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Original Data" sheetId="1" state="visible" r:id="rId1"/>
    <sheet name="3h Average" sheetId="2" state="visible" r:id="rId2"/>
    <sheet name="Regional Hour 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2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Date(DD/MM/YYYY)</t>
        </is>
      </c>
      <c r="B1" s="1" t="inlineStr">
        <is>
          <t>Hours(UTC)</t>
        </is>
      </c>
      <c r="C1" s="1" t="inlineStr">
        <is>
          <t>CMVQ</t>
        </is>
      </c>
      <c r="D1" s="1" t="inlineStr">
        <is>
          <t>CMUL</t>
        </is>
      </c>
      <c r="E1" s="1" t="inlineStr">
        <is>
          <t>CMJM</t>
        </is>
      </c>
      <c r="F1" s="1" t="inlineStr">
        <is>
          <t>CGTQ</t>
        </is>
      </c>
      <c r="G1" s="1" t="inlineStr">
        <is>
          <t>CGYK</t>
        </is>
      </c>
      <c r="H1" s="1" t="inlineStr">
        <is>
          <t>CMDD</t>
        </is>
      </c>
      <c r="I1" s="1" t="inlineStr">
        <is>
          <t>CMFB</t>
        </is>
      </c>
      <c r="J1" s="1" t="inlineStr">
        <is>
          <t>CMJB</t>
        </is>
      </c>
      <c r="K1" s="1" t="inlineStr">
        <is>
          <t>CMRD</t>
        </is>
      </c>
      <c r="L1" s="1" t="inlineStr">
        <is>
          <t>CMAV</t>
        </is>
      </c>
      <c r="M1" s="1" t="inlineStr">
        <is>
          <t>CMIL</t>
        </is>
      </c>
      <c r="N1" s="1" t="inlineStr">
        <is>
          <t>CGSS</t>
        </is>
      </c>
      <c r="O1" s="1" t="inlineStr">
        <is>
          <t>CWBZ</t>
        </is>
      </c>
      <c r="P1" s="1" t="inlineStr">
        <is>
          <t>CMAC</t>
        </is>
      </c>
      <c r="Q1" s="1" t="inlineStr">
        <is>
          <t>CGTZ</t>
        </is>
      </c>
      <c r="R1" s="1" t="inlineStr">
        <is>
          <t>CMPV</t>
        </is>
      </c>
      <c r="S1" s="1" t="inlineStr">
        <is>
          <t>CMCG</t>
        </is>
      </c>
      <c r="T1" s="1" t="inlineStr">
        <is>
          <t>CMDS</t>
        </is>
      </c>
      <c r="U1" s="1" t="inlineStr">
        <is>
          <t>CGVI</t>
        </is>
      </c>
      <c r="V1" s="1" t="inlineStr">
        <is>
          <t>CMHU</t>
        </is>
      </c>
    </row>
    <row r="2">
      <c r="A2" t="inlineStr">
        <is>
          <t>2019-06-01</t>
        </is>
      </c>
      <c r="B2" t="inlineStr">
        <is>
          <t>00:00:00</t>
        </is>
      </c>
      <c r="C2" t="n">
        <v>0</v>
      </c>
      <c r="D2" t="n">
        <v>1.46</v>
      </c>
      <c r="E2" t="n">
        <v>4.43</v>
      </c>
      <c r="F2" t="n">
        <v>4.26</v>
      </c>
      <c r="G2" t="n">
        <v>8.77</v>
      </c>
      <c r="H2" t="n">
        <v>7.46</v>
      </c>
      <c r="I2" t="n">
        <v>4</v>
      </c>
      <c r="J2" t="n">
        <v>3.29</v>
      </c>
      <c r="K2" t="n">
        <v>0.68</v>
      </c>
      <c r="L2" t="n">
        <v>0.4</v>
      </c>
      <c r="M2" t="n">
        <v>2.6</v>
      </c>
      <c r="N2" t="n">
        <v>5</v>
      </c>
      <c r="O2" t="n">
        <v>1.1</v>
      </c>
      <c r="P2" t="n">
        <v>6.6</v>
      </c>
      <c r="Q2" t="n">
        <v>0</v>
      </c>
      <c r="R2" t="n">
        <v>0</v>
      </c>
      <c r="S2" t="n">
        <v>0.6</v>
      </c>
      <c r="T2" t="n">
        <v>0</v>
      </c>
      <c r="U2" t="n">
        <v>1.4</v>
      </c>
      <c r="V2" t="n">
        <v>0.9</v>
      </c>
    </row>
    <row r="3">
      <c r="A3" t="inlineStr">
        <is>
          <t>2019-06-01</t>
        </is>
      </c>
      <c r="B3" t="inlineStr">
        <is>
          <t>01:00:00</t>
        </is>
      </c>
      <c r="C3" t="n">
        <v>0</v>
      </c>
      <c r="D3" t="n">
        <v>3.47</v>
      </c>
      <c r="E3" t="n">
        <v>6.66</v>
      </c>
      <c r="F3" t="n">
        <v>5.98</v>
      </c>
      <c r="G3" t="n">
        <v>11.14</v>
      </c>
      <c r="H3" t="n">
        <v>11.62</v>
      </c>
      <c r="I3" t="n">
        <v>6</v>
      </c>
      <c r="J3" t="n">
        <v>4.35</v>
      </c>
      <c r="K3" t="n">
        <v>1.39</v>
      </c>
      <c r="L3" t="n">
        <v>1.5</v>
      </c>
      <c r="M3" t="n">
        <v>3.7</v>
      </c>
      <c r="N3" t="n">
        <v>3.9</v>
      </c>
      <c r="O3" t="n">
        <v>1.9</v>
      </c>
      <c r="P3" t="n">
        <v>1.8</v>
      </c>
      <c r="Q3" t="n">
        <v>1</v>
      </c>
      <c r="R3" t="n">
        <v>0</v>
      </c>
      <c r="S3" t="n">
        <v>4.2</v>
      </c>
      <c r="T3" t="n">
        <v>1.9</v>
      </c>
      <c r="U3" t="n">
        <v>2.5</v>
      </c>
      <c r="V3" t="n">
        <v>2.5</v>
      </c>
    </row>
    <row r="4">
      <c r="A4" t="inlineStr">
        <is>
          <t>2019-06-01</t>
        </is>
      </c>
      <c r="B4" t="inlineStr">
        <is>
          <t>02:00:00</t>
        </is>
      </c>
      <c r="C4" t="n">
        <v>0.14</v>
      </c>
      <c r="D4" t="n">
        <v>5.29</v>
      </c>
      <c r="E4" t="n">
        <v>8.050000000000001</v>
      </c>
      <c r="F4" t="n">
        <v>9.67</v>
      </c>
      <c r="G4" t="n">
        <v>18.21</v>
      </c>
      <c r="H4" t="n">
        <v>18.75</v>
      </c>
      <c r="I4" t="n">
        <v>10</v>
      </c>
      <c r="J4" t="n">
        <v>6.05</v>
      </c>
      <c r="K4" t="n">
        <v>2.93</v>
      </c>
      <c r="L4" t="n">
        <v>4.1</v>
      </c>
      <c r="M4" t="n">
        <v>7.2</v>
      </c>
      <c r="N4" t="n">
        <v>5.3</v>
      </c>
      <c r="O4" t="n">
        <v>6</v>
      </c>
      <c r="P4" t="n">
        <v>5.4</v>
      </c>
      <c r="Q4" t="n">
        <v>6.1</v>
      </c>
      <c r="R4" t="n">
        <v>0.6</v>
      </c>
      <c r="S4" t="n">
        <v>4.5</v>
      </c>
      <c r="T4" t="n">
        <v>3.2</v>
      </c>
      <c r="U4" t="n">
        <v>3.1</v>
      </c>
      <c r="V4" t="n">
        <v>7.4</v>
      </c>
    </row>
    <row r="5">
      <c r="A5" t="inlineStr">
        <is>
          <t>2019-06-01</t>
        </is>
      </c>
      <c r="B5" t="inlineStr">
        <is>
          <t>03:00:00</t>
        </is>
      </c>
      <c r="C5" t="n">
        <v>1.34</v>
      </c>
      <c r="D5" t="n">
        <v>8.710000000000001</v>
      </c>
      <c r="E5" t="n">
        <v>14.05</v>
      </c>
      <c r="F5" t="n">
        <v>11.13</v>
      </c>
      <c r="G5" t="n">
        <v>27.8</v>
      </c>
      <c r="H5" t="n">
        <v>14.76</v>
      </c>
      <c r="I5" t="n">
        <v>15</v>
      </c>
      <c r="J5" t="n">
        <v>10.28</v>
      </c>
      <c r="K5" t="n">
        <v>4.78</v>
      </c>
      <c r="L5" t="n">
        <v>7.6</v>
      </c>
      <c r="M5" t="n">
        <v>11</v>
      </c>
      <c r="N5" t="n">
        <v>8.800000000000001</v>
      </c>
      <c r="O5" t="n">
        <v>3.8</v>
      </c>
      <c r="P5" t="n">
        <v>3</v>
      </c>
      <c r="Q5" t="n">
        <v>5.6</v>
      </c>
      <c r="R5" t="n">
        <v>0.3</v>
      </c>
      <c r="S5" t="n">
        <v>3.2</v>
      </c>
      <c r="T5" t="n">
        <v>5.4</v>
      </c>
      <c r="U5" t="n">
        <v>6.4</v>
      </c>
      <c r="V5" t="n">
        <v>9.9</v>
      </c>
    </row>
    <row r="6">
      <c r="A6" t="inlineStr">
        <is>
          <t>2019-06-01</t>
        </is>
      </c>
      <c r="B6" t="inlineStr">
        <is>
          <t>04:00:00</t>
        </is>
      </c>
      <c r="C6" t="n">
        <v>8.09</v>
      </c>
      <c r="D6" t="n">
        <v>9.890000000000001</v>
      </c>
      <c r="E6" t="n">
        <v>12.43</v>
      </c>
      <c r="F6" t="n">
        <v>10.81</v>
      </c>
      <c r="G6" t="n">
        <v>24.07</v>
      </c>
      <c r="H6" t="n">
        <v>19.16</v>
      </c>
      <c r="I6" t="n">
        <v>11</v>
      </c>
      <c r="J6" t="n">
        <v>12.05</v>
      </c>
      <c r="K6" t="n">
        <v>7.87</v>
      </c>
      <c r="L6" t="n">
        <v>5.3</v>
      </c>
      <c r="M6" t="n">
        <v>14.8</v>
      </c>
      <c r="N6" t="n">
        <v>12.7</v>
      </c>
      <c r="O6" t="n">
        <v>3.1</v>
      </c>
      <c r="P6" t="n">
        <v>4.2</v>
      </c>
      <c r="Q6" t="n">
        <v>4.9</v>
      </c>
      <c r="R6" t="n">
        <v>1.3</v>
      </c>
      <c r="S6" t="n">
        <v>2.2</v>
      </c>
      <c r="T6" t="n">
        <v>4.4</v>
      </c>
      <c r="U6" t="n">
        <v>6.3</v>
      </c>
      <c r="V6" t="n">
        <v>10.7</v>
      </c>
    </row>
    <row r="7">
      <c r="A7" t="inlineStr">
        <is>
          <t>2019-06-01</t>
        </is>
      </c>
      <c r="B7" t="inlineStr">
        <is>
          <t>05:00:00</t>
        </is>
      </c>
      <c r="C7" t="n">
        <v>19.24</v>
      </c>
      <c r="D7" t="n">
        <v>12.77</v>
      </c>
      <c r="E7" t="n">
        <v>15.39</v>
      </c>
      <c r="F7" t="n">
        <v>13.14</v>
      </c>
      <c r="G7" t="n">
        <v>17.22</v>
      </c>
      <c r="H7" t="n">
        <v>24.68</v>
      </c>
      <c r="I7" t="n">
        <v>10</v>
      </c>
      <c r="J7" t="n">
        <v>12.76</v>
      </c>
      <c r="K7" t="n">
        <v>12.33</v>
      </c>
      <c r="L7" t="n">
        <v>9</v>
      </c>
      <c r="M7" t="n">
        <v>20.6</v>
      </c>
      <c r="N7" t="n">
        <v>11.3</v>
      </c>
      <c r="O7" t="n">
        <v>2.6</v>
      </c>
      <c r="P7" t="n">
        <v>4.9</v>
      </c>
      <c r="Q7" t="n">
        <v>4.4</v>
      </c>
      <c r="R7" t="n">
        <v>1.8</v>
      </c>
      <c r="S7" t="n">
        <v>3.2</v>
      </c>
      <c r="T7" t="n">
        <v>3.8</v>
      </c>
      <c r="U7" t="n">
        <v>4.1</v>
      </c>
      <c r="V7" t="n">
        <v>5.6</v>
      </c>
    </row>
    <row r="8">
      <c r="A8" t="inlineStr">
        <is>
          <t>2019-06-01</t>
        </is>
      </c>
      <c r="B8" t="inlineStr">
        <is>
          <t>06:00:00</t>
        </is>
      </c>
      <c r="C8" t="n">
        <v>19.81</v>
      </c>
      <c r="D8" t="n">
        <v>15.57</v>
      </c>
      <c r="E8" t="n">
        <v>17.25</v>
      </c>
      <c r="F8" t="n">
        <v>17.71</v>
      </c>
      <c r="G8" t="n">
        <v>16.59</v>
      </c>
      <c r="H8" t="n">
        <v>29.92</v>
      </c>
      <c r="I8" t="n">
        <v>13</v>
      </c>
      <c r="J8" t="n">
        <v>11.46</v>
      </c>
      <c r="K8" t="n">
        <v>8.52</v>
      </c>
      <c r="L8" t="n">
        <v>-9.99</v>
      </c>
      <c r="M8" t="n">
        <v>-9.99</v>
      </c>
      <c r="N8" t="n">
        <v>-9.99</v>
      </c>
      <c r="O8" t="n">
        <v>-9.99</v>
      </c>
      <c r="P8" t="n">
        <v>-9.99</v>
      </c>
      <c r="Q8" t="n">
        <v>-9.99</v>
      </c>
      <c r="R8" t="n">
        <v>-9.99</v>
      </c>
      <c r="S8" t="n">
        <v>-9.99</v>
      </c>
      <c r="T8" t="n">
        <v>-9.99</v>
      </c>
      <c r="U8" t="n">
        <v>-9.99</v>
      </c>
      <c r="V8" t="n">
        <v>-9.99</v>
      </c>
    </row>
    <row r="9">
      <c r="A9" t="inlineStr">
        <is>
          <t>2019-06-01</t>
        </is>
      </c>
      <c r="B9" t="inlineStr">
        <is>
          <t>07:00:00</t>
        </is>
      </c>
      <c r="C9" t="n">
        <v>12.95</v>
      </c>
      <c r="D9" t="n">
        <v>7.75</v>
      </c>
      <c r="E9" t="n">
        <v>23.48</v>
      </c>
      <c r="F9" t="n">
        <v>13.91</v>
      </c>
      <c r="G9" t="n">
        <v>20.38</v>
      </c>
      <c r="H9" t="n">
        <v>24.11</v>
      </c>
      <c r="I9" t="n">
        <v>11</v>
      </c>
      <c r="J9" t="n">
        <v>11.65</v>
      </c>
      <c r="K9" t="n">
        <v>9.69</v>
      </c>
      <c r="L9" t="n">
        <v>-9.99</v>
      </c>
      <c r="M9" t="n">
        <v>-9.99</v>
      </c>
      <c r="N9" t="n">
        <v>-9.99</v>
      </c>
      <c r="O9" t="n">
        <v>-9.99</v>
      </c>
      <c r="P9" t="n">
        <v>-9.99</v>
      </c>
      <c r="Q9" t="n">
        <v>-9.99</v>
      </c>
      <c r="R9" t="n">
        <v>-9.99</v>
      </c>
      <c r="S9" t="n">
        <v>-9.99</v>
      </c>
      <c r="T9" t="n">
        <v>-9.99</v>
      </c>
      <c r="U9" t="n">
        <v>-9.99</v>
      </c>
      <c r="V9" t="n">
        <v>-9.99</v>
      </c>
    </row>
    <row r="10">
      <c r="A10" t="inlineStr">
        <is>
          <t>2019-06-01</t>
        </is>
      </c>
      <c r="B10" t="inlineStr">
        <is>
          <t>08:00:00</t>
        </is>
      </c>
      <c r="C10" t="n">
        <v>6.42</v>
      </c>
      <c r="D10" t="n">
        <v>9.380000000000001</v>
      </c>
      <c r="E10" t="n">
        <v>21.12</v>
      </c>
      <c r="F10" t="n">
        <v>11.33</v>
      </c>
      <c r="G10" t="n">
        <v>22.83</v>
      </c>
      <c r="H10" t="n">
        <v>15.2</v>
      </c>
      <c r="I10" t="n">
        <v>9</v>
      </c>
      <c r="J10" t="n">
        <v>12.29</v>
      </c>
      <c r="K10" t="n">
        <v>10.71</v>
      </c>
      <c r="L10" t="n">
        <v>-9.99</v>
      </c>
      <c r="M10" t="n">
        <v>-9.99</v>
      </c>
      <c r="N10" t="n">
        <v>-9.99</v>
      </c>
      <c r="O10" t="n">
        <v>-9.99</v>
      </c>
      <c r="P10" t="n">
        <v>-9.99</v>
      </c>
      <c r="Q10" t="n">
        <v>-9.99</v>
      </c>
      <c r="R10" t="n">
        <v>-9.99</v>
      </c>
      <c r="S10" t="n">
        <v>-9.99</v>
      </c>
      <c r="T10" t="n">
        <v>-9.99</v>
      </c>
      <c r="U10" t="n">
        <v>-9.99</v>
      </c>
      <c r="V10" t="n">
        <v>-9.99</v>
      </c>
    </row>
    <row r="11">
      <c r="A11" t="inlineStr">
        <is>
          <t>2019-06-01</t>
        </is>
      </c>
      <c r="B11" t="inlineStr">
        <is>
          <t>09:00:00</t>
        </is>
      </c>
      <c r="C11" t="n">
        <v>4.58</v>
      </c>
      <c r="D11" t="n">
        <v>7.92</v>
      </c>
      <c r="E11" t="n">
        <v>10.86</v>
      </c>
      <c r="F11" t="n">
        <v>14.53</v>
      </c>
      <c r="G11" t="n">
        <v>18.54</v>
      </c>
      <c r="H11" t="n">
        <v>11.39</v>
      </c>
      <c r="I11" t="n">
        <v>11</v>
      </c>
      <c r="J11" t="n">
        <v>11.6</v>
      </c>
      <c r="K11" t="n">
        <v>4.53</v>
      </c>
      <c r="L11" t="n">
        <v>4.1</v>
      </c>
      <c r="M11" t="n">
        <v>21</v>
      </c>
      <c r="N11" t="n">
        <v>8.300000000000001</v>
      </c>
      <c r="O11" t="n">
        <v>2.4</v>
      </c>
      <c r="P11" t="n">
        <v>4.3</v>
      </c>
      <c r="Q11" t="n">
        <v>3.1</v>
      </c>
      <c r="R11" t="n">
        <v>0</v>
      </c>
      <c r="S11" t="n">
        <v>4.2</v>
      </c>
      <c r="T11" t="n">
        <v>2.2</v>
      </c>
      <c r="U11" t="n">
        <v>4.9</v>
      </c>
      <c r="V11" t="n">
        <v>2.8</v>
      </c>
    </row>
    <row r="12">
      <c r="A12" t="inlineStr">
        <is>
          <t>2019-06-01</t>
        </is>
      </c>
      <c r="B12" t="inlineStr">
        <is>
          <t>10:00:00</t>
        </is>
      </c>
      <c r="C12" t="n">
        <v>3.44</v>
      </c>
      <c r="D12" t="n">
        <v>9.390000000000001</v>
      </c>
      <c r="E12" t="n">
        <v>11.56</v>
      </c>
      <c r="F12" t="n">
        <v>11.84</v>
      </c>
      <c r="G12" t="n">
        <v>19.76</v>
      </c>
      <c r="H12" t="n">
        <v>15.61</v>
      </c>
      <c r="I12" t="n">
        <v>9</v>
      </c>
      <c r="J12" t="n">
        <v>9.029999999999999</v>
      </c>
      <c r="K12" t="n">
        <v>2.93</v>
      </c>
      <c r="L12" t="n">
        <v>4.5</v>
      </c>
      <c r="M12" t="n">
        <v>21.3</v>
      </c>
      <c r="N12" t="n">
        <v>8.9</v>
      </c>
      <c r="O12" t="n">
        <v>1.6</v>
      </c>
      <c r="P12" t="n">
        <v>3.9</v>
      </c>
      <c r="Q12" t="n">
        <v>2.7</v>
      </c>
      <c r="R12" t="n">
        <v>0</v>
      </c>
      <c r="S12" t="n">
        <v>9.800000000000001</v>
      </c>
      <c r="T12" t="n">
        <v>2.8</v>
      </c>
      <c r="U12" t="n">
        <v>4</v>
      </c>
      <c r="V12" t="n">
        <v>3.1</v>
      </c>
    </row>
    <row r="13">
      <c r="A13" t="inlineStr">
        <is>
          <t>2019-06-01</t>
        </is>
      </c>
      <c r="B13" t="inlineStr">
        <is>
          <t>11:00:00</t>
        </is>
      </c>
      <c r="C13" t="n">
        <v>2.46</v>
      </c>
      <c r="D13" t="n">
        <v>11.67</v>
      </c>
      <c r="E13" t="n">
        <v>11.38</v>
      </c>
      <c r="F13" t="n">
        <v>17.11</v>
      </c>
      <c r="G13" t="n">
        <v>19</v>
      </c>
      <c r="H13" t="n">
        <v>19.49</v>
      </c>
      <c r="I13" t="n">
        <v>9</v>
      </c>
      <c r="J13" t="n">
        <v>6.42</v>
      </c>
      <c r="K13" t="n">
        <v>2.45</v>
      </c>
      <c r="L13" t="n">
        <v>8</v>
      </c>
      <c r="M13" t="n">
        <v>18</v>
      </c>
      <c r="N13" t="n">
        <v>11.1</v>
      </c>
      <c r="O13" t="n">
        <v>2.4</v>
      </c>
      <c r="P13" t="n">
        <v>5.6</v>
      </c>
      <c r="Q13" t="n">
        <v>4.5</v>
      </c>
      <c r="R13" t="n">
        <v>0</v>
      </c>
      <c r="S13" t="n">
        <v>6.5</v>
      </c>
      <c r="T13" t="n">
        <v>0.9</v>
      </c>
      <c r="U13" t="n">
        <v>5.6</v>
      </c>
      <c r="V13" t="n">
        <v>2.3</v>
      </c>
    </row>
    <row r="14">
      <c r="A14" t="inlineStr">
        <is>
          <t>2019-06-01</t>
        </is>
      </c>
      <c r="B14" t="inlineStr">
        <is>
          <t>12:00:00</t>
        </is>
      </c>
      <c r="C14" t="n">
        <v>4.55</v>
      </c>
      <c r="D14" t="n">
        <v>15.84</v>
      </c>
      <c r="E14" t="n">
        <v>17.38</v>
      </c>
      <c r="F14" t="n">
        <v>17.32</v>
      </c>
      <c r="G14" t="n">
        <v>17.62</v>
      </c>
      <c r="H14" t="n">
        <v>15.04</v>
      </c>
      <c r="I14" t="n">
        <v>10</v>
      </c>
      <c r="J14" t="n">
        <v>6.28</v>
      </c>
      <c r="K14" t="n">
        <v>4.01</v>
      </c>
      <c r="L14" t="n">
        <v>7.5</v>
      </c>
      <c r="M14" t="n">
        <v>11.8</v>
      </c>
      <c r="N14" t="n">
        <v>8.9</v>
      </c>
      <c r="O14" t="n">
        <v>1.9</v>
      </c>
      <c r="P14" t="n">
        <v>5.4</v>
      </c>
      <c r="Q14" t="n">
        <v>2</v>
      </c>
      <c r="R14" t="n">
        <v>0</v>
      </c>
      <c r="S14" t="n">
        <v>6.1</v>
      </c>
      <c r="T14" t="n">
        <v>3</v>
      </c>
      <c r="U14" t="n">
        <v>11.6</v>
      </c>
      <c r="V14" t="n">
        <v>2.8</v>
      </c>
    </row>
    <row r="15">
      <c r="A15" t="inlineStr">
        <is>
          <t>2019-06-01</t>
        </is>
      </c>
      <c r="B15" t="inlineStr">
        <is>
          <t>13:00:00</t>
        </is>
      </c>
      <c r="C15" t="n">
        <v>11.88</v>
      </c>
      <c r="D15" t="n">
        <v>15.82</v>
      </c>
      <c r="E15" t="n">
        <v>10.34</v>
      </c>
      <c r="F15" t="n">
        <v>9.49</v>
      </c>
      <c r="G15" t="n">
        <v>15.19</v>
      </c>
      <c r="H15" t="n">
        <v>13.83</v>
      </c>
      <c r="I15" t="n">
        <v>10</v>
      </c>
      <c r="J15" t="n">
        <v>8.19</v>
      </c>
      <c r="K15" t="n">
        <v>4.47</v>
      </c>
      <c r="L15" t="n">
        <v>10</v>
      </c>
      <c r="M15" t="n">
        <v>7.1</v>
      </c>
      <c r="N15" t="n">
        <v>7.1</v>
      </c>
      <c r="O15" t="n">
        <v>3.9</v>
      </c>
      <c r="P15" t="n">
        <v>2.8</v>
      </c>
      <c r="Q15" t="n">
        <v>3.2</v>
      </c>
      <c r="R15" t="n">
        <v>0</v>
      </c>
      <c r="S15" t="n">
        <v>8.800000000000001</v>
      </c>
      <c r="T15" t="n">
        <v>8.199999999999999</v>
      </c>
      <c r="U15" t="n">
        <v>8.4</v>
      </c>
      <c r="V15" t="n">
        <v>4.1</v>
      </c>
    </row>
    <row r="16">
      <c r="A16" t="inlineStr">
        <is>
          <t>2019-06-01</t>
        </is>
      </c>
      <c r="B16" t="inlineStr">
        <is>
          <t>14:00:00</t>
        </is>
      </c>
      <c r="C16" t="n">
        <v>10.62</v>
      </c>
      <c r="D16" t="n">
        <v>11.34</v>
      </c>
      <c r="E16" t="n">
        <v>10.87</v>
      </c>
      <c r="F16" t="n">
        <v>9.050000000000001</v>
      </c>
      <c r="G16" t="n">
        <v>8</v>
      </c>
      <c r="H16" t="n">
        <v>9.210000000000001</v>
      </c>
      <c r="I16" t="n">
        <v>8</v>
      </c>
      <c r="J16" t="n">
        <v>5.88</v>
      </c>
      <c r="K16" t="n">
        <v>6.89</v>
      </c>
      <c r="L16" t="n">
        <v>8.800000000000001</v>
      </c>
      <c r="M16" t="n">
        <v>6.3</v>
      </c>
      <c r="N16" t="n">
        <v>5.1</v>
      </c>
      <c r="O16" t="n">
        <v>2.6</v>
      </c>
      <c r="P16" t="n">
        <v>2.6</v>
      </c>
      <c r="Q16" t="n">
        <v>4.4</v>
      </c>
      <c r="R16" t="n">
        <v>0</v>
      </c>
      <c r="S16" t="n">
        <v>7</v>
      </c>
      <c r="T16" t="n">
        <v>12.6</v>
      </c>
      <c r="U16" t="n">
        <v>5.7</v>
      </c>
      <c r="V16" t="n">
        <v>5.8</v>
      </c>
    </row>
    <row r="17">
      <c r="A17" t="inlineStr">
        <is>
          <t>2019-06-01</t>
        </is>
      </c>
      <c r="B17" t="inlineStr">
        <is>
          <t>15:00:00</t>
        </is>
      </c>
      <c r="C17" t="n">
        <v>9.539999999999999</v>
      </c>
      <c r="D17" t="n">
        <v>6.77</v>
      </c>
      <c r="E17" t="n">
        <v>9.48</v>
      </c>
      <c r="F17" t="n">
        <v>6.93</v>
      </c>
      <c r="G17" t="n">
        <v>5</v>
      </c>
      <c r="H17" t="n">
        <v>5.27</v>
      </c>
      <c r="I17" t="n">
        <v>6</v>
      </c>
      <c r="J17" t="n">
        <v>5.06</v>
      </c>
      <c r="K17" t="n">
        <v>4.43</v>
      </c>
      <c r="L17" t="n">
        <v>4.7</v>
      </c>
      <c r="M17" t="n">
        <v>4</v>
      </c>
      <c r="N17" t="n">
        <v>2.9</v>
      </c>
      <c r="O17" t="n">
        <v>2.4</v>
      </c>
      <c r="P17" t="n">
        <v>2.6</v>
      </c>
      <c r="Q17" t="n">
        <v>3.8</v>
      </c>
      <c r="R17" t="n">
        <v>0</v>
      </c>
      <c r="S17" t="n">
        <v>2.4</v>
      </c>
      <c r="T17" t="n">
        <v>2.2</v>
      </c>
      <c r="U17" t="n">
        <v>4.8</v>
      </c>
      <c r="V17" t="n">
        <v>3.7</v>
      </c>
    </row>
    <row r="18">
      <c r="A18" t="inlineStr">
        <is>
          <t>2019-06-01</t>
        </is>
      </c>
      <c r="B18" t="inlineStr">
        <is>
          <t>16:00:00</t>
        </is>
      </c>
      <c r="C18" t="n">
        <v>4.65</v>
      </c>
      <c r="D18" t="n">
        <v>4.1</v>
      </c>
      <c r="E18" t="n">
        <v>4.46</v>
      </c>
      <c r="F18" t="n">
        <v>4.3</v>
      </c>
      <c r="G18" t="n">
        <v>3.51</v>
      </c>
      <c r="H18" t="n">
        <v>3.68</v>
      </c>
      <c r="I18" t="n">
        <v>3</v>
      </c>
      <c r="J18" t="n">
        <v>2.62</v>
      </c>
      <c r="K18" t="n">
        <v>1.17</v>
      </c>
      <c r="L18" t="n">
        <v>2.9</v>
      </c>
      <c r="M18" t="n">
        <v>2.8</v>
      </c>
      <c r="N18" t="n">
        <v>2.1</v>
      </c>
      <c r="O18" t="n">
        <v>2.1</v>
      </c>
      <c r="P18" t="n">
        <v>1.9</v>
      </c>
      <c r="Q18" t="n">
        <v>3.3</v>
      </c>
      <c r="R18" t="n">
        <v>0</v>
      </c>
      <c r="S18" t="n">
        <v>0.1</v>
      </c>
      <c r="T18" t="n">
        <v>0</v>
      </c>
      <c r="U18" t="n">
        <v>2.1</v>
      </c>
      <c r="V18" t="n">
        <v>2.2</v>
      </c>
    </row>
    <row r="19">
      <c r="A19" t="inlineStr">
        <is>
          <t>2019-06-01</t>
        </is>
      </c>
      <c r="B19" t="inlineStr">
        <is>
          <t>17:00:00</t>
        </is>
      </c>
      <c r="C19" t="n">
        <v>2.9</v>
      </c>
      <c r="D19" t="n">
        <v>2.66</v>
      </c>
      <c r="E19" t="n">
        <v>3.48</v>
      </c>
      <c r="F19" t="n">
        <v>3.15</v>
      </c>
      <c r="G19" t="n">
        <v>2.58</v>
      </c>
      <c r="H19" t="n">
        <v>2.64</v>
      </c>
      <c r="I19" t="n">
        <v>2</v>
      </c>
      <c r="J19" t="n">
        <v>0.98</v>
      </c>
      <c r="K19" t="n">
        <v>0.51</v>
      </c>
      <c r="L19" t="n">
        <v>1.3</v>
      </c>
      <c r="M19" t="n">
        <v>2.1</v>
      </c>
      <c r="N19" t="n">
        <v>1.4</v>
      </c>
      <c r="O19" t="n">
        <v>2.6</v>
      </c>
      <c r="P19" t="n">
        <v>1.4</v>
      </c>
      <c r="Q19" t="n">
        <v>2.1</v>
      </c>
      <c r="R19" t="n">
        <v>0</v>
      </c>
      <c r="S19" t="n">
        <v>0.2</v>
      </c>
      <c r="T19" t="n">
        <v>0</v>
      </c>
      <c r="U19" t="n">
        <v>2.7</v>
      </c>
      <c r="V19" t="n">
        <v>1.5</v>
      </c>
    </row>
    <row r="20">
      <c r="A20" t="inlineStr">
        <is>
          <t>2019-06-01</t>
        </is>
      </c>
      <c r="B20" t="inlineStr">
        <is>
          <t>18:00:00</t>
        </is>
      </c>
      <c r="C20" t="n">
        <v>2.69</v>
      </c>
      <c r="D20" t="n">
        <v>3.49</v>
      </c>
      <c r="E20" t="n">
        <v>3.3</v>
      </c>
      <c r="F20" t="n">
        <v>3.45</v>
      </c>
      <c r="G20" t="n">
        <v>1.93</v>
      </c>
      <c r="H20" t="n">
        <v>2.42</v>
      </c>
      <c r="I20" t="n">
        <v>2</v>
      </c>
      <c r="J20" t="n">
        <v>2.26</v>
      </c>
      <c r="K20" t="n">
        <v>0.79</v>
      </c>
      <c r="L20" t="n">
        <v>1</v>
      </c>
      <c r="M20" t="n">
        <v>1.3</v>
      </c>
      <c r="N20" t="n">
        <v>1.1</v>
      </c>
      <c r="O20" t="n">
        <v>1.5</v>
      </c>
      <c r="P20" t="n">
        <v>1</v>
      </c>
      <c r="Q20" t="n">
        <v>1.1</v>
      </c>
      <c r="R20" t="n">
        <v>0</v>
      </c>
      <c r="S20" t="n">
        <v>0</v>
      </c>
      <c r="T20" t="n">
        <v>0</v>
      </c>
      <c r="U20" t="n">
        <v>1.1</v>
      </c>
      <c r="V20" t="n">
        <v>1.4</v>
      </c>
    </row>
    <row r="21">
      <c r="A21" t="inlineStr">
        <is>
          <t>2019-06-01</t>
        </is>
      </c>
      <c r="B21" t="inlineStr">
        <is>
          <t>19:00:00</t>
        </is>
      </c>
      <c r="C21" t="n">
        <v>1.27</v>
      </c>
      <c r="D21" t="n">
        <v>3.69</v>
      </c>
      <c r="E21" t="n">
        <v>2.34</v>
      </c>
      <c r="F21" t="n">
        <v>3.82</v>
      </c>
      <c r="G21" t="n">
        <v>1.86</v>
      </c>
      <c r="H21" t="n">
        <v>3.31</v>
      </c>
      <c r="I21" t="n">
        <v>2</v>
      </c>
      <c r="J21" t="n">
        <v>1.15</v>
      </c>
      <c r="K21" t="n">
        <v>0.65</v>
      </c>
      <c r="L21" t="n">
        <v>1</v>
      </c>
      <c r="M21" t="n">
        <v>1.7</v>
      </c>
      <c r="N21" t="n">
        <v>1.1</v>
      </c>
      <c r="O21" t="n">
        <v>1.8</v>
      </c>
      <c r="P21" t="n">
        <v>1.1</v>
      </c>
      <c r="Q21" t="n">
        <v>1.4</v>
      </c>
      <c r="R21" t="n">
        <v>0</v>
      </c>
      <c r="S21" t="n">
        <v>0</v>
      </c>
      <c r="T21" t="n">
        <v>0</v>
      </c>
      <c r="U21" t="n">
        <v>0.7</v>
      </c>
      <c r="V21" t="n">
        <v>1.4</v>
      </c>
    </row>
    <row r="22">
      <c r="A22" t="inlineStr">
        <is>
          <t>2019-06-01</t>
        </is>
      </c>
      <c r="B22" t="inlineStr">
        <is>
          <t>20:00:00</t>
        </is>
      </c>
      <c r="C22" t="n">
        <v>1.56</v>
      </c>
      <c r="D22" t="n">
        <v>3.63</v>
      </c>
      <c r="E22" t="n">
        <v>2.71</v>
      </c>
      <c r="F22" t="n">
        <v>3.98</v>
      </c>
      <c r="G22" t="n">
        <v>2</v>
      </c>
      <c r="H22" t="n">
        <v>3.33</v>
      </c>
      <c r="I22" t="n">
        <v>3</v>
      </c>
      <c r="J22" t="n">
        <v>1.51</v>
      </c>
      <c r="K22" t="n">
        <v>0.07000000000000001</v>
      </c>
      <c r="L22" t="n">
        <v>1.4</v>
      </c>
      <c r="M22" t="n">
        <v>1.9</v>
      </c>
      <c r="N22" t="n">
        <v>1.1</v>
      </c>
      <c r="O22" t="n">
        <v>1.1</v>
      </c>
      <c r="P22" t="n">
        <v>1.2</v>
      </c>
      <c r="Q22" t="n">
        <v>1.2</v>
      </c>
      <c r="R22" t="n">
        <v>0</v>
      </c>
      <c r="S22" t="n">
        <v>0.1</v>
      </c>
      <c r="T22" t="n">
        <v>0</v>
      </c>
      <c r="U22" t="n">
        <v>1</v>
      </c>
      <c r="V22" t="n">
        <v>1.5</v>
      </c>
    </row>
    <row r="23">
      <c r="A23" t="inlineStr">
        <is>
          <t>2019-06-01</t>
        </is>
      </c>
      <c r="B23" t="inlineStr">
        <is>
          <t>21:00:00</t>
        </is>
      </c>
      <c r="C23" t="n">
        <v>1.54</v>
      </c>
      <c r="D23" t="n">
        <v>5.17</v>
      </c>
      <c r="E23" t="n">
        <v>3.14</v>
      </c>
      <c r="F23" t="n">
        <v>4.85</v>
      </c>
      <c r="G23" t="n">
        <v>2.01</v>
      </c>
      <c r="H23" t="n">
        <v>2.85</v>
      </c>
      <c r="I23" t="n">
        <v>4</v>
      </c>
      <c r="J23" t="n">
        <v>6.62</v>
      </c>
      <c r="K23" t="n">
        <v>0.14</v>
      </c>
      <c r="L23" t="n">
        <v>1.4</v>
      </c>
      <c r="M23" t="n">
        <v>1.6</v>
      </c>
      <c r="N23" t="n">
        <v>1</v>
      </c>
      <c r="O23" t="n">
        <v>1.9</v>
      </c>
      <c r="P23" t="n">
        <v>1.4</v>
      </c>
      <c r="Q23" t="n">
        <v>1.5</v>
      </c>
      <c r="R23" t="n">
        <v>0</v>
      </c>
      <c r="S23" t="n">
        <v>0.2</v>
      </c>
      <c r="T23" t="n">
        <v>0</v>
      </c>
      <c r="U23" t="n">
        <v>1.4</v>
      </c>
      <c r="V23" t="n">
        <v>2</v>
      </c>
    </row>
    <row r="24">
      <c r="A24" t="inlineStr">
        <is>
          <t>2019-06-01</t>
        </is>
      </c>
      <c r="B24" t="inlineStr">
        <is>
          <t>22:00:00</t>
        </is>
      </c>
      <c r="C24" t="n">
        <v>3.11</v>
      </c>
      <c r="D24" t="n">
        <v>5.61</v>
      </c>
      <c r="E24" t="n">
        <v>3.01</v>
      </c>
      <c r="F24" t="n">
        <v>5.7</v>
      </c>
      <c r="G24" t="n">
        <v>2.57</v>
      </c>
      <c r="H24" t="n">
        <v>2.67</v>
      </c>
      <c r="I24" t="n">
        <v>4</v>
      </c>
      <c r="J24" t="n">
        <v>3.15</v>
      </c>
      <c r="K24" t="n">
        <v>0.78</v>
      </c>
      <c r="L24" t="n">
        <v>2</v>
      </c>
      <c r="M24" t="n">
        <v>2</v>
      </c>
      <c r="N24" t="n">
        <v>1.3</v>
      </c>
      <c r="O24" t="n">
        <v>2.9</v>
      </c>
      <c r="P24" t="n">
        <v>1.1</v>
      </c>
      <c r="Q24" t="n">
        <v>2.3</v>
      </c>
      <c r="R24" t="n">
        <v>0</v>
      </c>
      <c r="S24" t="n">
        <v>0.3</v>
      </c>
      <c r="T24" t="n">
        <v>0</v>
      </c>
      <c r="U24" t="n">
        <v>4</v>
      </c>
      <c r="V24" t="n">
        <v>2.3</v>
      </c>
    </row>
    <row r="25">
      <c r="A25" t="inlineStr">
        <is>
          <t>2019-06-01</t>
        </is>
      </c>
      <c r="B25" t="inlineStr">
        <is>
          <t>23:00:00</t>
        </is>
      </c>
      <c r="C25" t="n">
        <v>2.79</v>
      </c>
      <c r="D25" t="n">
        <v>4.56</v>
      </c>
      <c r="E25" t="n">
        <v>2.77</v>
      </c>
      <c r="F25" t="n">
        <v>6.91</v>
      </c>
      <c r="G25" t="n">
        <v>2.99</v>
      </c>
      <c r="H25" t="n">
        <v>3.28</v>
      </c>
      <c r="I25" t="n">
        <v>3</v>
      </c>
      <c r="J25" t="n">
        <v>1.73</v>
      </c>
      <c r="K25" t="n">
        <v>0.6</v>
      </c>
      <c r="L25" t="n">
        <v>2.5</v>
      </c>
      <c r="M25" t="n">
        <v>2.5</v>
      </c>
      <c r="N25" t="n">
        <v>1.7</v>
      </c>
      <c r="O25" t="n">
        <v>2.3</v>
      </c>
      <c r="P25" t="n">
        <v>1.1</v>
      </c>
      <c r="Q25" t="n">
        <v>2.2</v>
      </c>
      <c r="R25" t="n">
        <v>0</v>
      </c>
      <c r="S25" t="n">
        <v>0.4</v>
      </c>
      <c r="T25" t="n">
        <v>0</v>
      </c>
      <c r="U25" t="n">
        <v>14.6</v>
      </c>
      <c r="V25" t="n">
        <v>2.3</v>
      </c>
    </row>
    <row r="26">
      <c r="A26" t="inlineStr">
        <is>
          <t>2019-06-02</t>
        </is>
      </c>
      <c r="B26" t="inlineStr">
        <is>
          <t>00:00:00</t>
        </is>
      </c>
      <c r="C26" t="n">
        <v>4.68</v>
      </c>
      <c r="D26" t="n">
        <v>11.37</v>
      </c>
      <c r="E26" t="n">
        <v>2.97</v>
      </c>
      <c r="F26" t="n">
        <v>7.57</v>
      </c>
      <c r="G26" t="n">
        <v>4.03</v>
      </c>
      <c r="H26" t="n">
        <v>3.35</v>
      </c>
      <c r="I26" t="n">
        <v>3</v>
      </c>
      <c r="J26" t="n">
        <v>2.12</v>
      </c>
      <c r="K26" t="n">
        <v>1.29</v>
      </c>
      <c r="L26" t="n">
        <v>2.9</v>
      </c>
      <c r="M26" t="n">
        <v>3.1</v>
      </c>
      <c r="N26" t="n">
        <v>2.5</v>
      </c>
      <c r="O26" t="n">
        <v>1.8</v>
      </c>
      <c r="P26" t="n">
        <v>1.8</v>
      </c>
      <c r="Q26" t="n">
        <v>2.7</v>
      </c>
      <c r="R26" t="n">
        <v>0</v>
      </c>
      <c r="S26" t="n">
        <v>0.4</v>
      </c>
      <c r="T26" t="n">
        <v>6.9</v>
      </c>
      <c r="U26" t="n">
        <v>4.3</v>
      </c>
      <c r="V26" t="n">
        <v>2.7</v>
      </c>
    </row>
    <row r="27">
      <c r="A27" t="inlineStr">
        <is>
          <t>2019-06-02</t>
        </is>
      </c>
      <c r="B27" t="inlineStr">
        <is>
          <t>01:00:00</t>
        </is>
      </c>
      <c r="C27" t="n">
        <v>4.46</v>
      </c>
      <c r="D27" t="n">
        <v>11.78</v>
      </c>
      <c r="E27" t="n">
        <v>5.47</v>
      </c>
      <c r="F27" t="n">
        <v>6.02</v>
      </c>
      <c r="G27" t="n">
        <v>7.03</v>
      </c>
      <c r="H27" t="n">
        <v>6.57</v>
      </c>
      <c r="I27" t="n">
        <v>5</v>
      </c>
      <c r="J27" t="n">
        <v>4.71</v>
      </c>
      <c r="K27" t="n">
        <v>1.89</v>
      </c>
      <c r="L27" t="n">
        <v>4</v>
      </c>
      <c r="M27" t="n">
        <v>4.2</v>
      </c>
      <c r="N27" t="n">
        <v>3.9</v>
      </c>
      <c r="O27" t="n">
        <v>1.3</v>
      </c>
      <c r="P27" t="n">
        <v>2.5</v>
      </c>
      <c r="Q27" t="n">
        <v>5.5</v>
      </c>
      <c r="R27" t="n">
        <v>1.8</v>
      </c>
      <c r="S27" t="n">
        <v>3.6</v>
      </c>
      <c r="T27" t="n">
        <v>24.9</v>
      </c>
      <c r="U27" t="n">
        <v>3</v>
      </c>
      <c r="V27" t="n">
        <v>3.7</v>
      </c>
    </row>
    <row r="28">
      <c r="A28" t="inlineStr">
        <is>
          <t>2019-06-02</t>
        </is>
      </c>
      <c r="B28" t="inlineStr">
        <is>
          <t>02:00:00</t>
        </is>
      </c>
      <c r="C28" t="n">
        <v>8.789999999999999</v>
      </c>
      <c r="D28" t="n">
        <v>17.26</v>
      </c>
      <c r="E28" t="n">
        <v>6.42</v>
      </c>
      <c r="F28" t="n">
        <v>9.32</v>
      </c>
      <c r="G28" t="n">
        <v>8.050000000000001</v>
      </c>
      <c r="H28" t="n">
        <v>5.5</v>
      </c>
      <c r="I28" t="n">
        <v>5</v>
      </c>
      <c r="J28" t="n">
        <v>5.25</v>
      </c>
      <c r="K28" t="n">
        <v>3.12</v>
      </c>
      <c r="L28" t="n">
        <v>5.1</v>
      </c>
      <c r="M28" t="n">
        <v>5.4</v>
      </c>
      <c r="N28" t="n">
        <v>3.8</v>
      </c>
      <c r="O28" t="n">
        <v>1.9</v>
      </c>
      <c r="P28" t="n">
        <v>3.5</v>
      </c>
      <c r="Q28" t="n">
        <v>4.9</v>
      </c>
      <c r="R28" t="n">
        <v>3.2</v>
      </c>
      <c r="S28" t="n">
        <v>13.2</v>
      </c>
      <c r="T28" t="n">
        <v>20.3</v>
      </c>
      <c r="U28" t="n">
        <v>5.7</v>
      </c>
      <c r="V28" t="n">
        <v>5.6</v>
      </c>
    </row>
    <row r="29">
      <c r="A29" t="inlineStr">
        <is>
          <t>2019-06-02</t>
        </is>
      </c>
      <c r="B29" t="inlineStr">
        <is>
          <t>03:00:00</t>
        </is>
      </c>
      <c r="C29" t="n">
        <v>10.4</v>
      </c>
      <c r="D29" t="n">
        <v>17.44</v>
      </c>
      <c r="E29" t="n">
        <v>10.79</v>
      </c>
      <c r="F29" t="n">
        <v>9.06</v>
      </c>
      <c r="G29" t="n">
        <v>11.73</v>
      </c>
      <c r="H29" t="n">
        <v>6.02</v>
      </c>
      <c r="I29" t="n">
        <v>7</v>
      </c>
      <c r="J29" t="n">
        <v>4.49</v>
      </c>
      <c r="K29" t="n">
        <v>3.02</v>
      </c>
      <c r="L29" t="n">
        <v>6.6</v>
      </c>
      <c r="M29" t="n">
        <v>4.9</v>
      </c>
      <c r="N29" t="n">
        <v>4.7</v>
      </c>
      <c r="O29" t="n">
        <v>3.7</v>
      </c>
      <c r="P29" t="n">
        <v>3.3</v>
      </c>
      <c r="Q29" t="n">
        <v>4.1</v>
      </c>
      <c r="R29" t="n">
        <v>5.2</v>
      </c>
      <c r="S29" t="n">
        <v>21.1</v>
      </c>
      <c r="T29" t="n">
        <v>11.8</v>
      </c>
      <c r="U29" t="n">
        <v>8.800000000000001</v>
      </c>
      <c r="V29" t="n">
        <v>7.6</v>
      </c>
    </row>
    <row r="30">
      <c r="A30" t="inlineStr">
        <is>
          <t>2019-06-02</t>
        </is>
      </c>
      <c r="B30" t="inlineStr">
        <is>
          <t>04:00:00</t>
        </is>
      </c>
      <c r="C30" t="n">
        <v>6.99</v>
      </c>
      <c r="D30" t="n">
        <v>11.3</v>
      </c>
      <c r="E30" t="n">
        <v>7.31</v>
      </c>
      <c r="F30" t="n">
        <v>13.64</v>
      </c>
      <c r="G30" t="n">
        <v>16.85</v>
      </c>
      <c r="H30" t="n">
        <v>9.56</v>
      </c>
      <c r="I30" t="n">
        <v>7</v>
      </c>
      <c r="J30" t="n">
        <v>5.15</v>
      </c>
      <c r="K30" t="n">
        <v>5.96</v>
      </c>
      <c r="L30" t="n">
        <v>5.7</v>
      </c>
      <c r="M30" t="n">
        <v>6.5</v>
      </c>
      <c r="N30" t="n">
        <v>4.6</v>
      </c>
      <c r="O30" t="n">
        <v>1.8</v>
      </c>
      <c r="P30" t="n">
        <v>3.5</v>
      </c>
      <c r="Q30" t="n">
        <v>4</v>
      </c>
      <c r="R30" t="n">
        <v>4.9</v>
      </c>
      <c r="S30" t="n">
        <v>16.4</v>
      </c>
      <c r="T30" t="n">
        <v>13.6</v>
      </c>
      <c r="U30" t="n">
        <v>7.4</v>
      </c>
      <c r="V30" t="n">
        <v>7.1</v>
      </c>
    </row>
    <row r="31">
      <c r="A31" t="inlineStr">
        <is>
          <t>2019-06-02</t>
        </is>
      </c>
      <c r="B31" t="inlineStr">
        <is>
          <t>05:00:00</t>
        </is>
      </c>
      <c r="C31" t="n">
        <v>5.96</v>
      </c>
      <c r="D31" t="n">
        <v>12.34</v>
      </c>
      <c r="E31" t="n">
        <v>11.83</v>
      </c>
      <c r="F31" t="n">
        <v>14.06</v>
      </c>
      <c r="G31" t="n">
        <v>18.84</v>
      </c>
      <c r="H31" t="n">
        <v>11.55</v>
      </c>
      <c r="I31" t="n">
        <v>8</v>
      </c>
      <c r="J31" t="n">
        <v>6.31</v>
      </c>
      <c r="K31" t="n">
        <v>3.03</v>
      </c>
      <c r="L31" t="n">
        <v>5.8</v>
      </c>
      <c r="M31" t="n">
        <v>5.9</v>
      </c>
      <c r="N31" t="n">
        <v>3.6</v>
      </c>
      <c r="O31" t="n">
        <v>2.9</v>
      </c>
      <c r="P31" t="n">
        <v>3.7</v>
      </c>
      <c r="Q31" t="n">
        <v>3.4</v>
      </c>
      <c r="R31" t="n">
        <v>5.1</v>
      </c>
      <c r="S31" t="n">
        <v>2.7</v>
      </c>
      <c r="T31" t="n">
        <v>15.5</v>
      </c>
      <c r="U31" t="n">
        <v>2.9</v>
      </c>
      <c r="V31" t="n">
        <v>6.9</v>
      </c>
    </row>
    <row r="32">
      <c r="A32" t="inlineStr">
        <is>
          <t>2019-06-02</t>
        </is>
      </c>
      <c r="B32" t="inlineStr">
        <is>
          <t>06:00:00</t>
        </is>
      </c>
      <c r="C32" t="n">
        <v>6.33</v>
      </c>
      <c r="D32" t="n">
        <v>8.9</v>
      </c>
      <c r="E32" t="n">
        <v>6.7</v>
      </c>
      <c r="F32" t="n">
        <v>11.17</v>
      </c>
      <c r="G32" t="n">
        <v>13.36</v>
      </c>
      <c r="H32" t="n">
        <v>8.65</v>
      </c>
      <c r="I32" t="n">
        <v>5</v>
      </c>
      <c r="J32" t="n">
        <v>3.69</v>
      </c>
      <c r="K32" t="n">
        <v>4.93</v>
      </c>
      <c r="L32" t="n">
        <v>-9.99</v>
      </c>
      <c r="M32" t="n">
        <v>-9.99</v>
      </c>
      <c r="N32" t="n">
        <v>-9.99</v>
      </c>
      <c r="O32" t="n">
        <v>-9.99</v>
      </c>
      <c r="P32" t="n">
        <v>-9.99</v>
      </c>
      <c r="Q32" t="n">
        <v>-9.99</v>
      </c>
      <c r="R32" t="n">
        <v>-9.99</v>
      </c>
      <c r="S32" t="n">
        <v>-9.99</v>
      </c>
      <c r="T32" t="n">
        <v>-9.99</v>
      </c>
      <c r="U32" t="n">
        <v>-9.99</v>
      </c>
      <c r="V32" t="n">
        <v>-9.99</v>
      </c>
    </row>
    <row r="33">
      <c r="A33" t="inlineStr">
        <is>
          <t>2019-06-02</t>
        </is>
      </c>
      <c r="B33" t="inlineStr">
        <is>
          <t>07:00:00</t>
        </is>
      </c>
      <c r="C33" t="n">
        <v>6.25</v>
      </c>
      <c r="D33" t="n">
        <v>7.97</v>
      </c>
      <c r="E33" t="n">
        <v>10.25</v>
      </c>
      <c r="F33" t="n">
        <v>11.73</v>
      </c>
      <c r="G33" t="n">
        <v>14.84</v>
      </c>
      <c r="H33" t="n">
        <v>5.57</v>
      </c>
      <c r="I33" t="n">
        <v>5</v>
      </c>
      <c r="J33" t="n">
        <v>4.58</v>
      </c>
      <c r="K33" t="n">
        <v>5.39</v>
      </c>
      <c r="L33" t="n">
        <v>-9.99</v>
      </c>
      <c r="M33" t="n">
        <v>-9.99</v>
      </c>
      <c r="N33" t="n">
        <v>-9.99</v>
      </c>
      <c r="O33" t="n">
        <v>-9.99</v>
      </c>
      <c r="P33" t="n">
        <v>-9.99</v>
      </c>
      <c r="Q33" t="n">
        <v>-9.99</v>
      </c>
      <c r="R33" t="n">
        <v>-9.99</v>
      </c>
      <c r="S33" t="n">
        <v>-9.99</v>
      </c>
      <c r="T33" t="n">
        <v>-9.99</v>
      </c>
      <c r="U33" t="n">
        <v>-9.99</v>
      </c>
      <c r="V33" t="n">
        <v>-9.99</v>
      </c>
    </row>
    <row r="34">
      <c r="A34" t="inlineStr">
        <is>
          <t>2019-06-02</t>
        </is>
      </c>
      <c r="B34" t="inlineStr">
        <is>
          <t>08:00:00</t>
        </is>
      </c>
      <c r="C34" t="n">
        <v>5.07</v>
      </c>
      <c r="D34" t="n">
        <v>9.210000000000001</v>
      </c>
      <c r="E34" t="n">
        <v>11.53</v>
      </c>
      <c r="F34" t="n">
        <v>13.39</v>
      </c>
      <c r="G34" t="n">
        <v>16.67</v>
      </c>
      <c r="H34" t="n">
        <v>5.21</v>
      </c>
      <c r="I34" t="n">
        <v>6</v>
      </c>
      <c r="J34" t="n">
        <v>4.59</v>
      </c>
      <c r="K34" t="n">
        <v>2.89</v>
      </c>
      <c r="L34" t="n">
        <v>-9.99</v>
      </c>
      <c r="M34" t="n">
        <v>-9.99</v>
      </c>
      <c r="N34" t="n">
        <v>-9.99</v>
      </c>
      <c r="O34" t="n">
        <v>-9.99</v>
      </c>
      <c r="P34" t="n">
        <v>-9.99</v>
      </c>
      <c r="Q34" t="n">
        <v>-9.99</v>
      </c>
      <c r="R34" t="n">
        <v>-9.99</v>
      </c>
      <c r="S34" t="n">
        <v>-9.99</v>
      </c>
      <c r="T34" t="n">
        <v>-9.99</v>
      </c>
      <c r="U34" t="n">
        <v>-9.99</v>
      </c>
      <c r="V34" t="n">
        <v>-9.99</v>
      </c>
    </row>
    <row r="35">
      <c r="A35" t="inlineStr">
        <is>
          <t>2019-06-02</t>
        </is>
      </c>
      <c r="B35" t="inlineStr">
        <is>
          <t>09:00:00</t>
        </is>
      </c>
      <c r="C35" t="n">
        <v>3.68</v>
      </c>
      <c r="D35" t="n">
        <v>9.33</v>
      </c>
      <c r="E35" t="n">
        <v>12.07</v>
      </c>
      <c r="F35" t="n">
        <v>6.17</v>
      </c>
      <c r="G35" t="n">
        <v>7.07</v>
      </c>
      <c r="H35" t="n">
        <v>7.99</v>
      </c>
      <c r="I35" t="n">
        <v>5</v>
      </c>
      <c r="J35" t="n">
        <v>3.43</v>
      </c>
      <c r="K35" t="n">
        <v>3.38</v>
      </c>
      <c r="L35" t="n">
        <v>4.2</v>
      </c>
      <c r="M35" t="n">
        <v>4.2</v>
      </c>
      <c r="N35" t="n">
        <v>3.2</v>
      </c>
      <c r="O35" t="n">
        <v>4.4</v>
      </c>
      <c r="P35" t="n">
        <v>2.1</v>
      </c>
      <c r="Q35" t="n">
        <v>3</v>
      </c>
      <c r="R35" t="n">
        <v>0.1</v>
      </c>
      <c r="S35" t="n">
        <v>1.4</v>
      </c>
      <c r="T35" t="n">
        <v>3.9</v>
      </c>
      <c r="U35" t="n">
        <v>1.5</v>
      </c>
      <c r="V35" t="n">
        <v>2.8</v>
      </c>
    </row>
    <row r="36">
      <c r="A36" t="inlineStr">
        <is>
          <t>2019-06-02</t>
        </is>
      </c>
      <c r="B36" t="inlineStr">
        <is>
          <t>10:00:00</t>
        </is>
      </c>
      <c r="C36" t="n">
        <v>2.56</v>
      </c>
      <c r="D36" t="n">
        <v>12.46</v>
      </c>
      <c r="E36" t="n">
        <v>9.17</v>
      </c>
      <c r="F36" t="n">
        <v>6.62</v>
      </c>
      <c r="G36" t="n">
        <v>3.87</v>
      </c>
      <c r="H36" t="n">
        <v>7.32</v>
      </c>
      <c r="I36" t="n">
        <v>5</v>
      </c>
      <c r="J36" t="n">
        <v>3.89</v>
      </c>
      <c r="K36" t="n">
        <v>2.97</v>
      </c>
      <c r="L36" t="n">
        <v>4.2</v>
      </c>
      <c r="M36" t="n">
        <v>3.3</v>
      </c>
      <c r="N36" t="n">
        <v>2.4</v>
      </c>
      <c r="O36" t="n">
        <v>3.9</v>
      </c>
      <c r="P36" t="n">
        <v>1.9</v>
      </c>
      <c r="Q36" t="n">
        <v>2.7</v>
      </c>
      <c r="R36" t="n">
        <v>2.8</v>
      </c>
      <c r="S36" t="n">
        <v>4.2</v>
      </c>
      <c r="T36" t="n">
        <v>13.3</v>
      </c>
      <c r="U36" t="n">
        <v>1.3</v>
      </c>
      <c r="V36" t="n">
        <v>2.2</v>
      </c>
    </row>
    <row r="37">
      <c r="A37" t="inlineStr">
        <is>
          <t>2019-06-02</t>
        </is>
      </c>
      <c r="B37" t="inlineStr">
        <is>
          <t>11:00:00</t>
        </is>
      </c>
      <c r="C37" t="n">
        <v>3.2</v>
      </c>
      <c r="D37" t="n">
        <v>6.68</v>
      </c>
      <c r="E37" t="n">
        <v>8.34</v>
      </c>
      <c r="F37" t="n">
        <v>7.51</v>
      </c>
      <c r="G37" t="n">
        <v>4.24</v>
      </c>
      <c r="H37" t="n">
        <v>10.08</v>
      </c>
      <c r="I37" t="n">
        <v>5</v>
      </c>
      <c r="J37" t="n">
        <v>4.91</v>
      </c>
      <c r="K37" t="n">
        <v>2.42</v>
      </c>
      <c r="L37" t="n">
        <v>4</v>
      </c>
      <c r="M37" t="n">
        <v>3.5</v>
      </c>
      <c r="N37" t="n">
        <v>2.6</v>
      </c>
      <c r="O37" t="n">
        <v>3.2</v>
      </c>
      <c r="P37" t="n">
        <v>1.4</v>
      </c>
      <c r="Q37" t="n">
        <v>3.5</v>
      </c>
      <c r="R37" t="n">
        <v>4.7</v>
      </c>
      <c r="S37" t="n">
        <v>10.5</v>
      </c>
      <c r="T37" t="n">
        <v>5.8</v>
      </c>
      <c r="U37" t="n">
        <v>2.9</v>
      </c>
      <c r="V37" t="n">
        <v>1.7</v>
      </c>
    </row>
    <row r="38">
      <c r="A38" t="inlineStr">
        <is>
          <t>2019-06-02</t>
        </is>
      </c>
      <c r="B38" t="inlineStr">
        <is>
          <t>12:00:00</t>
        </is>
      </c>
      <c r="C38" t="n">
        <v>2.7</v>
      </c>
      <c r="D38" t="n">
        <v>7.62</v>
      </c>
      <c r="E38" t="n">
        <v>8.449999999999999</v>
      </c>
      <c r="F38" t="n">
        <v>7.69</v>
      </c>
      <c r="G38" t="n">
        <v>8.300000000000001</v>
      </c>
      <c r="H38" t="n">
        <v>10.89</v>
      </c>
      <c r="I38" t="n">
        <v>5</v>
      </c>
      <c r="J38" t="n">
        <v>5.09</v>
      </c>
      <c r="K38" t="n">
        <v>2.95</v>
      </c>
      <c r="L38" t="n">
        <v>4.4</v>
      </c>
      <c r="M38" t="n">
        <v>7.1</v>
      </c>
      <c r="N38" t="n">
        <v>5.1</v>
      </c>
      <c r="O38" t="n">
        <v>2.3</v>
      </c>
      <c r="P38" t="n">
        <v>1.6</v>
      </c>
      <c r="Q38" t="n">
        <v>4</v>
      </c>
      <c r="R38" t="n">
        <v>3.3</v>
      </c>
      <c r="S38" t="n">
        <v>9</v>
      </c>
      <c r="T38" t="n">
        <v>8.1</v>
      </c>
      <c r="U38" t="n">
        <v>3.2</v>
      </c>
      <c r="V38" t="n">
        <v>2.8</v>
      </c>
    </row>
    <row r="39">
      <c r="A39" t="inlineStr">
        <is>
          <t>2019-06-02</t>
        </is>
      </c>
      <c r="B39" t="inlineStr">
        <is>
          <t>13:00:00</t>
        </is>
      </c>
      <c r="C39" t="n">
        <v>2.41</v>
      </c>
      <c r="D39" t="n">
        <v>9.48</v>
      </c>
      <c r="E39" t="n">
        <v>8.33</v>
      </c>
      <c r="F39" t="n">
        <v>8.390000000000001</v>
      </c>
      <c r="G39" t="n">
        <v>7.33</v>
      </c>
      <c r="H39" t="n">
        <v>7.97</v>
      </c>
      <c r="I39" t="n">
        <v>5</v>
      </c>
      <c r="J39" t="n">
        <v>4.08</v>
      </c>
      <c r="K39" t="n">
        <v>2.33</v>
      </c>
      <c r="L39" t="n">
        <v>4.6</v>
      </c>
      <c r="M39" t="n">
        <v>8</v>
      </c>
      <c r="N39" t="n">
        <v>3.9</v>
      </c>
      <c r="O39" t="n">
        <v>1.6</v>
      </c>
      <c r="P39" t="n">
        <v>1.8</v>
      </c>
      <c r="Q39" t="n">
        <v>4.4</v>
      </c>
      <c r="R39" t="n">
        <v>3.6</v>
      </c>
      <c r="S39" t="n">
        <v>13.6</v>
      </c>
      <c r="T39" t="n">
        <v>10.3</v>
      </c>
      <c r="U39" t="n">
        <v>5.1</v>
      </c>
      <c r="V39" t="n">
        <v>4.8</v>
      </c>
    </row>
    <row r="40">
      <c r="A40" t="inlineStr">
        <is>
          <t>2019-06-02</t>
        </is>
      </c>
      <c r="B40" t="inlineStr">
        <is>
          <t>14:00:00</t>
        </is>
      </c>
      <c r="C40" t="n">
        <v>4.76</v>
      </c>
      <c r="D40" t="n">
        <v>10.08</v>
      </c>
      <c r="E40" t="n">
        <v>9.949999999999999</v>
      </c>
      <c r="F40" t="n">
        <v>10.34</v>
      </c>
      <c r="G40" t="n">
        <v>6.44</v>
      </c>
      <c r="H40" t="n">
        <v>15.77</v>
      </c>
      <c r="I40" t="n">
        <v>5</v>
      </c>
      <c r="J40" t="n">
        <v>4.23</v>
      </c>
      <c r="K40" t="n">
        <v>2.5</v>
      </c>
      <c r="L40" t="n">
        <v>4.4</v>
      </c>
      <c r="M40" t="n">
        <v>7.9</v>
      </c>
      <c r="N40" t="n">
        <v>3.4</v>
      </c>
      <c r="O40" t="n">
        <v>1.9</v>
      </c>
      <c r="P40" t="n">
        <v>1.5</v>
      </c>
      <c r="Q40" t="n">
        <v>3.7</v>
      </c>
      <c r="R40" t="n">
        <v>5.3</v>
      </c>
      <c r="S40" t="n">
        <v>14.3</v>
      </c>
      <c r="T40" t="n">
        <v>10.6</v>
      </c>
      <c r="U40" t="n">
        <v>2.2</v>
      </c>
      <c r="V40" t="n">
        <v>5.7</v>
      </c>
    </row>
    <row r="41">
      <c r="A41" t="inlineStr">
        <is>
          <t>2019-06-02</t>
        </is>
      </c>
      <c r="B41" t="inlineStr">
        <is>
          <t>15:00:00</t>
        </is>
      </c>
      <c r="C41" t="n">
        <v>6.7</v>
      </c>
      <c r="D41" t="n">
        <v>7.62</v>
      </c>
      <c r="E41" t="n">
        <v>10.79</v>
      </c>
      <c r="F41" t="n">
        <v>10.13</v>
      </c>
      <c r="G41" t="n">
        <v>10.15</v>
      </c>
      <c r="H41" t="n">
        <v>14.52</v>
      </c>
      <c r="I41" t="n">
        <v>8</v>
      </c>
      <c r="J41" t="n">
        <v>11.13</v>
      </c>
      <c r="K41" t="n">
        <v>6.22</v>
      </c>
      <c r="L41" t="n">
        <v>6.3</v>
      </c>
      <c r="M41" t="n">
        <v>8.6</v>
      </c>
      <c r="N41" t="n">
        <v>4</v>
      </c>
      <c r="O41" t="n">
        <v>1.8</v>
      </c>
      <c r="P41" t="n">
        <v>1.6</v>
      </c>
      <c r="Q41" t="n">
        <v>5.7</v>
      </c>
      <c r="R41" t="n">
        <v>5.4</v>
      </c>
      <c r="S41" t="n">
        <v>4.7</v>
      </c>
      <c r="T41" t="n">
        <v>7.5</v>
      </c>
      <c r="U41" t="n">
        <v>1</v>
      </c>
      <c r="V41" t="n">
        <v>5.7</v>
      </c>
    </row>
    <row r="42">
      <c r="A42" t="inlineStr">
        <is>
          <t>2019-06-02</t>
        </is>
      </c>
      <c r="B42" t="inlineStr">
        <is>
          <t>16:00:00</t>
        </is>
      </c>
      <c r="C42" t="n">
        <v>6.37</v>
      </c>
      <c r="D42" t="n">
        <v>8.720000000000001</v>
      </c>
      <c r="E42" t="n">
        <v>9.57</v>
      </c>
      <c r="F42" t="n">
        <v>7.31</v>
      </c>
      <c r="G42" t="n">
        <v>8.289999999999999</v>
      </c>
      <c r="H42" t="n">
        <v>14.02</v>
      </c>
      <c r="I42" t="n">
        <v>9</v>
      </c>
      <c r="J42" t="n">
        <v>13.85</v>
      </c>
      <c r="K42" t="n">
        <v>5.65</v>
      </c>
      <c r="L42" t="n">
        <v>5.2</v>
      </c>
      <c r="M42" t="n">
        <v>10</v>
      </c>
      <c r="N42" t="n">
        <v>5.5</v>
      </c>
      <c r="O42" t="n">
        <v>1.2</v>
      </c>
      <c r="P42" t="n">
        <v>1.9</v>
      </c>
      <c r="Q42" t="n">
        <v>5.8</v>
      </c>
      <c r="R42" t="n">
        <v>1.3</v>
      </c>
      <c r="S42" t="n">
        <v>2.1</v>
      </c>
      <c r="T42" t="n">
        <v>1.1</v>
      </c>
      <c r="U42" t="n">
        <v>1.3</v>
      </c>
      <c r="V42" t="n">
        <v>5.9</v>
      </c>
    </row>
    <row r="43">
      <c r="A43" t="inlineStr">
        <is>
          <t>2019-06-02</t>
        </is>
      </c>
      <c r="B43" t="inlineStr">
        <is>
          <t>17:00:00</t>
        </is>
      </c>
      <c r="C43" t="n">
        <v>5.43</v>
      </c>
      <c r="D43" t="n">
        <v>10.45</v>
      </c>
      <c r="E43" t="n">
        <v>8.83</v>
      </c>
      <c r="F43" t="n">
        <v>6.82</v>
      </c>
      <c r="G43" t="n">
        <v>6.11</v>
      </c>
      <c r="H43" t="n">
        <v>11.89</v>
      </c>
      <c r="I43" t="n">
        <v>8</v>
      </c>
      <c r="J43" t="n">
        <v>9.67</v>
      </c>
      <c r="K43" t="n">
        <v>4.72</v>
      </c>
      <c r="L43" t="n">
        <v>6.2</v>
      </c>
      <c r="M43" t="n">
        <v>8.800000000000001</v>
      </c>
      <c r="N43" t="n">
        <v>5.1</v>
      </c>
      <c r="O43" t="n">
        <v>0.7</v>
      </c>
      <c r="P43" t="n">
        <v>1.9</v>
      </c>
      <c r="Q43" t="n">
        <v>4.4</v>
      </c>
      <c r="R43" t="n">
        <v>2.1</v>
      </c>
      <c r="S43" t="n">
        <v>3.3</v>
      </c>
      <c r="T43" t="n">
        <v>6.2</v>
      </c>
      <c r="U43" t="n">
        <v>0.5</v>
      </c>
      <c r="V43" t="n">
        <v>5.1</v>
      </c>
    </row>
    <row r="44">
      <c r="A44" t="inlineStr">
        <is>
          <t>2019-06-02</t>
        </is>
      </c>
      <c r="B44" t="inlineStr">
        <is>
          <t>18:00:00</t>
        </is>
      </c>
      <c r="C44" t="n">
        <v>2.85</v>
      </c>
      <c r="D44" t="n">
        <v>9.27</v>
      </c>
      <c r="E44" t="n">
        <v>7.14</v>
      </c>
      <c r="F44" t="n">
        <v>4.92</v>
      </c>
      <c r="G44" t="n">
        <v>4.09</v>
      </c>
      <c r="H44" t="n">
        <v>10.43</v>
      </c>
      <c r="I44" t="n">
        <v>10</v>
      </c>
      <c r="J44" t="n">
        <v>9.880000000000001</v>
      </c>
      <c r="K44" t="n">
        <v>3.42</v>
      </c>
      <c r="L44" t="n">
        <v>4.7</v>
      </c>
      <c r="M44" t="n">
        <v>7.5</v>
      </c>
      <c r="N44" t="n">
        <v>4</v>
      </c>
      <c r="O44" t="n">
        <v>0.6</v>
      </c>
      <c r="P44" t="n">
        <v>1.3</v>
      </c>
      <c r="Q44" t="n">
        <v>3.1</v>
      </c>
      <c r="R44" t="n">
        <v>1.8</v>
      </c>
      <c r="S44" t="n">
        <v>2.6</v>
      </c>
      <c r="T44" t="n">
        <v>2.1</v>
      </c>
      <c r="U44" t="n">
        <v>-9.99</v>
      </c>
      <c r="V44" t="n">
        <v>3.5</v>
      </c>
    </row>
    <row r="45">
      <c r="A45" t="inlineStr">
        <is>
          <t>2019-06-02</t>
        </is>
      </c>
      <c r="B45" t="inlineStr">
        <is>
          <t>19:00:00</t>
        </is>
      </c>
      <c r="C45" t="n">
        <v>1.53</v>
      </c>
      <c r="D45" t="n">
        <v>3.95</v>
      </c>
      <c r="E45" t="n">
        <v>5.28</v>
      </c>
      <c r="F45" t="n">
        <v>4.27</v>
      </c>
      <c r="G45" t="n">
        <v>2.62</v>
      </c>
      <c r="H45" t="n">
        <v>8.800000000000001</v>
      </c>
      <c r="I45" t="n">
        <v>7</v>
      </c>
      <c r="J45" t="n">
        <v>7.41</v>
      </c>
      <c r="K45" t="n">
        <v>2.13</v>
      </c>
      <c r="L45" t="n">
        <v>2.6</v>
      </c>
      <c r="M45" t="n">
        <v>4.4</v>
      </c>
      <c r="N45" t="n">
        <v>2.2</v>
      </c>
      <c r="O45" t="n">
        <v>0.6</v>
      </c>
      <c r="P45" t="n">
        <v>0.8</v>
      </c>
      <c r="Q45" t="n">
        <v>2.6</v>
      </c>
      <c r="R45" t="n">
        <v>3.2</v>
      </c>
      <c r="S45" t="n">
        <v>6.8</v>
      </c>
      <c r="T45" t="n">
        <v>6.4</v>
      </c>
      <c r="U45" t="n">
        <v>-9.99</v>
      </c>
      <c r="V45" t="n">
        <v>2.5</v>
      </c>
    </row>
    <row r="46">
      <c r="A46" t="inlineStr">
        <is>
          <t>2019-06-02</t>
        </is>
      </c>
      <c r="B46" t="inlineStr">
        <is>
          <t>20:00:00</t>
        </is>
      </c>
      <c r="C46" t="n">
        <v>0.75</v>
      </c>
      <c r="D46" t="n">
        <v>2.9</v>
      </c>
      <c r="E46" t="n">
        <v>5.47</v>
      </c>
      <c r="F46" t="n">
        <v>4.27</v>
      </c>
      <c r="G46" t="n">
        <v>2.91</v>
      </c>
      <c r="H46" t="n">
        <v>6.56</v>
      </c>
      <c r="I46" t="n">
        <v>6</v>
      </c>
      <c r="J46" t="n">
        <v>5.52</v>
      </c>
      <c r="K46" t="n">
        <v>1.74</v>
      </c>
      <c r="L46" t="n">
        <v>2</v>
      </c>
      <c r="M46" t="n">
        <v>2.6</v>
      </c>
      <c r="N46" t="n">
        <v>2.2</v>
      </c>
      <c r="O46" t="n">
        <v>0.6</v>
      </c>
      <c r="P46" t="n">
        <v>0.8</v>
      </c>
      <c r="Q46" t="n">
        <v>2.1</v>
      </c>
      <c r="R46" t="n">
        <v>4.1</v>
      </c>
      <c r="S46" t="n">
        <v>6.9</v>
      </c>
      <c r="T46" t="n">
        <v>7.8</v>
      </c>
      <c r="U46" t="n">
        <v>-9.99</v>
      </c>
      <c r="V46" t="n">
        <v>1.8</v>
      </c>
    </row>
    <row r="47">
      <c r="A47" t="inlineStr">
        <is>
          <t>2019-06-02</t>
        </is>
      </c>
      <c r="B47" t="inlineStr">
        <is>
          <t>21:00:00</t>
        </is>
      </c>
      <c r="C47" t="n">
        <v>0.73</v>
      </c>
      <c r="D47" t="n">
        <v>5.35</v>
      </c>
      <c r="E47" t="n">
        <v>4.69</v>
      </c>
      <c r="F47" t="n">
        <v>4.2</v>
      </c>
      <c r="G47" t="n">
        <v>3.84</v>
      </c>
      <c r="H47" t="n">
        <v>6.4</v>
      </c>
      <c r="I47" t="n">
        <v>5</v>
      </c>
      <c r="J47" t="n">
        <v>3.65</v>
      </c>
      <c r="K47" t="n">
        <v>0.96</v>
      </c>
      <c r="L47" t="n">
        <v>1</v>
      </c>
      <c r="M47" t="n">
        <v>3.9</v>
      </c>
      <c r="N47" t="n">
        <v>1.5</v>
      </c>
      <c r="O47" t="n">
        <v>0.7</v>
      </c>
      <c r="P47" t="n">
        <v>0.8</v>
      </c>
      <c r="Q47" t="n">
        <v>1.4</v>
      </c>
      <c r="R47" t="n">
        <v>5</v>
      </c>
      <c r="S47" t="n">
        <v>5.9</v>
      </c>
      <c r="T47" t="n">
        <v>4.9</v>
      </c>
      <c r="U47" t="n">
        <v>-9.99</v>
      </c>
      <c r="V47" t="n">
        <v>1.6</v>
      </c>
    </row>
    <row r="48">
      <c r="A48" t="inlineStr">
        <is>
          <t>2019-06-02</t>
        </is>
      </c>
      <c r="B48" t="inlineStr">
        <is>
          <t>22:00:00</t>
        </is>
      </c>
      <c r="C48" t="n">
        <v>1.05</v>
      </c>
      <c r="D48" t="n">
        <v>7.31</v>
      </c>
      <c r="E48" t="n">
        <v>4.09</v>
      </c>
      <c r="F48" t="n">
        <v>7.3</v>
      </c>
      <c r="G48" t="n">
        <v>2.73</v>
      </c>
      <c r="H48" t="n">
        <v>6.7</v>
      </c>
      <c r="I48" t="n">
        <v>5</v>
      </c>
      <c r="J48" t="n">
        <v>4.65</v>
      </c>
      <c r="K48" t="n">
        <v>1.14</v>
      </c>
      <c r="L48" t="n">
        <v>0.6</v>
      </c>
      <c r="M48" t="n">
        <v>4.7</v>
      </c>
      <c r="N48" t="n">
        <v>1.9</v>
      </c>
      <c r="O48" t="n">
        <v>0.6</v>
      </c>
      <c r="P48" t="n">
        <v>0.9</v>
      </c>
      <c r="Q48" t="n">
        <v>1.4</v>
      </c>
      <c r="R48" t="n">
        <v>4</v>
      </c>
      <c r="S48" t="n">
        <v>3.5</v>
      </c>
      <c r="T48" t="n">
        <v>4.8</v>
      </c>
      <c r="U48" t="n">
        <v>-9.99</v>
      </c>
      <c r="V48" t="n">
        <v>2.1</v>
      </c>
    </row>
    <row r="49">
      <c r="A49" t="inlineStr">
        <is>
          <t>2019-06-02</t>
        </is>
      </c>
      <c r="B49" t="inlineStr">
        <is>
          <t>23:00:00</t>
        </is>
      </c>
      <c r="C49" t="n">
        <v>0.8100000000000001</v>
      </c>
      <c r="D49" t="n">
        <v>11.98</v>
      </c>
      <c r="E49" t="n">
        <v>4.58</v>
      </c>
      <c r="F49" t="n">
        <v>5.75</v>
      </c>
      <c r="G49" t="n">
        <v>3.26</v>
      </c>
      <c r="H49" t="n">
        <v>6.56</v>
      </c>
      <c r="I49" t="n">
        <v>3</v>
      </c>
      <c r="J49" t="n">
        <v>4.25</v>
      </c>
      <c r="K49" t="n">
        <v>0.68</v>
      </c>
      <c r="L49" t="n">
        <v>1</v>
      </c>
      <c r="M49" t="n">
        <v>3.8</v>
      </c>
      <c r="N49" t="n">
        <v>2.3</v>
      </c>
      <c r="O49" t="n">
        <v>0.5</v>
      </c>
      <c r="P49" t="n">
        <v>1</v>
      </c>
      <c r="Q49" t="n">
        <v>1.3</v>
      </c>
      <c r="R49" t="n">
        <v>2.4</v>
      </c>
      <c r="S49" t="n">
        <v>6.5</v>
      </c>
      <c r="T49" t="n">
        <v>2.8</v>
      </c>
      <c r="U49" t="n">
        <v>-9.99</v>
      </c>
      <c r="V49" t="n">
        <v>1.1</v>
      </c>
    </row>
    <row r="50">
      <c r="A50" t="inlineStr">
        <is>
          <t>2019-06-03</t>
        </is>
      </c>
      <c r="B50" t="inlineStr">
        <is>
          <t>00:00:00</t>
        </is>
      </c>
      <c r="C50" t="n">
        <v>0.76</v>
      </c>
      <c r="D50" t="n">
        <v>10.12</v>
      </c>
      <c r="E50" t="n">
        <v>5.45</v>
      </c>
      <c r="F50" t="n">
        <v>4.62</v>
      </c>
      <c r="G50" t="n">
        <v>4.29</v>
      </c>
      <c r="H50" t="n">
        <v>9.75</v>
      </c>
      <c r="I50" t="n">
        <v>3</v>
      </c>
      <c r="J50" t="n">
        <v>5.95</v>
      </c>
      <c r="K50" t="n">
        <v>0.9</v>
      </c>
      <c r="L50" t="n">
        <v>0.9</v>
      </c>
      <c r="M50" t="n">
        <v>3.1</v>
      </c>
      <c r="N50" t="n">
        <v>2.8</v>
      </c>
      <c r="O50" t="n">
        <v>0.4</v>
      </c>
      <c r="P50" t="n">
        <v>1.2</v>
      </c>
      <c r="Q50" t="n">
        <v>1.4</v>
      </c>
      <c r="R50" t="n">
        <v>4.7</v>
      </c>
      <c r="S50" t="n">
        <v>5.3</v>
      </c>
      <c r="T50" t="n">
        <v>12.8</v>
      </c>
      <c r="U50" t="n">
        <v>-9.99</v>
      </c>
      <c r="V50" t="n">
        <v>0.7</v>
      </c>
    </row>
    <row r="51">
      <c r="A51" t="inlineStr">
        <is>
          <t>2019-06-03</t>
        </is>
      </c>
      <c r="B51" t="inlineStr">
        <is>
          <t>01:00:00</t>
        </is>
      </c>
      <c r="C51" t="n">
        <v>1.67</v>
      </c>
      <c r="D51" t="n">
        <v>14.59</v>
      </c>
      <c r="E51" t="n">
        <v>5.65</v>
      </c>
      <c r="F51" t="n">
        <v>5.21</v>
      </c>
      <c r="G51" t="n">
        <v>4.06</v>
      </c>
      <c r="H51" t="n">
        <v>16.73</v>
      </c>
      <c r="I51" t="n">
        <v>4</v>
      </c>
      <c r="J51" t="n">
        <v>6.07</v>
      </c>
      <c r="K51" t="n">
        <v>1.26</v>
      </c>
      <c r="L51" t="n">
        <v>1.9</v>
      </c>
      <c r="M51" t="n">
        <v>4.6</v>
      </c>
      <c r="N51" t="n">
        <v>2.9</v>
      </c>
      <c r="O51" t="n">
        <v>0.3</v>
      </c>
      <c r="P51" t="n">
        <v>0.9</v>
      </c>
      <c r="Q51" t="n">
        <v>1.4</v>
      </c>
      <c r="R51" t="n">
        <v>14.1</v>
      </c>
      <c r="S51" t="n">
        <v>7.5</v>
      </c>
      <c r="T51" t="n">
        <v>11.6</v>
      </c>
      <c r="U51" t="n">
        <v>-9.99</v>
      </c>
      <c r="V51" t="n">
        <v>0.9</v>
      </c>
    </row>
    <row r="52">
      <c r="A52" t="inlineStr">
        <is>
          <t>2019-06-03</t>
        </is>
      </c>
      <c r="B52" t="inlineStr">
        <is>
          <t>02:00:00</t>
        </is>
      </c>
      <c r="C52" t="n">
        <v>0</v>
      </c>
      <c r="D52" t="n">
        <v>4.11</v>
      </c>
      <c r="E52" t="n">
        <v>3.87</v>
      </c>
      <c r="F52" t="n">
        <v>4.21</v>
      </c>
      <c r="G52" t="n">
        <v>4.12</v>
      </c>
      <c r="H52" t="n">
        <v>7.19</v>
      </c>
      <c r="I52" t="n">
        <v>4</v>
      </c>
      <c r="J52" t="n">
        <v>2.49</v>
      </c>
      <c r="K52" t="n">
        <v>0</v>
      </c>
      <c r="L52" t="n">
        <v>0.5</v>
      </c>
      <c r="M52" t="n">
        <v>3.5</v>
      </c>
      <c r="N52" t="n">
        <v>2.3</v>
      </c>
      <c r="O52" t="n">
        <v>0.2</v>
      </c>
      <c r="P52" t="n">
        <v>0.9</v>
      </c>
      <c r="Q52" t="n">
        <v>0.4</v>
      </c>
      <c r="R52" t="n">
        <v>12.5</v>
      </c>
      <c r="S52" t="n">
        <v>4.1</v>
      </c>
      <c r="T52" t="n">
        <v>9.1</v>
      </c>
      <c r="U52" t="n">
        <v>-9.99</v>
      </c>
      <c r="V52" t="n">
        <v>0.7</v>
      </c>
    </row>
    <row r="53">
      <c r="A53" t="inlineStr">
        <is>
          <t>2019-06-03</t>
        </is>
      </c>
      <c r="B53" t="inlineStr">
        <is>
          <t>03:00:00</t>
        </is>
      </c>
      <c r="C53" t="n">
        <v>0</v>
      </c>
      <c r="D53" t="n">
        <v>1.21</v>
      </c>
      <c r="E53" t="n">
        <v>2.69</v>
      </c>
      <c r="F53" t="n">
        <v>4.04</v>
      </c>
      <c r="G53" t="n">
        <v>5.07</v>
      </c>
      <c r="H53" t="n">
        <v>4.71</v>
      </c>
      <c r="I53" t="n">
        <v>5</v>
      </c>
      <c r="J53" t="n">
        <v>8.82</v>
      </c>
      <c r="K53" t="n">
        <v>0.55</v>
      </c>
      <c r="L53" t="n">
        <v>0.7</v>
      </c>
      <c r="M53" t="n">
        <v>3.3</v>
      </c>
      <c r="N53" t="n">
        <v>3.5</v>
      </c>
      <c r="O53" t="n">
        <v>0.2</v>
      </c>
      <c r="P53" t="n">
        <v>0.9</v>
      </c>
      <c r="Q53" t="n">
        <v>0.6</v>
      </c>
      <c r="R53" t="n">
        <v>8.199999999999999</v>
      </c>
      <c r="S53" t="n">
        <v>3</v>
      </c>
      <c r="T53" t="n">
        <v>5.2</v>
      </c>
      <c r="U53" t="n">
        <v>-9.99</v>
      </c>
      <c r="V53" t="n">
        <v>0.7</v>
      </c>
    </row>
    <row r="54">
      <c r="A54" t="inlineStr">
        <is>
          <t>2019-06-03</t>
        </is>
      </c>
      <c r="B54" t="inlineStr">
        <is>
          <t>04:00:00</t>
        </is>
      </c>
      <c r="C54" t="n">
        <v>0</v>
      </c>
      <c r="D54" t="n">
        <v>1.75</v>
      </c>
      <c r="E54" t="n">
        <v>2.75</v>
      </c>
      <c r="F54" t="n">
        <v>4.46</v>
      </c>
      <c r="G54" t="n">
        <v>5.07</v>
      </c>
      <c r="H54" t="n">
        <v>5.07</v>
      </c>
      <c r="I54" t="n">
        <v>3</v>
      </c>
      <c r="J54" t="n">
        <v>19.69</v>
      </c>
      <c r="K54" t="n">
        <v>0.44</v>
      </c>
      <c r="L54" t="n">
        <v>0</v>
      </c>
      <c r="M54" t="n">
        <v>3.9</v>
      </c>
      <c r="N54" t="n">
        <v>3.4</v>
      </c>
      <c r="O54" t="n">
        <v>0.5</v>
      </c>
      <c r="P54" t="n">
        <v>3.2</v>
      </c>
      <c r="Q54" t="n">
        <v>0.4</v>
      </c>
      <c r="R54" t="n">
        <v>4</v>
      </c>
      <c r="S54" t="n">
        <v>6.3</v>
      </c>
      <c r="T54" t="n">
        <v>14.5</v>
      </c>
      <c r="U54" t="n">
        <v>-9.99</v>
      </c>
      <c r="V54" t="n">
        <v>0.9</v>
      </c>
    </row>
    <row r="55">
      <c r="A55" t="inlineStr">
        <is>
          <t>2019-06-03</t>
        </is>
      </c>
      <c r="B55" t="inlineStr">
        <is>
          <t>05:00:00</t>
        </is>
      </c>
      <c r="C55" t="n">
        <v>2.44</v>
      </c>
      <c r="D55" t="n">
        <v>3.31</v>
      </c>
      <c r="E55" t="n">
        <v>4.38</v>
      </c>
      <c r="F55" t="n">
        <v>3.94</v>
      </c>
      <c r="G55" t="n">
        <v>6.15</v>
      </c>
      <c r="H55" t="n">
        <v>4.98</v>
      </c>
      <c r="I55" t="n">
        <v>2</v>
      </c>
      <c r="J55" t="n">
        <v>7.54</v>
      </c>
      <c r="K55" t="n">
        <v>0.02</v>
      </c>
      <c r="L55" t="n">
        <v>0.8</v>
      </c>
      <c r="M55" t="n">
        <v>2.5</v>
      </c>
      <c r="N55" t="n">
        <v>3.2</v>
      </c>
      <c r="O55" t="n">
        <v>0.7</v>
      </c>
      <c r="P55" t="n">
        <v>2.8</v>
      </c>
      <c r="Q55" t="n">
        <v>0.3</v>
      </c>
      <c r="R55" t="n">
        <v>4.2</v>
      </c>
      <c r="S55" t="n">
        <v>15.6</v>
      </c>
      <c r="T55" t="n">
        <v>8.5</v>
      </c>
      <c r="U55" t="n">
        <v>-9.99</v>
      </c>
      <c r="V55" t="n">
        <v>1.2</v>
      </c>
    </row>
    <row r="56">
      <c r="A56" t="inlineStr">
        <is>
          <t>2019-06-03</t>
        </is>
      </c>
      <c r="B56" t="inlineStr">
        <is>
          <t>06:00:00</t>
        </is>
      </c>
      <c r="C56" t="n">
        <v>1.62</v>
      </c>
      <c r="D56" t="n">
        <v>3.24</v>
      </c>
      <c r="E56" t="n">
        <v>4.47</v>
      </c>
      <c r="F56" t="n">
        <v>4.18</v>
      </c>
      <c r="G56" t="n">
        <v>4.97</v>
      </c>
      <c r="H56" t="n">
        <v>5.78</v>
      </c>
      <c r="I56" t="n">
        <v>2</v>
      </c>
      <c r="J56" t="n">
        <v>3.57</v>
      </c>
      <c r="K56" t="n">
        <v>0</v>
      </c>
      <c r="L56" t="n">
        <v>-9.99</v>
      </c>
      <c r="M56" t="n">
        <v>-9.99</v>
      </c>
      <c r="N56" t="n">
        <v>-9.99</v>
      </c>
      <c r="O56" t="n">
        <v>-9.99</v>
      </c>
      <c r="P56" t="n">
        <v>-9.99</v>
      </c>
      <c r="Q56" t="n">
        <v>-9.99</v>
      </c>
      <c r="R56" t="n">
        <v>-9.99</v>
      </c>
      <c r="S56" t="n">
        <v>-9.99</v>
      </c>
      <c r="T56" t="n">
        <v>-9.99</v>
      </c>
      <c r="U56" t="n">
        <v>-9.99</v>
      </c>
      <c r="V56" t="n">
        <v>-9.99</v>
      </c>
    </row>
    <row r="57">
      <c r="A57" t="inlineStr">
        <is>
          <t>2019-06-03</t>
        </is>
      </c>
      <c r="B57" t="inlineStr">
        <is>
          <t>07:00:00</t>
        </is>
      </c>
      <c r="C57" t="n">
        <v>1.32</v>
      </c>
      <c r="D57" t="n">
        <v>2.15</v>
      </c>
      <c r="E57" t="n">
        <v>3.38</v>
      </c>
      <c r="F57" t="n">
        <v>2.87</v>
      </c>
      <c r="G57" t="n">
        <v>5.23</v>
      </c>
      <c r="H57" t="n">
        <v>3.99</v>
      </c>
      <c r="I57" t="n">
        <v>2</v>
      </c>
      <c r="J57" t="n">
        <v>4.38</v>
      </c>
      <c r="K57" t="n">
        <v>0.01</v>
      </c>
      <c r="L57" t="n">
        <v>-9.99</v>
      </c>
      <c r="M57" t="n">
        <v>-9.99</v>
      </c>
      <c r="N57" t="n">
        <v>-9.99</v>
      </c>
      <c r="O57" t="n">
        <v>-9.99</v>
      </c>
      <c r="P57" t="n">
        <v>-9.99</v>
      </c>
      <c r="Q57" t="n">
        <v>-9.99</v>
      </c>
      <c r="R57" t="n">
        <v>-9.99</v>
      </c>
      <c r="S57" t="n">
        <v>-9.99</v>
      </c>
      <c r="T57" t="n">
        <v>-9.99</v>
      </c>
      <c r="U57" t="n">
        <v>-9.99</v>
      </c>
      <c r="V57" t="n">
        <v>-9.99</v>
      </c>
    </row>
    <row r="58">
      <c r="A58" t="inlineStr">
        <is>
          <t>2019-06-03</t>
        </is>
      </c>
      <c r="B58" t="inlineStr">
        <is>
          <t>08:00:00</t>
        </is>
      </c>
      <c r="C58" t="n">
        <v>1.19</v>
      </c>
      <c r="D58" t="n">
        <v>2.4</v>
      </c>
      <c r="E58" t="n">
        <v>3.43</v>
      </c>
      <c r="F58" t="n">
        <v>2.3</v>
      </c>
      <c r="G58" t="n">
        <v>4.25</v>
      </c>
      <c r="H58" t="n">
        <v>5.43</v>
      </c>
      <c r="I58" t="n">
        <v>1</v>
      </c>
      <c r="J58" t="n">
        <v>1.49</v>
      </c>
      <c r="K58" t="n">
        <v>0</v>
      </c>
      <c r="L58" t="n">
        <v>-9.99</v>
      </c>
      <c r="M58" t="n">
        <v>-9.99</v>
      </c>
      <c r="N58" t="n">
        <v>-9.99</v>
      </c>
      <c r="O58" t="n">
        <v>-9.99</v>
      </c>
      <c r="P58" t="n">
        <v>-9.99</v>
      </c>
      <c r="Q58" t="n">
        <v>-9.99</v>
      </c>
      <c r="R58" t="n">
        <v>-9.99</v>
      </c>
      <c r="S58" t="n">
        <v>-9.99</v>
      </c>
      <c r="T58" t="n">
        <v>-9.99</v>
      </c>
      <c r="U58" t="n">
        <v>-9.99</v>
      </c>
      <c r="V58" t="n">
        <v>-9.99</v>
      </c>
    </row>
    <row r="59">
      <c r="A59" t="inlineStr">
        <is>
          <t>2019-06-03</t>
        </is>
      </c>
      <c r="B59" t="inlineStr">
        <is>
          <t>09:00:00</t>
        </is>
      </c>
      <c r="C59" t="n">
        <v>2.48</v>
      </c>
      <c r="D59" t="n">
        <v>5.19</v>
      </c>
      <c r="E59" t="n">
        <v>4.52</v>
      </c>
      <c r="F59" t="n">
        <v>4.91</v>
      </c>
      <c r="G59" t="n">
        <v>7.34</v>
      </c>
      <c r="H59" t="n">
        <v>11.36</v>
      </c>
      <c r="I59" t="n">
        <v>2</v>
      </c>
      <c r="J59" t="n">
        <v>3.15</v>
      </c>
      <c r="K59" t="n">
        <v>0.47</v>
      </c>
      <c r="L59" t="n">
        <v>0</v>
      </c>
      <c r="M59" t="n">
        <v>2.5</v>
      </c>
      <c r="N59" t="n">
        <v>1.2</v>
      </c>
      <c r="O59" t="n">
        <v>0.3</v>
      </c>
      <c r="P59" t="n">
        <v>1</v>
      </c>
      <c r="Q59" t="n">
        <v>0.1</v>
      </c>
      <c r="R59" t="n">
        <v>0</v>
      </c>
      <c r="S59" t="n">
        <v>1.1</v>
      </c>
      <c r="T59" t="n">
        <v>1.6</v>
      </c>
      <c r="U59" t="n">
        <v>-9.99</v>
      </c>
      <c r="V59" t="n">
        <v>0.9</v>
      </c>
    </row>
    <row r="60">
      <c r="A60" t="inlineStr">
        <is>
          <t>2019-06-03</t>
        </is>
      </c>
      <c r="B60" t="inlineStr">
        <is>
          <t>10:00:00</t>
        </is>
      </c>
      <c r="C60" t="n">
        <v>3.86</v>
      </c>
      <c r="D60" t="n">
        <v>3.79</v>
      </c>
      <c r="E60" t="n">
        <v>6.3</v>
      </c>
      <c r="F60" t="n">
        <v>6.9</v>
      </c>
      <c r="G60" t="n">
        <v>7.82</v>
      </c>
      <c r="H60" t="n">
        <v>20.7</v>
      </c>
      <c r="I60" t="n">
        <v>4</v>
      </c>
      <c r="J60" t="n">
        <v>11.45</v>
      </c>
      <c r="K60" t="n">
        <v>1.33</v>
      </c>
      <c r="L60" t="n">
        <v>1.7</v>
      </c>
      <c r="M60" t="n">
        <v>3.2</v>
      </c>
      <c r="N60" t="n">
        <v>3.4</v>
      </c>
      <c r="O60" t="n">
        <v>0</v>
      </c>
      <c r="P60" t="n">
        <v>2.2</v>
      </c>
      <c r="Q60" t="n">
        <v>0.7</v>
      </c>
      <c r="R60" t="n">
        <v>0</v>
      </c>
      <c r="S60" t="n">
        <v>1.4</v>
      </c>
      <c r="T60" t="n">
        <v>1.3</v>
      </c>
      <c r="U60" t="n">
        <v>-9.99</v>
      </c>
      <c r="V60" t="n">
        <v>1</v>
      </c>
    </row>
    <row r="61">
      <c r="A61" t="inlineStr">
        <is>
          <t>2019-06-03</t>
        </is>
      </c>
      <c r="B61" t="inlineStr">
        <is>
          <t>11:00:00</t>
        </is>
      </c>
      <c r="C61" t="n">
        <v>4.2</v>
      </c>
      <c r="D61" t="n">
        <v>4.12</v>
      </c>
      <c r="E61" t="n">
        <v>8.83</v>
      </c>
      <c r="F61" t="n">
        <v>7.87</v>
      </c>
      <c r="G61" t="n">
        <v>4.66</v>
      </c>
      <c r="H61" t="n">
        <v>19.01</v>
      </c>
      <c r="I61" t="n">
        <v>5</v>
      </c>
      <c r="J61" t="n">
        <v>9.67</v>
      </c>
      <c r="K61" t="n">
        <v>1.72</v>
      </c>
      <c r="L61" t="n">
        <v>2.5</v>
      </c>
      <c r="M61" t="n">
        <v>5.5</v>
      </c>
      <c r="N61" t="n">
        <v>3.6</v>
      </c>
      <c r="O61" t="n">
        <v>0.1</v>
      </c>
      <c r="P61" t="n">
        <v>1</v>
      </c>
      <c r="Q61" t="n">
        <v>1</v>
      </c>
      <c r="R61" t="n">
        <v>0</v>
      </c>
      <c r="S61" t="n">
        <v>1.6</v>
      </c>
      <c r="T61" t="n">
        <v>2.2</v>
      </c>
      <c r="U61" t="n">
        <v>-9.99</v>
      </c>
      <c r="V61" t="n">
        <v>2</v>
      </c>
    </row>
    <row r="62">
      <c r="A62" t="inlineStr">
        <is>
          <t>2019-06-03</t>
        </is>
      </c>
      <c r="B62" t="inlineStr">
        <is>
          <t>12:00:00</t>
        </is>
      </c>
      <c r="C62" t="n">
        <v>1.4</v>
      </c>
      <c r="D62" t="n">
        <v>3.71</v>
      </c>
      <c r="E62" t="n">
        <v>10.2</v>
      </c>
      <c r="F62" t="n">
        <v>7.52</v>
      </c>
      <c r="G62" t="n">
        <v>4.65</v>
      </c>
      <c r="H62" t="n">
        <v>15.39</v>
      </c>
      <c r="I62" t="n">
        <v>5</v>
      </c>
      <c r="J62" t="n">
        <v>6.77</v>
      </c>
      <c r="K62" t="n">
        <v>1.04</v>
      </c>
      <c r="L62" t="n">
        <v>1.1</v>
      </c>
      <c r="M62" t="n">
        <v>5.3</v>
      </c>
      <c r="N62" t="n">
        <v>2.8</v>
      </c>
      <c r="O62" t="n">
        <v>0.1</v>
      </c>
      <c r="P62" t="n">
        <v>0.6</v>
      </c>
      <c r="Q62" t="n">
        <v>1</v>
      </c>
      <c r="R62" t="n">
        <v>0</v>
      </c>
      <c r="S62" t="n">
        <v>1.7</v>
      </c>
      <c r="T62" t="n">
        <v>2</v>
      </c>
      <c r="U62" t="n">
        <v>-9.99</v>
      </c>
      <c r="V62" t="n">
        <v>1.8</v>
      </c>
    </row>
    <row r="63">
      <c r="A63" t="inlineStr">
        <is>
          <t>2019-06-03</t>
        </is>
      </c>
      <c r="B63" t="inlineStr">
        <is>
          <t>13:00:00</t>
        </is>
      </c>
      <c r="C63" t="n">
        <v>2.08</v>
      </c>
      <c r="D63" t="n">
        <v>2.28</v>
      </c>
      <c r="E63" t="n">
        <v>7.93</v>
      </c>
      <c r="F63" t="n">
        <v>6.61</v>
      </c>
      <c r="G63" t="n">
        <v>3.96</v>
      </c>
      <c r="H63" t="n">
        <v>10.21</v>
      </c>
      <c r="I63" t="n">
        <v>3</v>
      </c>
      <c r="J63" t="n">
        <v>4.7</v>
      </c>
      <c r="K63" t="n">
        <v>1.06</v>
      </c>
      <c r="L63" t="n">
        <v>0</v>
      </c>
      <c r="M63" t="n">
        <v>4.4</v>
      </c>
      <c r="N63" t="n">
        <v>2.7</v>
      </c>
      <c r="O63" t="n">
        <v>0</v>
      </c>
      <c r="P63" t="n">
        <v>0.7</v>
      </c>
      <c r="Q63" t="n">
        <v>0.6</v>
      </c>
      <c r="R63" t="n">
        <v>0</v>
      </c>
      <c r="S63" t="n">
        <v>1.1</v>
      </c>
      <c r="T63" t="n">
        <v>1.3</v>
      </c>
      <c r="U63" t="n">
        <v>-9.99</v>
      </c>
      <c r="V63" t="n">
        <v>1.5</v>
      </c>
    </row>
    <row r="64">
      <c r="A64" t="inlineStr">
        <is>
          <t>2019-06-03</t>
        </is>
      </c>
      <c r="B64" t="inlineStr">
        <is>
          <t>14:00:00</t>
        </is>
      </c>
      <c r="C64" t="n">
        <v>0.92</v>
      </c>
      <c r="D64" t="n">
        <v>1.34</v>
      </c>
      <c r="E64" t="n">
        <v>5.2</v>
      </c>
      <c r="F64" t="n">
        <v>4.04</v>
      </c>
      <c r="G64" t="n">
        <v>3.66</v>
      </c>
      <c r="H64" t="n">
        <v>10.2</v>
      </c>
      <c r="I64" t="n">
        <v>3</v>
      </c>
      <c r="J64" t="n">
        <v>3.07</v>
      </c>
      <c r="K64" t="n">
        <v>0</v>
      </c>
      <c r="L64" t="n">
        <v>0.1</v>
      </c>
      <c r="M64" t="n">
        <v>2.4</v>
      </c>
      <c r="N64" t="n">
        <v>1.6</v>
      </c>
      <c r="O64" t="n">
        <v>0</v>
      </c>
      <c r="P64" t="n">
        <v>0.6</v>
      </c>
      <c r="Q64" t="n">
        <v>0</v>
      </c>
      <c r="R64" t="n">
        <v>0</v>
      </c>
      <c r="S64" t="n">
        <v>0.3</v>
      </c>
      <c r="T64" t="n">
        <v>0.4</v>
      </c>
      <c r="U64" t="n">
        <v>-9.99</v>
      </c>
      <c r="V64" t="n">
        <v>0.9</v>
      </c>
    </row>
    <row r="65">
      <c r="A65" t="inlineStr">
        <is>
          <t>2019-06-03</t>
        </is>
      </c>
      <c r="B65" t="inlineStr">
        <is>
          <t>15:00:00</t>
        </is>
      </c>
      <c r="C65" t="n">
        <v>1.09</v>
      </c>
      <c r="D65" t="n">
        <v>2.68</v>
      </c>
      <c r="E65" t="n">
        <v>6.78</v>
      </c>
      <c r="F65" t="n">
        <v>4.45</v>
      </c>
      <c r="G65" t="n">
        <v>3.2</v>
      </c>
      <c r="H65" t="n">
        <v>11.27</v>
      </c>
      <c r="I65" t="n">
        <v>3</v>
      </c>
      <c r="J65" t="n">
        <v>4.55</v>
      </c>
      <c r="K65" t="n">
        <v>0</v>
      </c>
      <c r="L65" t="n">
        <v>0.1</v>
      </c>
      <c r="M65" t="n">
        <v>2.3</v>
      </c>
      <c r="N65" t="n">
        <v>1.5</v>
      </c>
      <c r="O65" t="n">
        <v>0</v>
      </c>
      <c r="P65" t="n">
        <v>0.6</v>
      </c>
      <c r="Q65" t="n">
        <v>0.2</v>
      </c>
      <c r="R65" t="n">
        <v>0</v>
      </c>
      <c r="S65" t="n">
        <v>0.2</v>
      </c>
      <c r="T65" t="n">
        <v>0.3</v>
      </c>
      <c r="U65" t="n">
        <v>-9.99</v>
      </c>
      <c r="V65" t="n">
        <v>1.1</v>
      </c>
    </row>
    <row r="66">
      <c r="A66" t="inlineStr">
        <is>
          <t>2019-06-03</t>
        </is>
      </c>
      <c r="B66" t="inlineStr">
        <is>
          <t>16:00:00</t>
        </is>
      </c>
      <c r="C66" t="n">
        <v>0.37</v>
      </c>
      <c r="D66" t="n">
        <v>1.51</v>
      </c>
      <c r="E66" t="n">
        <v>5.74</v>
      </c>
      <c r="F66" t="n">
        <v>4.22</v>
      </c>
      <c r="G66" t="n">
        <v>4.68</v>
      </c>
      <c r="H66" t="n">
        <v>10.49</v>
      </c>
      <c r="I66" t="n">
        <v>2</v>
      </c>
      <c r="J66" t="n">
        <v>5.07</v>
      </c>
      <c r="K66" t="n">
        <v>0.02</v>
      </c>
      <c r="L66" t="n">
        <v>0</v>
      </c>
      <c r="M66" t="n">
        <v>2.2</v>
      </c>
      <c r="N66" t="n">
        <v>1.3</v>
      </c>
      <c r="O66" t="n">
        <v>0</v>
      </c>
      <c r="P66" t="n">
        <v>0.8</v>
      </c>
      <c r="Q66" t="n">
        <v>0.5</v>
      </c>
      <c r="R66" t="n">
        <v>0</v>
      </c>
      <c r="S66" t="n">
        <v>0.2</v>
      </c>
      <c r="T66" t="n">
        <v>0</v>
      </c>
      <c r="U66" t="n">
        <v>-9.99</v>
      </c>
      <c r="V66" t="n">
        <v>1.1</v>
      </c>
    </row>
    <row r="67">
      <c r="A67" t="inlineStr">
        <is>
          <t>2019-06-03</t>
        </is>
      </c>
      <c r="B67" t="inlineStr">
        <is>
          <t>17:00:00</t>
        </is>
      </c>
      <c r="C67" t="n">
        <v>0.14</v>
      </c>
      <c r="D67" t="n">
        <v>1.23</v>
      </c>
      <c r="E67" t="n">
        <v>6.2</v>
      </c>
      <c r="F67" t="n">
        <v>4.42</v>
      </c>
      <c r="G67" t="n">
        <v>3.68</v>
      </c>
      <c r="H67" t="n">
        <v>7.92</v>
      </c>
      <c r="I67" t="n">
        <v>2</v>
      </c>
      <c r="J67" t="n">
        <v>4.26</v>
      </c>
      <c r="K67" t="n">
        <v>0</v>
      </c>
      <c r="L67" t="n">
        <v>0</v>
      </c>
      <c r="M67" t="n">
        <v>2.7</v>
      </c>
      <c r="N67" t="n">
        <v>1.5</v>
      </c>
      <c r="O67" t="n">
        <v>0</v>
      </c>
      <c r="P67" t="n">
        <v>0.5</v>
      </c>
      <c r="Q67" t="n">
        <v>0</v>
      </c>
      <c r="R67" t="n">
        <v>0</v>
      </c>
      <c r="S67" t="n">
        <v>1</v>
      </c>
      <c r="T67" t="n">
        <v>1</v>
      </c>
      <c r="U67" t="n">
        <v>-9.99</v>
      </c>
      <c r="V67" t="n">
        <v>0.9</v>
      </c>
    </row>
    <row r="68">
      <c r="A68" t="inlineStr">
        <is>
          <t>2019-06-03</t>
        </is>
      </c>
      <c r="B68" t="inlineStr">
        <is>
          <t>18:00:00</t>
        </is>
      </c>
      <c r="C68" t="n">
        <v>0.52</v>
      </c>
      <c r="D68" t="n">
        <v>1.58</v>
      </c>
      <c r="E68" t="n">
        <v>6.15</v>
      </c>
      <c r="F68" t="n">
        <v>3.19</v>
      </c>
      <c r="G68" t="n">
        <v>2.48</v>
      </c>
      <c r="H68" t="n">
        <v>7.61</v>
      </c>
      <c r="I68" t="n">
        <v>3</v>
      </c>
      <c r="J68" t="n">
        <v>4.04</v>
      </c>
      <c r="K68" t="n">
        <v>-9.99</v>
      </c>
      <c r="L68" t="n">
        <v>0</v>
      </c>
      <c r="M68" t="n">
        <v>1.9</v>
      </c>
      <c r="N68" t="n">
        <v>1.1</v>
      </c>
      <c r="O68" t="n">
        <v>0</v>
      </c>
      <c r="P68" t="n">
        <v>0.4</v>
      </c>
      <c r="Q68" t="n">
        <v>0</v>
      </c>
      <c r="R68" t="n">
        <v>0</v>
      </c>
      <c r="S68" t="n">
        <v>2.3</v>
      </c>
      <c r="T68" t="n">
        <v>2.4</v>
      </c>
      <c r="U68" t="n">
        <v>3</v>
      </c>
      <c r="V68" t="n">
        <v>0.8</v>
      </c>
    </row>
    <row r="69">
      <c r="A69" t="inlineStr">
        <is>
          <t>2019-06-03</t>
        </is>
      </c>
      <c r="B69" t="inlineStr">
        <is>
          <t>19:00:00</t>
        </is>
      </c>
      <c r="C69" t="n">
        <v>0.63</v>
      </c>
      <c r="D69" t="n">
        <v>1.59</v>
      </c>
      <c r="E69" t="n">
        <v>6.19</v>
      </c>
      <c r="F69" t="n">
        <v>3.14</v>
      </c>
      <c r="G69" t="n">
        <v>3.98</v>
      </c>
      <c r="H69" t="n">
        <v>7.13</v>
      </c>
      <c r="I69" t="n">
        <v>3</v>
      </c>
      <c r="J69" t="n">
        <v>-9.99</v>
      </c>
      <c r="K69" t="n">
        <v>0</v>
      </c>
      <c r="L69" t="n">
        <v>0</v>
      </c>
      <c r="M69" t="n">
        <v>2.4</v>
      </c>
      <c r="N69" t="n">
        <v>1.2</v>
      </c>
      <c r="O69" t="n">
        <v>0</v>
      </c>
      <c r="P69" t="n">
        <v>0.5</v>
      </c>
      <c r="Q69" t="n">
        <v>0</v>
      </c>
      <c r="R69" t="n">
        <v>0</v>
      </c>
      <c r="S69" t="n">
        <v>1.3</v>
      </c>
      <c r="T69" t="n">
        <v>2.5</v>
      </c>
      <c r="U69" t="n">
        <v>2.5</v>
      </c>
      <c r="V69" t="n">
        <v>1.1</v>
      </c>
    </row>
    <row r="70">
      <c r="A70" t="inlineStr">
        <is>
          <t>2019-06-03</t>
        </is>
      </c>
      <c r="B70" t="inlineStr">
        <is>
          <t>20:00:00</t>
        </is>
      </c>
      <c r="C70" t="n">
        <v>0</v>
      </c>
      <c r="D70" t="n">
        <v>1.43</v>
      </c>
      <c r="E70" t="n">
        <v>2.79</v>
      </c>
      <c r="F70" t="n">
        <v>2.85</v>
      </c>
      <c r="G70" t="n">
        <v>3.83</v>
      </c>
      <c r="H70" t="n">
        <v>5.28</v>
      </c>
      <c r="I70" t="n">
        <v>3</v>
      </c>
      <c r="J70" t="n">
        <v>-9.99</v>
      </c>
      <c r="K70" t="n">
        <v>0</v>
      </c>
      <c r="L70" t="n">
        <v>0</v>
      </c>
      <c r="M70" t="n">
        <v>1.5</v>
      </c>
      <c r="N70" t="n">
        <v>0.9</v>
      </c>
      <c r="O70" t="n">
        <v>0</v>
      </c>
      <c r="P70" t="n">
        <v>0.4</v>
      </c>
      <c r="Q70" t="n">
        <v>0</v>
      </c>
      <c r="R70" t="n">
        <v>0</v>
      </c>
      <c r="S70" t="n">
        <v>0.5</v>
      </c>
      <c r="T70" t="n">
        <v>0.7</v>
      </c>
      <c r="U70" t="n">
        <v>-9.99</v>
      </c>
      <c r="V70" t="n">
        <v>2.4</v>
      </c>
    </row>
    <row r="71">
      <c r="A71" t="inlineStr">
        <is>
          <t>2019-06-03</t>
        </is>
      </c>
      <c r="B71" t="inlineStr">
        <is>
          <t>21:00:00</t>
        </is>
      </c>
      <c r="C71" t="n">
        <v>0</v>
      </c>
      <c r="D71" t="n">
        <v>1.36</v>
      </c>
      <c r="E71" t="n">
        <v>3.23</v>
      </c>
      <c r="F71" t="n">
        <v>2.48</v>
      </c>
      <c r="G71" t="n">
        <v>5.23</v>
      </c>
      <c r="H71" t="n">
        <v>5.44</v>
      </c>
      <c r="I71" t="n">
        <v>3</v>
      </c>
      <c r="J71" t="n">
        <v>4.29</v>
      </c>
      <c r="K71" t="n">
        <v>0</v>
      </c>
      <c r="L71" t="n">
        <v>0</v>
      </c>
      <c r="M71" t="n">
        <v>1.5</v>
      </c>
      <c r="N71" t="n">
        <v>1.2</v>
      </c>
      <c r="O71" t="n">
        <v>0</v>
      </c>
      <c r="P71" t="n">
        <v>0.5</v>
      </c>
      <c r="Q71" t="n">
        <v>0</v>
      </c>
      <c r="R71" t="n">
        <v>0</v>
      </c>
      <c r="S71" t="n">
        <v>0.7</v>
      </c>
      <c r="T71" t="n">
        <v>0.8</v>
      </c>
      <c r="U71" t="n">
        <v>-9.99</v>
      </c>
      <c r="V71" t="n">
        <v>1.7</v>
      </c>
    </row>
    <row r="72">
      <c r="A72" t="inlineStr">
        <is>
          <t>2019-06-03</t>
        </is>
      </c>
      <c r="B72" t="inlineStr">
        <is>
          <t>22:00:00</t>
        </is>
      </c>
      <c r="C72" t="n">
        <v>0</v>
      </c>
      <c r="D72" t="n">
        <v>0.93</v>
      </c>
      <c r="E72" t="n">
        <v>2.5</v>
      </c>
      <c r="F72" t="n">
        <v>3.76</v>
      </c>
      <c r="G72" t="n">
        <v>4.23</v>
      </c>
      <c r="H72" t="n">
        <v>4.75</v>
      </c>
      <c r="I72" t="n">
        <v>3</v>
      </c>
      <c r="J72" t="n">
        <v>6.75</v>
      </c>
      <c r="K72" t="n">
        <v>0</v>
      </c>
      <c r="L72" t="n">
        <v>0</v>
      </c>
      <c r="M72" t="n">
        <v>1.5</v>
      </c>
      <c r="N72" t="n">
        <v>1.4</v>
      </c>
      <c r="O72" t="n">
        <v>0.2</v>
      </c>
      <c r="P72" t="n">
        <v>0.4</v>
      </c>
      <c r="Q72" t="n">
        <v>0</v>
      </c>
      <c r="R72" t="n">
        <v>0</v>
      </c>
      <c r="S72" t="n">
        <v>1</v>
      </c>
      <c r="T72" t="n">
        <v>0.9</v>
      </c>
      <c r="U72" t="n">
        <v>1.3</v>
      </c>
      <c r="V72" t="n">
        <v>1.7</v>
      </c>
    </row>
    <row r="73">
      <c r="A73" t="inlineStr">
        <is>
          <t>2019-06-03</t>
        </is>
      </c>
      <c r="B73" t="inlineStr">
        <is>
          <t>23:00:00</t>
        </is>
      </c>
      <c r="C73" t="n">
        <v>0</v>
      </c>
      <c r="D73" t="n">
        <v>1.28</v>
      </c>
      <c r="E73" t="n">
        <v>2.62</v>
      </c>
      <c r="F73" t="n">
        <v>2.54</v>
      </c>
      <c r="G73" t="n">
        <v>6.09</v>
      </c>
      <c r="H73" t="n">
        <v>3.78</v>
      </c>
      <c r="I73" t="n">
        <v>3</v>
      </c>
      <c r="J73" t="n">
        <v>7.55</v>
      </c>
      <c r="K73" t="n">
        <v>0</v>
      </c>
      <c r="L73" t="n">
        <v>0</v>
      </c>
      <c r="M73" t="n">
        <v>1.6</v>
      </c>
      <c r="N73" t="n">
        <v>1.5</v>
      </c>
      <c r="O73" t="n">
        <v>0.4</v>
      </c>
      <c r="P73" t="n">
        <v>0.7</v>
      </c>
      <c r="Q73" t="n">
        <v>0</v>
      </c>
      <c r="R73" t="n">
        <v>0</v>
      </c>
      <c r="S73" t="n">
        <v>0.7</v>
      </c>
      <c r="T73" t="n">
        <v>0.4</v>
      </c>
      <c r="U73" t="n">
        <v>3.9</v>
      </c>
      <c r="V73" t="n">
        <v>1.3</v>
      </c>
    </row>
    <row r="74">
      <c r="A74" t="inlineStr">
        <is>
          <t>2019-06-04</t>
        </is>
      </c>
      <c r="B74" t="inlineStr">
        <is>
          <t>00:00:00</t>
        </is>
      </c>
      <c r="C74" t="n">
        <v>1.18</v>
      </c>
      <c r="D74" t="n">
        <v>1.83</v>
      </c>
      <c r="E74" t="n">
        <v>3.15</v>
      </c>
      <c r="F74" t="n">
        <v>2.65</v>
      </c>
      <c r="G74" t="n">
        <v>6.05</v>
      </c>
      <c r="H74" t="n">
        <v>5.09</v>
      </c>
      <c r="I74" t="n">
        <v>2</v>
      </c>
      <c r="J74" t="n">
        <v>9.6</v>
      </c>
      <c r="K74" t="n">
        <v>0</v>
      </c>
      <c r="L74" t="n">
        <v>0.4</v>
      </c>
      <c r="M74" t="n">
        <v>1.7</v>
      </c>
      <c r="N74" t="n">
        <v>1.9</v>
      </c>
      <c r="O74" t="n">
        <v>0.1</v>
      </c>
      <c r="P74" t="n">
        <v>0.7</v>
      </c>
      <c r="Q74" t="n">
        <v>0</v>
      </c>
      <c r="R74" t="n">
        <v>0</v>
      </c>
      <c r="S74" t="n">
        <v>1</v>
      </c>
      <c r="T74" t="n">
        <v>0.8</v>
      </c>
      <c r="U74" t="n">
        <v>1.7</v>
      </c>
      <c r="V74" t="n">
        <v>1.2</v>
      </c>
    </row>
    <row r="75">
      <c r="A75" t="inlineStr">
        <is>
          <t>2019-06-04</t>
        </is>
      </c>
      <c r="B75" t="inlineStr">
        <is>
          <t>01:00:00</t>
        </is>
      </c>
      <c r="C75" t="n">
        <v>2.59</v>
      </c>
      <c r="D75" t="n">
        <v>4.16</v>
      </c>
      <c r="E75" t="n">
        <v>4.21</v>
      </c>
      <c r="F75" t="n">
        <v>3.11</v>
      </c>
      <c r="G75" t="n">
        <v>9.91</v>
      </c>
      <c r="H75" t="n">
        <v>5.01</v>
      </c>
      <c r="I75" t="n">
        <v>3</v>
      </c>
      <c r="J75" t="n">
        <v>3.82</v>
      </c>
      <c r="K75" t="n">
        <v>0.24</v>
      </c>
      <c r="L75" t="n">
        <v>0.4</v>
      </c>
      <c r="M75" t="n">
        <v>2.4</v>
      </c>
      <c r="N75" t="n">
        <v>2.7</v>
      </c>
      <c r="O75" t="n">
        <v>0.1</v>
      </c>
      <c r="P75" t="n">
        <v>0.7</v>
      </c>
      <c r="Q75" t="n">
        <v>0.1</v>
      </c>
      <c r="R75" t="n">
        <v>0</v>
      </c>
      <c r="S75" t="n">
        <v>0.6</v>
      </c>
      <c r="T75" t="n">
        <v>0.9</v>
      </c>
      <c r="U75" t="n">
        <v>2.6</v>
      </c>
      <c r="V75" t="n">
        <v>2.8</v>
      </c>
    </row>
    <row r="76">
      <c r="A76" t="inlineStr">
        <is>
          <t>2019-06-04</t>
        </is>
      </c>
      <c r="B76" t="inlineStr">
        <is>
          <t>02:00:00</t>
        </is>
      </c>
      <c r="C76" t="n">
        <v>2.87</v>
      </c>
      <c r="D76" t="n">
        <v>4.76</v>
      </c>
      <c r="E76" t="n">
        <v>3.97</v>
      </c>
      <c r="F76" t="n">
        <v>3.59</v>
      </c>
      <c r="G76" t="n">
        <v>7.46</v>
      </c>
      <c r="H76" t="n">
        <v>5.09</v>
      </c>
      <c r="I76" t="n">
        <v>3</v>
      </c>
      <c r="J76" t="n">
        <v>9.609999999999999</v>
      </c>
      <c r="K76" t="n">
        <v>0.2</v>
      </c>
      <c r="L76" t="n">
        <v>0.6</v>
      </c>
      <c r="M76" t="n">
        <v>3.1</v>
      </c>
      <c r="N76" t="n">
        <v>3.7</v>
      </c>
      <c r="O76" t="n">
        <v>0.5</v>
      </c>
      <c r="P76" t="n">
        <v>2.9</v>
      </c>
      <c r="Q76" t="n">
        <v>0.3</v>
      </c>
      <c r="R76" t="n">
        <v>0</v>
      </c>
      <c r="S76" t="n">
        <v>0.7</v>
      </c>
      <c r="T76" t="n">
        <v>0.5</v>
      </c>
      <c r="U76" t="n">
        <v>1.3</v>
      </c>
      <c r="V76" t="n">
        <v>6.9</v>
      </c>
    </row>
    <row r="77">
      <c r="A77" t="inlineStr">
        <is>
          <t>2019-06-04</t>
        </is>
      </c>
      <c r="B77" t="inlineStr">
        <is>
          <t>03:00:00</t>
        </is>
      </c>
      <c r="C77" t="n">
        <v>0</v>
      </c>
      <c r="D77" t="n">
        <v>5.08</v>
      </c>
      <c r="E77" t="n">
        <v>3.5</v>
      </c>
      <c r="F77" t="n">
        <v>4.39</v>
      </c>
      <c r="G77" t="n">
        <v>7.3</v>
      </c>
      <c r="H77" t="n">
        <v>6.79</v>
      </c>
      <c r="I77" t="n">
        <v>3</v>
      </c>
      <c r="J77" t="n">
        <v>5.17</v>
      </c>
      <c r="K77" t="n">
        <v>0</v>
      </c>
      <c r="L77" t="n">
        <v>0.2</v>
      </c>
      <c r="M77" t="n">
        <v>2.8</v>
      </c>
      <c r="N77" t="n">
        <v>3.2</v>
      </c>
      <c r="O77" t="n">
        <v>0.5</v>
      </c>
      <c r="P77" t="n">
        <v>6.5</v>
      </c>
      <c r="Q77" t="n">
        <v>0</v>
      </c>
      <c r="R77" t="n">
        <v>0</v>
      </c>
      <c r="S77" t="n">
        <v>0.2</v>
      </c>
      <c r="T77" t="n">
        <v>0</v>
      </c>
      <c r="U77" t="n">
        <v>0.8</v>
      </c>
      <c r="V77" t="n">
        <v>6.3</v>
      </c>
    </row>
    <row r="78">
      <c r="A78" t="inlineStr">
        <is>
          <t>2019-06-04</t>
        </is>
      </c>
      <c r="B78" t="inlineStr">
        <is>
          <t>04:00:00</t>
        </is>
      </c>
      <c r="C78" t="n">
        <v>2.99</v>
      </c>
      <c r="D78" t="n">
        <v>6.13</v>
      </c>
      <c r="E78" t="n">
        <v>5.29</v>
      </c>
      <c r="F78" t="n">
        <v>4.36</v>
      </c>
      <c r="G78" t="n">
        <v>15.26</v>
      </c>
      <c r="H78" t="n">
        <v>11.71</v>
      </c>
      <c r="I78" t="n">
        <v>3</v>
      </c>
      <c r="J78" t="n">
        <v>6.59</v>
      </c>
      <c r="K78" t="n">
        <v>0</v>
      </c>
      <c r="L78" t="n">
        <v>1.4</v>
      </c>
      <c r="M78" t="n">
        <v>3.8</v>
      </c>
      <c r="N78" t="n">
        <v>5</v>
      </c>
      <c r="O78" t="n">
        <v>0.4</v>
      </c>
      <c r="P78" t="n">
        <v>1.7</v>
      </c>
      <c r="Q78" t="n">
        <v>0</v>
      </c>
      <c r="R78" t="n">
        <v>0</v>
      </c>
      <c r="S78" t="n">
        <v>0.4</v>
      </c>
      <c r="T78" t="n">
        <v>0.6</v>
      </c>
      <c r="U78" t="n">
        <v>0.6</v>
      </c>
      <c r="V78" t="n">
        <v>2.5</v>
      </c>
    </row>
    <row r="79">
      <c r="A79" t="inlineStr">
        <is>
          <t>2019-06-04</t>
        </is>
      </c>
      <c r="B79" t="inlineStr">
        <is>
          <t>05:00:00</t>
        </is>
      </c>
      <c r="C79" t="n">
        <v>4.9</v>
      </c>
      <c r="D79" t="n">
        <v>6.56</v>
      </c>
      <c r="E79" t="n">
        <v>6.39</v>
      </c>
      <c r="F79" t="n">
        <v>5.32</v>
      </c>
      <c r="G79" t="n">
        <v>12.64</v>
      </c>
      <c r="H79" t="n">
        <v>14.6</v>
      </c>
      <c r="I79" t="n">
        <v>3</v>
      </c>
      <c r="J79" t="n">
        <v>2.74</v>
      </c>
      <c r="K79" t="n">
        <v>0.11</v>
      </c>
      <c r="L79" t="n">
        <v>1.2</v>
      </c>
      <c r="M79" t="n">
        <v>3.9</v>
      </c>
      <c r="N79" t="n">
        <v>1.7</v>
      </c>
      <c r="O79" t="n">
        <v>0.4</v>
      </c>
      <c r="P79" t="n">
        <v>1.9</v>
      </c>
      <c r="Q79" t="n">
        <v>0.4</v>
      </c>
      <c r="R79" t="n">
        <v>0</v>
      </c>
      <c r="S79" t="n">
        <v>0.7</v>
      </c>
      <c r="T79" t="n">
        <v>0.5</v>
      </c>
      <c r="U79" t="n">
        <v>3.2</v>
      </c>
      <c r="V79" t="n">
        <v>1.3</v>
      </c>
    </row>
    <row r="80">
      <c r="A80" t="inlineStr">
        <is>
          <t>2019-06-04</t>
        </is>
      </c>
      <c r="B80" t="inlineStr">
        <is>
          <t>06:00:00</t>
        </is>
      </c>
      <c r="C80" t="n">
        <v>8.82</v>
      </c>
      <c r="D80" t="n">
        <v>5.17</v>
      </c>
      <c r="E80" t="n">
        <v>8.140000000000001</v>
      </c>
      <c r="F80" t="n">
        <v>3.96</v>
      </c>
      <c r="G80" t="n">
        <v>19.58</v>
      </c>
      <c r="H80" t="n">
        <v>15.2</v>
      </c>
      <c r="I80" t="n">
        <v>3</v>
      </c>
      <c r="J80" t="n">
        <v>3.78</v>
      </c>
      <c r="K80" t="n">
        <v>0.28</v>
      </c>
      <c r="L80" t="n">
        <v>-9.99</v>
      </c>
      <c r="M80" t="n">
        <v>-9.99</v>
      </c>
      <c r="N80" t="n">
        <v>-9.99</v>
      </c>
      <c r="O80" t="n">
        <v>-9.99</v>
      </c>
      <c r="P80" t="n">
        <v>-9.99</v>
      </c>
      <c r="Q80" t="n">
        <v>-9.99</v>
      </c>
      <c r="R80" t="n">
        <v>-9.99</v>
      </c>
      <c r="S80" t="n">
        <v>-9.99</v>
      </c>
      <c r="T80" t="n">
        <v>-9.99</v>
      </c>
      <c r="U80" t="n">
        <v>-9.99</v>
      </c>
      <c r="V80" t="n">
        <v>-9.99</v>
      </c>
    </row>
    <row r="81">
      <c r="A81" t="inlineStr">
        <is>
          <t>2019-06-04</t>
        </is>
      </c>
      <c r="B81" t="inlineStr">
        <is>
          <t>07:00:00</t>
        </is>
      </c>
      <c r="C81" t="n">
        <v>6.54</v>
      </c>
      <c r="D81" t="n">
        <v>6.38</v>
      </c>
      <c r="E81" t="n">
        <v>8.220000000000001</v>
      </c>
      <c r="F81" t="n">
        <v>3.67</v>
      </c>
      <c r="G81" t="n">
        <v>19.09</v>
      </c>
      <c r="H81" t="n">
        <v>17.12</v>
      </c>
      <c r="I81" t="n">
        <v>3</v>
      </c>
      <c r="J81" t="n">
        <v>7.83</v>
      </c>
      <c r="K81" t="n">
        <v>0.72</v>
      </c>
      <c r="L81" t="n">
        <v>-9.99</v>
      </c>
      <c r="M81" t="n">
        <v>-9.99</v>
      </c>
      <c r="N81" t="n">
        <v>-9.99</v>
      </c>
      <c r="O81" t="n">
        <v>-9.99</v>
      </c>
      <c r="P81" t="n">
        <v>-9.99</v>
      </c>
      <c r="Q81" t="n">
        <v>-9.99</v>
      </c>
      <c r="R81" t="n">
        <v>-9.99</v>
      </c>
      <c r="S81" t="n">
        <v>-9.99</v>
      </c>
      <c r="T81" t="n">
        <v>-9.99</v>
      </c>
      <c r="U81" t="n">
        <v>-9.99</v>
      </c>
      <c r="V81" t="n">
        <v>-9.99</v>
      </c>
    </row>
    <row r="82">
      <c r="A82" t="inlineStr">
        <is>
          <t>2019-06-04</t>
        </is>
      </c>
      <c r="B82" t="inlineStr">
        <is>
          <t>08:00:00</t>
        </is>
      </c>
      <c r="C82" t="n">
        <v>2.6</v>
      </c>
      <c r="D82" t="n">
        <v>5.39</v>
      </c>
      <c r="E82" t="n">
        <v>8.23</v>
      </c>
      <c r="F82" t="n">
        <v>4.03</v>
      </c>
      <c r="G82" t="n">
        <v>15.63</v>
      </c>
      <c r="H82" t="n">
        <v>15.43</v>
      </c>
      <c r="I82" t="n">
        <v>2</v>
      </c>
      <c r="J82" t="n">
        <v>5.11</v>
      </c>
      <c r="K82" t="n">
        <v>0</v>
      </c>
      <c r="L82" t="n">
        <v>-9.99</v>
      </c>
      <c r="M82" t="n">
        <v>-9.99</v>
      </c>
      <c r="N82" t="n">
        <v>-9.99</v>
      </c>
      <c r="O82" t="n">
        <v>-9.99</v>
      </c>
      <c r="P82" t="n">
        <v>-9.99</v>
      </c>
      <c r="Q82" t="n">
        <v>-9.99</v>
      </c>
      <c r="R82" t="n">
        <v>-9.99</v>
      </c>
      <c r="S82" t="n">
        <v>-9.99</v>
      </c>
      <c r="T82" t="n">
        <v>-9.99</v>
      </c>
      <c r="U82" t="n">
        <v>-9.99</v>
      </c>
      <c r="V82" t="n">
        <v>-9.99</v>
      </c>
    </row>
    <row r="83">
      <c r="A83" t="inlineStr">
        <is>
          <t>2019-06-04</t>
        </is>
      </c>
      <c r="B83" t="inlineStr">
        <is>
          <t>09:00:00</t>
        </is>
      </c>
      <c r="C83" t="n">
        <v>1.11</v>
      </c>
      <c r="D83" t="n">
        <v>3.1</v>
      </c>
      <c r="E83" t="n">
        <v>6.59</v>
      </c>
      <c r="F83" t="n">
        <v>4.32</v>
      </c>
      <c r="G83" t="n">
        <v>16.69</v>
      </c>
      <c r="H83" t="n">
        <v>10.4</v>
      </c>
      <c r="I83" t="n">
        <v>3</v>
      </c>
      <c r="J83" t="n">
        <v>4.98</v>
      </c>
      <c r="K83" t="n">
        <v>1</v>
      </c>
      <c r="L83" t="n">
        <v>0.5</v>
      </c>
      <c r="M83" t="n">
        <v>3.8</v>
      </c>
      <c r="N83" t="n">
        <v>5.6</v>
      </c>
      <c r="O83" t="n">
        <v>1</v>
      </c>
      <c r="P83" t="n">
        <v>2.2</v>
      </c>
      <c r="Q83" t="n">
        <v>0.7</v>
      </c>
      <c r="R83" t="n">
        <v>0</v>
      </c>
      <c r="S83" t="n">
        <v>0.4</v>
      </c>
      <c r="T83" t="n">
        <v>0.8</v>
      </c>
      <c r="U83" t="n">
        <v>0.4</v>
      </c>
      <c r="V83" t="n">
        <v>0.8</v>
      </c>
    </row>
    <row r="84">
      <c r="A84" t="inlineStr">
        <is>
          <t>2019-06-04</t>
        </is>
      </c>
      <c r="B84" t="inlineStr">
        <is>
          <t>10:00:00</t>
        </is>
      </c>
      <c r="C84" t="n">
        <v>6.06</v>
      </c>
      <c r="D84" t="n">
        <v>5</v>
      </c>
      <c r="E84" t="n">
        <v>7.91</v>
      </c>
      <c r="F84" t="n">
        <v>3.39</v>
      </c>
      <c r="G84" t="n">
        <v>15.83</v>
      </c>
      <c r="H84" t="n">
        <v>14.67</v>
      </c>
      <c r="I84" t="n">
        <v>5</v>
      </c>
      <c r="J84" t="n">
        <v>6.64</v>
      </c>
      <c r="K84" t="n">
        <v>2.27</v>
      </c>
      <c r="L84" t="n">
        <v>2.5</v>
      </c>
      <c r="M84" t="n">
        <v>4.6</v>
      </c>
      <c r="N84" t="n">
        <v>7.4</v>
      </c>
      <c r="O84" t="n">
        <v>1.1</v>
      </c>
      <c r="P84" t="n">
        <v>2.2</v>
      </c>
      <c r="Q84" t="n">
        <v>1.2</v>
      </c>
      <c r="R84" t="n">
        <v>0</v>
      </c>
      <c r="S84" t="n">
        <v>0.4</v>
      </c>
      <c r="T84" t="n">
        <v>1.2</v>
      </c>
      <c r="U84" t="n">
        <v>0.3</v>
      </c>
      <c r="V84" t="n">
        <v>5.6</v>
      </c>
    </row>
    <row r="85">
      <c r="A85" t="inlineStr">
        <is>
          <t>2019-06-04</t>
        </is>
      </c>
      <c r="B85" t="inlineStr">
        <is>
          <t>11:00:00</t>
        </is>
      </c>
      <c r="C85" t="n">
        <v>5.56</v>
      </c>
      <c r="D85" t="n">
        <v>5.93</v>
      </c>
      <c r="E85" t="n">
        <v>11.85</v>
      </c>
      <c r="F85" t="n">
        <v>5.4</v>
      </c>
      <c r="G85" t="n">
        <v>16.99</v>
      </c>
      <c r="H85" t="n">
        <v>22.62</v>
      </c>
      <c r="I85" t="n">
        <v>9</v>
      </c>
      <c r="J85" t="n">
        <v>11.33</v>
      </c>
      <c r="K85" t="n">
        <v>4.41</v>
      </c>
      <c r="L85" t="n">
        <v>3.5</v>
      </c>
      <c r="M85" t="n">
        <v>6.8</v>
      </c>
      <c r="N85" t="n">
        <v>10</v>
      </c>
      <c r="O85" t="n">
        <v>0.7</v>
      </c>
      <c r="P85" t="n">
        <v>2.1</v>
      </c>
      <c r="Q85" t="n">
        <v>1.8</v>
      </c>
      <c r="R85" t="n">
        <v>0.9</v>
      </c>
      <c r="S85" t="n">
        <v>1.7</v>
      </c>
      <c r="T85" t="n">
        <v>2.4</v>
      </c>
      <c r="U85" t="n">
        <v>1.5</v>
      </c>
      <c r="V85" t="n">
        <v>14.7</v>
      </c>
    </row>
    <row r="86">
      <c r="A86" t="inlineStr">
        <is>
          <t>2019-06-04</t>
        </is>
      </c>
      <c r="B86" t="inlineStr">
        <is>
          <t>12:00:00</t>
        </is>
      </c>
      <c r="C86" t="n">
        <v>1.68</v>
      </c>
      <c r="D86" t="n">
        <v>3.62</v>
      </c>
      <c r="E86" t="n">
        <v>18.48</v>
      </c>
      <c r="F86" t="n">
        <v>9.039999999999999</v>
      </c>
      <c r="G86" t="n">
        <v>16.99</v>
      </c>
      <c r="H86" t="n">
        <v>16.06</v>
      </c>
      <c r="I86" t="n">
        <v>9</v>
      </c>
      <c r="J86" t="n">
        <v>8.81</v>
      </c>
      <c r="K86" t="n">
        <v>2.88</v>
      </c>
      <c r="L86" t="n">
        <v>2.4</v>
      </c>
      <c r="M86" t="n">
        <v>8.300000000000001</v>
      </c>
      <c r="N86" t="n">
        <v>6</v>
      </c>
      <c r="O86" t="n">
        <v>0.7</v>
      </c>
      <c r="P86" t="n">
        <v>1.6</v>
      </c>
      <c r="Q86" t="n">
        <v>1.8</v>
      </c>
      <c r="R86" t="n">
        <v>0</v>
      </c>
      <c r="S86" t="n">
        <v>1.2</v>
      </c>
      <c r="T86" t="n">
        <v>1.4</v>
      </c>
      <c r="U86" t="n">
        <v>1.7</v>
      </c>
      <c r="V86" t="n">
        <v>15.1</v>
      </c>
    </row>
    <row r="87">
      <c r="A87" t="inlineStr">
        <is>
          <t>2019-06-04</t>
        </is>
      </c>
      <c r="B87" t="inlineStr">
        <is>
          <t>13:00:00</t>
        </is>
      </c>
      <c r="C87" t="n">
        <v>0</v>
      </c>
      <c r="D87" t="n">
        <v>1.91</v>
      </c>
      <c r="E87" t="n">
        <v>9.66</v>
      </c>
      <c r="F87" t="n">
        <v>4.86</v>
      </c>
      <c r="G87" t="n">
        <v>10.03</v>
      </c>
      <c r="H87" t="n">
        <v>9.76</v>
      </c>
      <c r="I87" t="n">
        <v>6</v>
      </c>
      <c r="J87" t="n">
        <v>5.82</v>
      </c>
      <c r="K87" t="n">
        <v>1.71</v>
      </c>
      <c r="L87" t="n">
        <v>1.5</v>
      </c>
      <c r="M87" t="n">
        <v>7.2</v>
      </c>
      <c r="N87" t="n">
        <v>4.6</v>
      </c>
      <c r="O87" t="n">
        <v>0.5</v>
      </c>
      <c r="P87" t="n">
        <v>1.2</v>
      </c>
      <c r="Q87" t="n">
        <v>2.1</v>
      </c>
      <c r="R87" t="n">
        <v>0</v>
      </c>
      <c r="S87" t="n">
        <v>0.5</v>
      </c>
      <c r="T87" t="n">
        <v>1.3</v>
      </c>
      <c r="U87" t="n">
        <v>1</v>
      </c>
      <c r="V87" t="n">
        <v>5.5</v>
      </c>
    </row>
    <row r="88">
      <c r="A88" t="inlineStr">
        <is>
          <t>2019-06-04</t>
        </is>
      </c>
      <c r="B88" t="inlineStr">
        <is>
          <t>14:00:00</t>
        </is>
      </c>
      <c r="C88" t="n">
        <v>0</v>
      </c>
      <c r="D88" t="n">
        <v>2.98</v>
      </c>
      <c r="E88" t="n">
        <v>7.68</v>
      </c>
      <c r="F88" t="n">
        <v>4.03</v>
      </c>
      <c r="G88" t="n">
        <v>6.62</v>
      </c>
      <c r="H88" t="n">
        <v>11.83</v>
      </c>
      <c r="I88" t="n">
        <v>7</v>
      </c>
      <c r="J88" t="n">
        <v>5.41</v>
      </c>
      <c r="K88" t="n">
        <v>1.43</v>
      </c>
      <c r="L88" t="n">
        <v>0.6</v>
      </c>
      <c r="M88" t="n">
        <v>8.9</v>
      </c>
      <c r="N88" t="n">
        <v>4.8</v>
      </c>
      <c r="O88" t="n">
        <v>0.4</v>
      </c>
      <c r="P88" t="n">
        <v>1.3</v>
      </c>
      <c r="Q88" t="n">
        <v>0.5</v>
      </c>
      <c r="R88" t="n">
        <v>0</v>
      </c>
      <c r="S88" t="n">
        <v>0.7</v>
      </c>
      <c r="T88" t="n">
        <v>1.4</v>
      </c>
      <c r="U88" t="n">
        <v>0.7</v>
      </c>
      <c r="V88" t="n">
        <v>5.1</v>
      </c>
    </row>
    <row r="89">
      <c r="A89" t="inlineStr">
        <is>
          <t>2019-06-04</t>
        </is>
      </c>
      <c r="B89" t="inlineStr">
        <is>
          <t>15:00:00</t>
        </is>
      </c>
      <c r="C89" t="n">
        <v>0</v>
      </c>
      <c r="D89" t="n">
        <v>1.33</v>
      </c>
      <c r="E89" t="n">
        <v>7.22</v>
      </c>
      <c r="F89" t="n">
        <v>4.11</v>
      </c>
      <c r="G89" t="n">
        <v>4.3</v>
      </c>
      <c r="H89" t="n">
        <v>11.81</v>
      </c>
      <c r="I89" t="n">
        <v>4</v>
      </c>
      <c r="J89" t="n">
        <v>4.64</v>
      </c>
      <c r="K89" t="n">
        <v>0.45</v>
      </c>
      <c r="L89" t="n">
        <v>0.1</v>
      </c>
      <c r="M89" t="n">
        <v>3.3</v>
      </c>
      <c r="N89" t="n">
        <v>2.4</v>
      </c>
      <c r="O89" t="n">
        <v>0.1</v>
      </c>
      <c r="P89" t="n">
        <v>1</v>
      </c>
      <c r="Q89" t="n">
        <v>0.6</v>
      </c>
      <c r="R89" t="n">
        <v>0</v>
      </c>
      <c r="S89" t="n">
        <v>0.6</v>
      </c>
      <c r="T89" t="n">
        <v>0.3</v>
      </c>
      <c r="U89" t="n">
        <v>0.7</v>
      </c>
      <c r="V89" t="n">
        <v>2.3</v>
      </c>
    </row>
    <row r="90">
      <c r="A90" t="inlineStr">
        <is>
          <t>2019-06-04</t>
        </is>
      </c>
      <c r="B90" t="inlineStr">
        <is>
          <t>16:00:00</t>
        </is>
      </c>
      <c r="C90" t="n">
        <v>0</v>
      </c>
      <c r="D90" t="n">
        <v>1.62</v>
      </c>
      <c r="E90" t="n">
        <v>5.89</v>
      </c>
      <c r="F90" t="n">
        <v>3.15</v>
      </c>
      <c r="G90" t="n">
        <v>2.38</v>
      </c>
      <c r="H90" t="n">
        <v>9.73</v>
      </c>
      <c r="I90" t="n">
        <v>4</v>
      </c>
      <c r="J90" t="n">
        <v>3.47</v>
      </c>
      <c r="K90" t="n">
        <v>0</v>
      </c>
      <c r="L90" t="n">
        <v>0</v>
      </c>
      <c r="M90" t="n">
        <v>2.5</v>
      </c>
      <c r="N90" t="n">
        <v>1.4</v>
      </c>
      <c r="O90" t="n">
        <v>0</v>
      </c>
      <c r="P90" t="n">
        <v>0.5</v>
      </c>
      <c r="Q90" t="n">
        <v>0.1</v>
      </c>
      <c r="R90" t="n">
        <v>0</v>
      </c>
      <c r="S90" t="n">
        <v>0.6</v>
      </c>
      <c r="T90" t="n">
        <v>0.8</v>
      </c>
      <c r="U90" t="n">
        <v>1.2</v>
      </c>
      <c r="V90" t="n">
        <v>1.4</v>
      </c>
    </row>
    <row r="91">
      <c r="A91" t="inlineStr">
        <is>
          <t>2019-06-04</t>
        </is>
      </c>
      <c r="B91" t="inlineStr">
        <is>
          <t>17:00:00</t>
        </is>
      </c>
      <c r="C91" t="n">
        <v>0.6899999999999999</v>
      </c>
      <c r="D91" t="n">
        <v>1.99</v>
      </c>
      <c r="E91" t="n">
        <v>5.11</v>
      </c>
      <c r="F91" t="n">
        <v>4.28</v>
      </c>
      <c r="G91" t="n">
        <v>2.03</v>
      </c>
      <c r="H91" t="n">
        <v>8.779999999999999</v>
      </c>
      <c r="I91" t="n">
        <v>3</v>
      </c>
      <c r="J91" t="n">
        <v>5</v>
      </c>
      <c r="K91" t="n">
        <v>0</v>
      </c>
      <c r="L91" t="n">
        <v>0</v>
      </c>
      <c r="M91" t="n">
        <v>2.9</v>
      </c>
      <c r="N91" t="n">
        <v>0.9</v>
      </c>
      <c r="O91" t="n">
        <v>0</v>
      </c>
      <c r="P91" t="n">
        <v>0.6</v>
      </c>
      <c r="Q91" t="n">
        <v>0</v>
      </c>
      <c r="R91" t="n">
        <v>0</v>
      </c>
      <c r="S91" t="n">
        <v>0.5</v>
      </c>
      <c r="T91" t="n">
        <v>0.5</v>
      </c>
      <c r="U91" t="n">
        <v>0.3</v>
      </c>
      <c r="V91" t="n">
        <v>0.9</v>
      </c>
    </row>
    <row r="92">
      <c r="A92" t="inlineStr">
        <is>
          <t>2019-06-04</t>
        </is>
      </c>
      <c r="B92" t="inlineStr">
        <is>
          <t>18:00:00</t>
        </is>
      </c>
      <c r="C92" t="n">
        <v>0.58</v>
      </c>
      <c r="D92" t="n">
        <v>2.14</v>
      </c>
      <c r="E92" t="n">
        <v>4.78</v>
      </c>
      <c r="F92" t="n">
        <v>4.54</v>
      </c>
      <c r="G92" t="n">
        <v>3.69</v>
      </c>
      <c r="H92" t="n">
        <v>12</v>
      </c>
      <c r="I92" t="n">
        <v>3</v>
      </c>
      <c r="J92" t="n">
        <v>4.56</v>
      </c>
      <c r="K92" t="n">
        <v>0.06</v>
      </c>
      <c r="L92" t="n">
        <v>0.7</v>
      </c>
      <c r="M92" t="n">
        <v>5.4</v>
      </c>
      <c r="N92" t="n">
        <v>1.9</v>
      </c>
      <c r="O92" t="n">
        <v>0</v>
      </c>
      <c r="P92" t="n">
        <v>0.2</v>
      </c>
      <c r="Q92" t="n">
        <v>0.3</v>
      </c>
      <c r="R92" t="n">
        <v>0</v>
      </c>
      <c r="S92" t="n">
        <v>1.2</v>
      </c>
      <c r="T92" t="n">
        <v>0.1</v>
      </c>
      <c r="U92" t="n">
        <v>0.4</v>
      </c>
      <c r="V92" t="n">
        <v>1.4</v>
      </c>
    </row>
    <row r="93">
      <c r="A93" t="inlineStr">
        <is>
          <t>2019-06-04</t>
        </is>
      </c>
      <c r="B93" t="inlineStr">
        <is>
          <t>19:00:00</t>
        </is>
      </c>
      <c r="C93" t="n">
        <v>0.53</v>
      </c>
      <c r="D93" t="n">
        <v>2.54</v>
      </c>
      <c r="E93" t="n">
        <v>5.93</v>
      </c>
      <c r="F93" t="n">
        <v>4.25</v>
      </c>
      <c r="G93" t="n">
        <v>2.49</v>
      </c>
      <c r="H93" t="n">
        <v>9.41</v>
      </c>
      <c r="I93" t="n">
        <v>3</v>
      </c>
      <c r="J93" t="n">
        <v>4.4</v>
      </c>
      <c r="K93" t="n">
        <v>0.32</v>
      </c>
      <c r="L93" t="n">
        <v>1.3</v>
      </c>
      <c r="M93" t="n">
        <v>6.6</v>
      </c>
      <c r="N93" t="n">
        <v>1.4</v>
      </c>
      <c r="O93" t="n">
        <v>0.1</v>
      </c>
      <c r="P93" t="n">
        <v>0.2</v>
      </c>
      <c r="Q93" t="n">
        <v>0.6</v>
      </c>
      <c r="R93" t="n">
        <v>0</v>
      </c>
      <c r="S93" t="n">
        <v>0</v>
      </c>
      <c r="T93" t="n">
        <v>0.5</v>
      </c>
      <c r="U93" t="n">
        <v>2.8</v>
      </c>
      <c r="V93" t="n">
        <v>1.5</v>
      </c>
    </row>
    <row r="94">
      <c r="A94" t="inlineStr">
        <is>
          <t>2019-06-04</t>
        </is>
      </c>
      <c r="B94" t="inlineStr">
        <is>
          <t>20:00:00</t>
        </is>
      </c>
      <c r="C94" t="n">
        <v>2.23</v>
      </c>
      <c r="D94" t="n">
        <v>3.1</v>
      </c>
      <c r="E94" t="n">
        <v>4.69</v>
      </c>
      <c r="F94" t="n">
        <v>3.7</v>
      </c>
      <c r="G94" t="n">
        <v>7.09</v>
      </c>
      <c r="H94" t="n">
        <v>13.01</v>
      </c>
      <c r="I94" t="n">
        <v>4</v>
      </c>
      <c r="J94" t="n">
        <v>3.38</v>
      </c>
      <c r="K94" t="n">
        <v>0.26</v>
      </c>
      <c r="L94" t="n">
        <v>0.7</v>
      </c>
      <c r="M94" t="n">
        <v>4.8</v>
      </c>
      <c r="N94" t="n">
        <v>2.4</v>
      </c>
      <c r="O94" t="n">
        <v>0.2</v>
      </c>
      <c r="P94" t="n">
        <v>0.3</v>
      </c>
      <c r="Q94" t="n">
        <v>0</v>
      </c>
      <c r="R94" t="n">
        <v>0</v>
      </c>
      <c r="S94" t="n">
        <v>1</v>
      </c>
      <c r="T94" t="n">
        <v>0.8</v>
      </c>
      <c r="U94" t="n">
        <v>6</v>
      </c>
      <c r="V94" t="n">
        <v>1.5</v>
      </c>
    </row>
    <row r="95">
      <c r="A95" t="inlineStr">
        <is>
          <t>2019-06-04</t>
        </is>
      </c>
      <c r="B95" t="inlineStr">
        <is>
          <t>21:00:00</t>
        </is>
      </c>
      <c r="C95" t="n">
        <v>2.15</v>
      </c>
      <c r="D95" t="n">
        <v>3.75</v>
      </c>
      <c r="E95" t="n">
        <v>5.4</v>
      </c>
      <c r="F95" t="n">
        <v>6.74</v>
      </c>
      <c r="G95" t="n">
        <v>13.09</v>
      </c>
      <c r="H95" t="n">
        <v>14.27</v>
      </c>
      <c r="I95" t="n">
        <v>6</v>
      </c>
      <c r="J95" t="n">
        <v>4.04</v>
      </c>
      <c r="K95" t="n">
        <v>0.37</v>
      </c>
      <c r="L95" t="n">
        <v>1.7</v>
      </c>
      <c r="M95" t="n">
        <v>9.9</v>
      </c>
      <c r="N95" t="n">
        <v>4.6</v>
      </c>
      <c r="O95" t="n">
        <v>0.2</v>
      </c>
      <c r="P95" t="n">
        <v>0.7</v>
      </c>
      <c r="Q95" t="n">
        <v>0.2</v>
      </c>
      <c r="R95" t="n">
        <v>0</v>
      </c>
      <c r="S95" t="n">
        <v>0.5</v>
      </c>
      <c r="T95" t="n">
        <v>0.5</v>
      </c>
      <c r="U95" t="n">
        <v>4.6</v>
      </c>
      <c r="V95" t="n">
        <v>1.3</v>
      </c>
    </row>
    <row r="96">
      <c r="A96" t="inlineStr">
        <is>
          <t>2019-06-04</t>
        </is>
      </c>
      <c r="B96" t="inlineStr">
        <is>
          <t>22:00:00</t>
        </is>
      </c>
      <c r="C96" t="n">
        <v>0.98</v>
      </c>
      <c r="D96" t="n">
        <v>5.42</v>
      </c>
      <c r="E96" t="n">
        <v>5.49</v>
      </c>
      <c r="F96" t="n">
        <v>5.43</v>
      </c>
      <c r="G96" t="n">
        <v>3.27</v>
      </c>
      <c r="H96" t="n">
        <v>12.15</v>
      </c>
      <c r="I96" t="n">
        <v>6</v>
      </c>
      <c r="J96" t="n">
        <v>5.85</v>
      </c>
      <c r="K96" t="n">
        <v>2.47</v>
      </c>
      <c r="L96" t="n">
        <v>1.2</v>
      </c>
      <c r="M96" t="n">
        <v>8.5</v>
      </c>
      <c r="N96" t="n">
        <v>1.7</v>
      </c>
      <c r="O96" t="n">
        <v>0.7</v>
      </c>
      <c r="P96" t="n">
        <v>0.4</v>
      </c>
      <c r="Q96" t="n">
        <v>0.6</v>
      </c>
      <c r="R96" t="n">
        <v>0</v>
      </c>
      <c r="S96" t="n">
        <v>0.7</v>
      </c>
      <c r="T96" t="n">
        <v>0.6</v>
      </c>
      <c r="U96" t="n">
        <v>2.1</v>
      </c>
      <c r="V96" t="n">
        <v>1.4</v>
      </c>
    </row>
    <row r="97">
      <c r="A97" t="inlineStr">
        <is>
          <t>2019-06-04</t>
        </is>
      </c>
      <c r="B97" t="inlineStr">
        <is>
          <t>23:00:00</t>
        </is>
      </c>
      <c r="C97" t="n">
        <v>0.99</v>
      </c>
      <c r="D97" t="n">
        <v>5.4</v>
      </c>
      <c r="E97" t="n">
        <v>3.62</v>
      </c>
      <c r="F97" t="n">
        <v>3.96</v>
      </c>
      <c r="G97" t="n">
        <v>2.15</v>
      </c>
      <c r="H97" t="n">
        <v>7.08</v>
      </c>
      <c r="I97" t="n">
        <v>3</v>
      </c>
      <c r="J97" t="n">
        <v>4.1</v>
      </c>
      <c r="K97" t="n">
        <v>0.33</v>
      </c>
      <c r="L97" t="n">
        <v>0.5</v>
      </c>
      <c r="M97" t="n">
        <v>2.1</v>
      </c>
      <c r="N97" t="n">
        <v>1.6</v>
      </c>
      <c r="O97" t="n">
        <v>0.3</v>
      </c>
      <c r="P97" t="n">
        <v>0.4</v>
      </c>
      <c r="Q97" t="n">
        <v>0.5</v>
      </c>
      <c r="R97" t="n">
        <v>0.7</v>
      </c>
      <c r="S97" t="n">
        <v>1.3</v>
      </c>
      <c r="T97" t="n">
        <v>1.1</v>
      </c>
      <c r="U97" t="n">
        <v>2.6</v>
      </c>
      <c r="V97" t="n">
        <v>1.2</v>
      </c>
    </row>
    <row r="98">
      <c r="A98" t="inlineStr">
        <is>
          <t>2019-06-05</t>
        </is>
      </c>
      <c r="B98" t="inlineStr">
        <is>
          <t>00:00:00</t>
        </is>
      </c>
      <c r="C98" t="n">
        <v>1.07</v>
      </c>
      <c r="D98" t="n">
        <v>4.72</v>
      </c>
      <c r="E98" t="n">
        <v>3.79</v>
      </c>
      <c r="F98" t="n">
        <v>3.76</v>
      </c>
      <c r="G98" t="n">
        <v>2.72</v>
      </c>
      <c r="H98" t="n">
        <v>8.81</v>
      </c>
      <c r="I98" t="n">
        <v>3</v>
      </c>
      <c r="J98" t="n">
        <v>5.29</v>
      </c>
      <c r="K98" t="n">
        <v>0.32</v>
      </c>
      <c r="L98" t="n">
        <v>0.9</v>
      </c>
      <c r="M98" t="n">
        <v>2.2</v>
      </c>
      <c r="N98" t="n">
        <v>1.2</v>
      </c>
      <c r="O98" t="n">
        <v>0.5</v>
      </c>
      <c r="P98" t="n">
        <v>0.7</v>
      </c>
      <c r="Q98" t="n">
        <v>0.4</v>
      </c>
      <c r="R98" t="n">
        <v>0.1</v>
      </c>
      <c r="S98" t="n">
        <v>2.9</v>
      </c>
      <c r="T98" t="n">
        <v>2</v>
      </c>
      <c r="U98" t="n">
        <v>2.6</v>
      </c>
      <c r="V98" t="n">
        <v>1.2</v>
      </c>
    </row>
    <row r="99">
      <c r="A99" t="inlineStr">
        <is>
          <t>2019-06-05</t>
        </is>
      </c>
      <c r="B99" t="inlineStr">
        <is>
          <t>01:00:00</t>
        </is>
      </c>
      <c r="C99" t="n">
        <v>1.71</v>
      </c>
      <c r="D99" t="n">
        <v>5.38</v>
      </c>
      <c r="E99" t="n">
        <v>5.8</v>
      </c>
      <c r="F99" t="n">
        <v>4.68</v>
      </c>
      <c r="G99" t="n">
        <v>2.8</v>
      </c>
      <c r="H99" t="n">
        <v>11.3</v>
      </c>
      <c r="I99" t="n">
        <v>4</v>
      </c>
      <c r="J99" t="n">
        <v>4.62</v>
      </c>
      <c r="K99" t="n">
        <v>0.83</v>
      </c>
      <c r="L99" t="n">
        <v>1.6</v>
      </c>
      <c r="M99" t="n">
        <v>3</v>
      </c>
      <c r="N99" t="n">
        <v>2.1</v>
      </c>
      <c r="O99" t="n">
        <v>1.3</v>
      </c>
      <c r="P99" t="n">
        <v>1</v>
      </c>
      <c r="Q99" t="n">
        <v>0.2</v>
      </c>
      <c r="R99" t="n">
        <v>0</v>
      </c>
      <c r="S99" t="n">
        <v>2.6</v>
      </c>
      <c r="T99" t="n">
        <v>1.6</v>
      </c>
      <c r="U99" t="n">
        <v>2.8</v>
      </c>
      <c r="V99" t="n">
        <v>1.3</v>
      </c>
    </row>
    <row r="100">
      <c r="A100" t="inlineStr">
        <is>
          <t>2019-06-05</t>
        </is>
      </c>
      <c r="B100" t="inlineStr">
        <is>
          <t>02:00:00</t>
        </is>
      </c>
      <c r="C100" t="n">
        <v>1.55</v>
      </c>
      <c r="D100" t="n">
        <v>5.44</v>
      </c>
      <c r="E100" t="n">
        <v>5.93</v>
      </c>
      <c r="F100" t="n">
        <v>5.47</v>
      </c>
      <c r="G100" t="n">
        <v>2.49</v>
      </c>
      <c r="H100" t="n">
        <v>13.1</v>
      </c>
      <c r="I100" t="n">
        <v>3</v>
      </c>
      <c r="J100" t="n">
        <v>5.35</v>
      </c>
      <c r="K100" t="n">
        <v>1.46</v>
      </c>
      <c r="L100" t="n">
        <v>0.9</v>
      </c>
      <c r="M100" t="n">
        <v>3.6</v>
      </c>
      <c r="N100" t="n">
        <v>2.1</v>
      </c>
      <c r="O100" t="n">
        <v>0.8</v>
      </c>
      <c r="P100" t="n">
        <v>1</v>
      </c>
      <c r="Q100" t="n">
        <v>0.4</v>
      </c>
      <c r="R100" t="n">
        <v>0</v>
      </c>
      <c r="S100" t="n">
        <v>3</v>
      </c>
      <c r="T100" t="n">
        <v>2.4</v>
      </c>
      <c r="U100" t="n">
        <v>2.7</v>
      </c>
      <c r="V100" t="n">
        <v>1.6</v>
      </c>
    </row>
    <row r="101">
      <c r="A101" t="inlineStr">
        <is>
          <t>2019-06-05</t>
        </is>
      </c>
      <c r="B101" t="inlineStr">
        <is>
          <t>03:00:00</t>
        </is>
      </c>
      <c r="C101" t="n">
        <v>1.66</v>
      </c>
      <c r="D101" t="n">
        <v>3.96</v>
      </c>
      <c r="E101" t="n">
        <v>6.13</v>
      </c>
      <c r="F101" t="n">
        <v>5.15</v>
      </c>
      <c r="G101" t="n">
        <v>2.71</v>
      </c>
      <c r="H101" t="n">
        <v>12.98</v>
      </c>
      <c r="I101" t="n">
        <v>3</v>
      </c>
      <c r="J101" t="n">
        <v>4.1</v>
      </c>
      <c r="K101" t="n">
        <v>0.64</v>
      </c>
      <c r="L101" t="n">
        <v>1</v>
      </c>
      <c r="M101" t="n">
        <v>4.5</v>
      </c>
      <c r="N101" t="n">
        <v>3.7</v>
      </c>
      <c r="O101" t="n">
        <v>0.7</v>
      </c>
      <c r="P101" t="n">
        <v>1.5</v>
      </c>
      <c r="Q101" t="n">
        <v>0.6</v>
      </c>
      <c r="R101" t="n">
        <v>0</v>
      </c>
      <c r="S101" t="n">
        <v>4.2</v>
      </c>
      <c r="T101" t="n">
        <v>7.4</v>
      </c>
      <c r="U101" t="n">
        <v>4.3</v>
      </c>
      <c r="V101" t="n">
        <v>1.8</v>
      </c>
    </row>
    <row r="102">
      <c r="A102" t="inlineStr">
        <is>
          <t>2019-06-05</t>
        </is>
      </c>
      <c r="B102" t="inlineStr">
        <is>
          <t>04:00:00</t>
        </is>
      </c>
      <c r="C102" t="n">
        <v>4.09</v>
      </c>
      <c r="D102" t="n">
        <v>4.73</v>
      </c>
      <c r="E102" t="n">
        <v>6.38</v>
      </c>
      <c r="F102" t="n">
        <v>5.75</v>
      </c>
      <c r="G102" t="n">
        <v>2.57</v>
      </c>
      <c r="H102" t="n">
        <v>11.88</v>
      </c>
      <c r="I102" t="n">
        <v>3</v>
      </c>
      <c r="J102" t="n">
        <v>4.8</v>
      </c>
      <c r="K102" t="n">
        <v>1.01</v>
      </c>
      <c r="L102" t="n">
        <v>1.4</v>
      </c>
      <c r="M102" t="n">
        <v>3.4</v>
      </c>
      <c r="N102" t="n">
        <v>3.3</v>
      </c>
      <c r="O102" t="n">
        <v>0.6</v>
      </c>
      <c r="P102" t="n">
        <v>1.5</v>
      </c>
      <c r="Q102" t="n">
        <v>0.7</v>
      </c>
      <c r="R102" t="n">
        <v>0</v>
      </c>
      <c r="S102" t="n">
        <v>4</v>
      </c>
      <c r="T102" t="n">
        <v>9.5</v>
      </c>
      <c r="U102" t="n">
        <v>4.1</v>
      </c>
      <c r="V102" t="n">
        <v>2</v>
      </c>
    </row>
    <row r="103">
      <c r="A103" t="inlineStr">
        <is>
          <t>2019-06-05</t>
        </is>
      </c>
      <c r="B103" t="inlineStr">
        <is>
          <t>05:00:00</t>
        </is>
      </c>
      <c r="C103" t="n">
        <v>4.73</v>
      </c>
      <c r="D103" t="n">
        <v>2.57</v>
      </c>
      <c r="E103" t="n">
        <v>6.7</v>
      </c>
      <c r="F103" t="n">
        <v>4.83</v>
      </c>
      <c r="G103" t="n">
        <v>3.16</v>
      </c>
      <c r="H103" t="n">
        <v>8.98</v>
      </c>
      <c r="I103" t="n">
        <v>3</v>
      </c>
      <c r="J103" t="n">
        <v>6.36</v>
      </c>
      <c r="K103" t="n">
        <v>0.83</v>
      </c>
      <c r="L103" t="n">
        <v>1.9</v>
      </c>
      <c r="M103" t="n">
        <v>7</v>
      </c>
      <c r="N103" t="n">
        <v>2.9</v>
      </c>
      <c r="O103" t="n">
        <v>0.4</v>
      </c>
      <c r="P103" t="n">
        <v>1.7</v>
      </c>
      <c r="Q103" t="n">
        <v>0.7</v>
      </c>
      <c r="R103" t="n">
        <v>0.3</v>
      </c>
      <c r="S103" t="n">
        <v>3.8</v>
      </c>
      <c r="T103" t="n">
        <v>7.5</v>
      </c>
      <c r="U103" t="n">
        <v>4.8</v>
      </c>
      <c r="V103" t="n">
        <v>2.2</v>
      </c>
    </row>
    <row r="104">
      <c r="A104" t="inlineStr">
        <is>
          <t>2019-06-05</t>
        </is>
      </c>
      <c r="B104" t="inlineStr">
        <is>
          <t>06:00:00</t>
        </is>
      </c>
      <c r="C104" t="n">
        <v>2.89</v>
      </c>
      <c r="D104" t="n">
        <v>2.23</v>
      </c>
      <c r="E104" t="n">
        <v>5.61</v>
      </c>
      <c r="F104" t="n">
        <v>5.43</v>
      </c>
      <c r="G104" t="n">
        <v>2.81</v>
      </c>
      <c r="H104" t="n">
        <v>9.82</v>
      </c>
      <c r="I104" t="n">
        <v>3</v>
      </c>
      <c r="J104" t="n">
        <v>6.11</v>
      </c>
      <c r="K104" t="n">
        <v>1.38</v>
      </c>
      <c r="L104" t="n">
        <v>-9.99</v>
      </c>
      <c r="M104" t="n">
        <v>-9.99</v>
      </c>
      <c r="N104" t="n">
        <v>-9.99</v>
      </c>
      <c r="O104" t="n">
        <v>-9.99</v>
      </c>
      <c r="P104" t="n">
        <v>-9.99</v>
      </c>
      <c r="Q104" t="n">
        <v>-9.99</v>
      </c>
      <c r="R104" t="n">
        <v>-9.99</v>
      </c>
      <c r="S104" t="n">
        <v>-9.99</v>
      </c>
      <c r="T104" t="n">
        <v>-9.99</v>
      </c>
      <c r="U104" t="n">
        <v>-9.99</v>
      </c>
      <c r="V104" t="n">
        <v>-9.99</v>
      </c>
    </row>
    <row r="105">
      <c r="A105" t="inlineStr">
        <is>
          <t>2019-06-05</t>
        </is>
      </c>
      <c r="B105" t="inlineStr">
        <is>
          <t>07:00:00</t>
        </is>
      </c>
      <c r="C105" t="n">
        <v>2.78</v>
      </c>
      <c r="D105" t="n">
        <v>2.38</v>
      </c>
      <c r="E105" t="n">
        <v>4.16</v>
      </c>
      <c r="F105" t="n">
        <v>5.76</v>
      </c>
      <c r="G105" t="n">
        <v>2.64</v>
      </c>
      <c r="H105" t="n">
        <v>8.09</v>
      </c>
      <c r="I105" t="n">
        <v>3</v>
      </c>
      <c r="J105" t="n">
        <v>5.34</v>
      </c>
      <c r="K105" t="n">
        <v>1.08</v>
      </c>
      <c r="L105" t="n">
        <v>-9.99</v>
      </c>
      <c r="M105" t="n">
        <v>-9.99</v>
      </c>
      <c r="N105" t="n">
        <v>-9.99</v>
      </c>
      <c r="O105" t="n">
        <v>-9.99</v>
      </c>
      <c r="P105" t="n">
        <v>-9.99</v>
      </c>
      <c r="Q105" t="n">
        <v>-9.99</v>
      </c>
      <c r="R105" t="n">
        <v>-9.99</v>
      </c>
      <c r="S105" t="n">
        <v>-9.99</v>
      </c>
      <c r="T105" t="n">
        <v>-9.99</v>
      </c>
      <c r="U105" t="n">
        <v>-9.99</v>
      </c>
      <c r="V105" t="n">
        <v>-9.99</v>
      </c>
    </row>
    <row r="106">
      <c r="A106" t="inlineStr">
        <is>
          <t>2019-06-05</t>
        </is>
      </c>
      <c r="B106" t="inlineStr">
        <is>
          <t>08:00:00</t>
        </is>
      </c>
      <c r="C106" t="n">
        <v>3.17</v>
      </c>
      <c r="D106" t="n">
        <v>2.57</v>
      </c>
      <c r="E106" t="n">
        <v>3.29</v>
      </c>
      <c r="F106" t="n">
        <v>4.81</v>
      </c>
      <c r="G106" t="n">
        <v>3.13</v>
      </c>
      <c r="H106" t="n">
        <v>7.69</v>
      </c>
      <c r="I106" t="n">
        <v>2</v>
      </c>
      <c r="J106" t="n">
        <v>6.42</v>
      </c>
      <c r="K106" t="n">
        <v>-9.99</v>
      </c>
      <c r="L106" t="n">
        <v>-9.99</v>
      </c>
      <c r="M106" t="n">
        <v>-9.99</v>
      </c>
      <c r="N106" t="n">
        <v>-9.99</v>
      </c>
      <c r="O106" t="n">
        <v>-9.99</v>
      </c>
      <c r="P106" t="n">
        <v>-9.99</v>
      </c>
      <c r="Q106" t="n">
        <v>-9.99</v>
      </c>
      <c r="R106" t="n">
        <v>-9.99</v>
      </c>
      <c r="S106" t="n">
        <v>-9.99</v>
      </c>
      <c r="T106" t="n">
        <v>-9.99</v>
      </c>
      <c r="U106" t="n">
        <v>-9.99</v>
      </c>
      <c r="V106" t="n">
        <v>-9.99</v>
      </c>
    </row>
    <row r="107">
      <c r="A107" t="inlineStr">
        <is>
          <t>2019-06-05</t>
        </is>
      </c>
      <c r="B107" t="inlineStr">
        <is>
          <t>09:00:00</t>
        </is>
      </c>
      <c r="C107" t="n">
        <v>3.13</v>
      </c>
      <c r="D107" t="n">
        <v>3.86</v>
      </c>
      <c r="E107" t="n">
        <v>5.59</v>
      </c>
      <c r="F107" t="n">
        <v>4.97</v>
      </c>
      <c r="G107" t="n">
        <v>8.630000000000001</v>
      </c>
      <c r="H107" t="n">
        <v>11.43</v>
      </c>
      <c r="I107" t="n">
        <v>4</v>
      </c>
      <c r="J107" t="n">
        <v>4.3</v>
      </c>
      <c r="K107" t="n">
        <v>2.82</v>
      </c>
      <c r="L107" t="n">
        <v>1.2</v>
      </c>
      <c r="M107" t="n">
        <v>4.7</v>
      </c>
      <c r="N107" t="n">
        <v>2.6</v>
      </c>
      <c r="O107" t="n">
        <v>0.8</v>
      </c>
      <c r="P107" t="n">
        <v>1.3</v>
      </c>
      <c r="Q107" t="n">
        <v>1.4</v>
      </c>
      <c r="R107" t="n">
        <v>0</v>
      </c>
      <c r="S107" t="n">
        <v>0.9</v>
      </c>
      <c r="T107" t="n">
        <v>0.6</v>
      </c>
      <c r="U107" t="n">
        <v>0.9</v>
      </c>
      <c r="V107" t="n">
        <v>1.6</v>
      </c>
    </row>
    <row r="108">
      <c r="A108" t="inlineStr">
        <is>
          <t>2019-06-05</t>
        </is>
      </c>
      <c r="B108" t="inlineStr">
        <is>
          <t>10:00:00</t>
        </is>
      </c>
      <c r="C108" t="n">
        <v>1.12</v>
      </c>
      <c r="D108" t="n">
        <v>4.19</v>
      </c>
      <c r="E108" t="n">
        <v>7.15</v>
      </c>
      <c r="F108" t="n">
        <v>5.23</v>
      </c>
      <c r="G108" t="n">
        <v>9.609999999999999</v>
      </c>
      <c r="H108" t="n">
        <v>17.79</v>
      </c>
      <c r="I108" t="n">
        <v>7</v>
      </c>
      <c r="J108" t="n">
        <v>7.49</v>
      </c>
      <c r="K108" t="n">
        <v>2.77</v>
      </c>
      <c r="L108" t="n">
        <v>6.4</v>
      </c>
      <c r="M108" t="n">
        <v>3.8</v>
      </c>
      <c r="N108" t="n">
        <v>3.9</v>
      </c>
      <c r="O108" t="n">
        <v>0.8</v>
      </c>
      <c r="P108" t="n">
        <v>2.9</v>
      </c>
      <c r="Q108" t="n">
        <v>1.1</v>
      </c>
      <c r="R108" t="n">
        <v>0</v>
      </c>
      <c r="S108" t="n">
        <v>1</v>
      </c>
      <c r="T108" t="n">
        <v>0.8</v>
      </c>
      <c r="U108" t="n">
        <v>1.7</v>
      </c>
      <c r="V108" t="n">
        <v>1.8</v>
      </c>
    </row>
    <row r="109">
      <c r="A109" t="inlineStr">
        <is>
          <t>2019-06-05</t>
        </is>
      </c>
      <c r="B109" t="inlineStr">
        <is>
          <t>11:00:00</t>
        </is>
      </c>
      <c r="C109" t="n">
        <v>5.38</v>
      </c>
      <c r="D109" t="n">
        <v>6.92</v>
      </c>
      <c r="E109" t="n">
        <v>12.32</v>
      </c>
      <c r="F109" t="n">
        <v>6.06</v>
      </c>
      <c r="G109" t="n">
        <v>15.1</v>
      </c>
      <c r="H109" t="n">
        <v>21.07</v>
      </c>
      <c r="I109" t="n">
        <v>12</v>
      </c>
      <c r="J109" t="n">
        <v>9.25</v>
      </c>
      <c r="K109" t="n">
        <v>6.1</v>
      </c>
      <c r="L109" t="n">
        <v>5.4</v>
      </c>
      <c r="M109" t="n">
        <v>5.2</v>
      </c>
      <c r="N109" t="n">
        <v>4.8</v>
      </c>
      <c r="O109" t="n">
        <v>0.9</v>
      </c>
      <c r="P109" t="n">
        <v>2</v>
      </c>
      <c r="Q109" t="n">
        <v>2.3</v>
      </c>
      <c r="R109" t="n">
        <v>0.5</v>
      </c>
      <c r="S109" t="n">
        <v>1.9</v>
      </c>
      <c r="T109" t="n">
        <v>3</v>
      </c>
      <c r="U109" t="n">
        <v>3.5</v>
      </c>
      <c r="V109" t="n">
        <v>3.9</v>
      </c>
    </row>
    <row r="110">
      <c r="A110" t="inlineStr">
        <is>
          <t>2019-06-05</t>
        </is>
      </c>
      <c r="B110" t="inlineStr">
        <is>
          <t>12:00:00</t>
        </is>
      </c>
      <c r="C110" t="n">
        <v>1.49</v>
      </c>
      <c r="D110" t="n">
        <v>4.98</v>
      </c>
      <c r="E110" t="n">
        <v>20.76</v>
      </c>
      <c r="F110" t="n">
        <v>10.25</v>
      </c>
      <c r="G110" t="n">
        <v>19.08</v>
      </c>
      <c r="H110" t="n">
        <v>18.65</v>
      </c>
      <c r="I110" t="n">
        <v>13</v>
      </c>
      <c r="J110" t="n">
        <v>11.08</v>
      </c>
      <c r="K110" t="n">
        <v>5.72</v>
      </c>
      <c r="L110" t="n">
        <v>3.1</v>
      </c>
      <c r="M110" t="n">
        <v>7.9</v>
      </c>
      <c r="N110" t="n">
        <v>6.2</v>
      </c>
      <c r="O110" t="n">
        <v>0.8</v>
      </c>
      <c r="P110" t="n">
        <v>1.7</v>
      </c>
      <c r="Q110" t="n">
        <v>4</v>
      </c>
      <c r="R110" t="n">
        <v>1.7</v>
      </c>
      <c r="S110" t="n">
        <v>3.9</v>
      </c>
      <c r="T110" t="n">
        <v>5.4</v>
      </c>
      <c r="U110" t="n">
        <v>4.7</v>
      </c>
      <c r="V110" t="n">
        <v>3.7</v>
      </c>
    </row>
    <row r="111">
      <c r="A111" t="inlineStr">
        <is>
          <t>2019-06-05</t>
        </is>
      </c>
      <c r="B111" t="inlineStr">
        <is>
          <t>13:00:00</t>
        </is>
      </c>
      <c r="C111" t="n">
        <v>2.34</v>
      </c>
      <c r="D111" t="n">
        <v>4.59</v>
      </c>
      <c r="E111" t="n">
        <v>15.44</v>
      </c>
      <c r="F111" t="n">
        <v>13.21</v>
      </c>
      <c r="G111" t="n">
        <v>9.41</v>
      </c>
      <c r="H111" t="n">
        <v>18.65</v>
      </c>
      <c r="I111" t="n">
        <v>8</v>
      </c>
      <c r="J111" t="n">
        <v>10.06</v>
      </c>
      <c r="K111" t="n">
        <v>4.5</v>
      </c>
      <c r="L111" t="n">
        <v>1.7</v>
      </c>
      <c r="M111" t="n">
        <v>12.7</v>
      </c>
      <c r="N111" t="n">
        <v>3.4</v>
      </c>
      <c r="O111" t="n">
        <v>0.7</v>
      </c>
      <c r="P111" t="n">
        <v>1.4</v>
      </c>
      <c r="Q111" t="n">
        <v>2</v>
      </c>
      <c r="R111" t="n">
        <v>1.7</v>
      </c>
      <c r="S111" t="n">
        <v>4.1</v>
      </c>
      <c r="T111" t="n">
        <v>5.9</v>
      </c>
      <c r="U111" t="n">
        <v>8.199999999999999</v>
      </c>
      <c r="V111" t="n">
        <v>3.4</v>
      </c>
    </row>
    <row r="112">
      <c r="A112" t="inlineStr">
        <is>
          <t>2019-06-05</t>
        </is>
      </c>
      <c r="B112" t="inlineStr">
        <is>
          <t>14:00:00</t>
        </is>
      </c>
      <c r="C112" t="n">
        <v>2.53</v>
      </c>
      <c r="D112" t="n">
        <v>3.13</v>
      </c>
      <c r="E112" t="n">
        <v>11.88</v>
      </c>
      <c r="F112" t="n">
        <v>9.779999999999999</v>
      </c>
      <c r="G112" t="n">
        <v>8.91</v>
      </c>
      <c r="H112" t="n">
        <v>19.97</v>
      </c>
      <c r="I112" t="n">
        <v>6</v>
      </c>
      <c r="J112" t="n">
        <v>7.64</v>
      </c>
      <c r="K112" t="n">
        <v>3.02</v>
      </c>
      <c r="L112" t="n">
        <v>0.8</v>
      </c>
      <c r="M112" t="n">
        <v>13.3</v>
      </c>
      <c r="N112" t="n">
        <v>2.5</v>
      </c>
      <c r="O112" t="n">
        <v>0.5</v>
      </c>
      <c r="P112" t="n">
        <v>1.4</v>
      </c>
      <c r="Q112" t="n">
        <v>1.3</v>
      </c>
      <c r="R112" t="n">
        <v>0.2</v>
      </c>
      <c r="S112" t="n">
        <v>2.4</v>
      </c>
      <c r="T112" t="n">
        <v>3.3</v>
      </c>
      <c r="U112" t="n">
        <v>3.5</v>
      </c>
      <c r="V112" t="n">
        <v>2.9</v>
      </c>
    </row>
    <row r="113">
      <c r="A113" t="inlineStr">
        <is>
          <t>2019-06-05</t>
        </is>
      </c>
      <c r="B113" t="inlineStr">
        <is>
          <t>15:00:00</t>
        </is>
      </c>
      <c r="C113" t="n">
        <v>1.87</v>
      </c>
      <c r="D113" t="n">
        <v>3.6</v>
      </c>
      <c r="E113" t="n">
        <v>8.890000000000001</v>
      </c>
      <c r="F113" t="n">
        <v>7.44</v>
      </c>
      <c r="G113" t="n">
        <v>7.42</v>
      </c>
      <c r="H113" t="n">
        <v>16.74</v>
      </c>
      <c r="I113" t="n">
        <v>4</v>
      </c>
      <c r="J113" t="n">
        <v>5.66</v>
      </c>
      <c r="K113" t="n">
        <v>2.26</v>
      </c>
      <c r="L113" t="n">
        <v>0.4</v>
      </c>
      <c r="M113" t="n">
        <v>13.7</v>
      </c>
      <c r="N113" t="n">
        <v>2.6</v>
      </c>
      <c r="O113" t="n">
        <v>0.8</v>
      </c>
      <c r="P113" t="n">
        <v>1.4</v>
      </c>
      <c r="Q113" t="n">
        <v>1.1</v>
      </c>
      <c r="R113" t="n">
        <v>0</v>
      </c>
      <c r="S113" t="n">
        <v>1.7</v>
      </c>
      <c r="T113" t="n">
        <v>2.1</v>
      </c>
      <c r="U113" t="n">
        <v>2.4</v>
      </c>
      <c r="V113" t="n">
        <v>4.1</v>
      </c>
    </row>
    <row r="114">
      <c r="A114" t="inlineStr">
        <is>
          <t>2019-06-05</t>
        </is>
      </c>
      <c r="B114" t="inlineStr">
        <is>
          <t>16:00:00</t>
        </is>
      </c>
      <c r="C114" t="n">
        <v>1.76</v>
      </c>
      <c r="D114" t="n">
        <v>2.78</v>
      </c>
      <c r="E114" t="n">
        <v>8.83</v>
      </c>
      <c r="F114" t="n">
        <v>8.92</v>
      </c>
      <c r="G114" t="n">
        <v>6.85</v>
      </c>
      <c r="H114" t="n">
        <v>13.72</v>
      </c>
      <c r="I114" t="n">
        <v>4</v>
      </c>
      <c r="J114" t="n">
        <v>8.09</v>
      </c>
      <c r="K114" t="n">
        <v>1.96</v>
      </c>
      <c r="L114" t="n">
        <v>0.5</v>
      </c>
      <c r="M114" t="n">
        <v>11.2</v>
      </c>
      <c r="N114" t="n">
        <v>2.6</v>
      </c>
      <c r="O114" t="n">
        <v>0.9</v>
      </c>
      <c r="P114" t="n">
        <v>1.1</v>
      </c>
      <c r="Q114" t="n">
        <v>1</v>
      </c>
      <c r="R114" t="n">
        <v>0</v>
      </c>
      <c r="S114" t="n">
        <v>1.6</v>
      </c>
      <c r="T114" t="n">
        <v>1.2</v>
      </c>
      <c r="U114" t="n">
        <v>2.3</v>
      </c>
      <c r="V114" t="n">
        <v>6.5</v>
      </c>
    </row>
    <row r="115">
      <c r="A115" t="inlineStr">
        <is>
          <t>2019-06-05</t>
        </is>
      </c>
      <c r="B115" t="inlineStr">
        <is>
          <t>17:00:00</t>
        </is>
      </c>
      <c r="C115" t="n">
        <v>1.36</v>
      </c>
      <c r="D115" t="n">
        <v>2.42</v>
      </c>
      <c r="E115" t="n">
        <v>5.83</v>
      </c>
      <c r="F115" t="n">
        <v>5.94</v>
      </c>
      <c r="G115" t="n">
        <v>5.28</v>
      </c>
      <c r="H115" t="n">
        <v>12.74</v>
      </c>
      <c r="I115" t="n">
        <v>6</v>
      </c>
      <c r="J115" t="n">
        <v>14.15</v>
      </c>
      <c r="K115" t="n">
        <v>2.45</v>
      </c>
      <c r="L115" t="n">
        <v>2.1</v>
      </c>
      <c r="M115" t="n">
        <v>4.7</v>
      </c>
      <c r="N115" t="n">
        <v>2.6</v>
      </c>
      <c r="O115" t="n">
        <v>0.6</v>
      </c>
      <c r="P115" t="n">
        <v>1</v>
      </c>
      <c r="Q115" t="n">
        <v>1.2</v>
      </c>
      <c r="R115" t="n">
        <v>0</v>
      </c>
      <c r="S115" t="n">
        <v>1.4</v>
      </c>
      <c r="T115" t="n">
        <v>1.2</v>
      </c>
      <c r="U115" t="n">
        <v>1.5</v>
      </c>
      <c r="V115" t="n">
        <v>6.1</v>
      </c>
    </row>
    <row r="116">
      <c r="A116" t="inlineStr">
        <is>
          <t>2019-06-05</t>
        </is>
      </c>
      <c r="B116" t="inlineStr">
        <is>
          <t>18:00:00</t>
        </is>
      </c>
      <c r="C116" t="n">
        <v>1.74</v>
      </c>
      <c r="D116" t="n">
        <v>2.85</v>
      </c>
      <c r="E116" t="n">
        <v>5.8</v>
      </c>
      <c r="F116" t="n">
        <v>5.93</v>
      </c>
      <c r="G116" t="n">
        <v>3.72</v>
      </c>
      <c r="H116" t="n">
        <v>14.52</v>
      </c>
      <c r="I116" t="n">
        <v>5</v>
      </c>
      <c r="J116" t="n">
        <v>9.93</v>
      </c>
      <c r="K116" t="n">
        <v>2.69</v>
      </c>
      <c r="L116" t="n">
        <v>1.5</v>
      </c>
      <c r="M116" t="n">
        <v>5.5</v>
      </c>
      <c r="N116" t="n">
        <v>3.3</v>
      </c>
      <c r="O116" t="n">
        <v>0.6</v>
      </c>
      <c r="P116" t="n">
        <v>1.2</v>
      </c>
      <c r="Q116" t="n">
        <v>1.8</v>
      </c>
      <c r="R116" t="n">
        <v>0</v>
      </c>
      <c r="S116" t="n">
        <v>0.9</v>
      </c>
      <c r="T116" t="n">
        <v>0.5</v>
      </c>
      <c r="U116" t="n">
        <v>2</v>
      </c>
      <c r="V116" t="n">
        <v>6.1</v>
      </c>
    </row>
    <row r="117">
      <c r="A117" t="inlineStr">
        <is>
          <t>2019-06-05</t>
        </is>
      </c>
      <c r="B117" t="inlineStr">
        <is>
          <t>19:00:00</t>
        </is>
      </c>
      <c r="C117" t="n">
        <v>2.8</v>
      </c>
      <c r="D117" t="n">
        <v>4.36</v>
      </c>
      <c r="E117" t="n">
        <v>6.77</v>
      </c>
      <c r="F117" t="n">
        <v>7.65</v>
      </c>
      <c r="G117" t="n">
        <v>2.88</v>
      </c>
      <c r="H117" t="n">
        <v>12.44</v>
      </c>
      <c r="I117" t="n">
        <v>5</v>
      </c>
      <c r="J117" t="n">
        <v>14.81</v>
      </c>
      <c r="K117" t="n">
        <v>2.15</v>
      </c>
      <c r="L117" t="n">
        <v>1.1</v>
      </c>
      <c r="M117" t="n">
        <v>6.2</v>
      </c>
      <c r="N117" t="n">
        <v>3.3</v>
      </c>
      <c r="O117" t="n">
        <v>0.6</v>
      </c>
      <c r="P117" t="n">
        <v>0.8</v>
      </c>
      <c r="Q117" t="n">
        <v>1.5</v>
      </c>
      <c r="R117" t="n">
        <v>0</v>
      </c>
      <c r="S117" t="n">
        <v>0.5</v>
      </c>
      <c r="T117" t="n">
        <v>0.2</v>
      </c>
      <c r="U117" t="n">
        <v>2</v>
      </c>
      <c r="V117" t="n">
        <v>7.3</v>
      </c>
    </row>
    <row r="118">
      <c r="A118" t="inlineStr">
        <is>
          <t>2019-06-05</t>
        </is>
      </c>
      <c r="B118" t="inlineStr">
        <is>
          <t>20:00:00</t>
        </is>
      </c>
      <c r="C118" t="n">
        <v>2.66</v>
      </c>
      <c r="D118" t="n">
        <v>8.279999999999999</v>
      </c>
      <c r="E118" t="n">
        <v>6.17</v>
      </c>
      <c r="F118" t="n">
        <v>8.66</v>
      </c>
      <c r="G118" t="n">
        <v>2.58</v>
      </c>
      <c r="H118" t="n">
        <v>14.78</v>
      </c>
      <c r="I118" t="n">
        <v>6</v>
      </c>
      <c r="J118" t="n">
        <v>19.87</v>
      </c>
      <c r="K118" t="n">
        <v>2.21</v>
      </c>
      <c r="L118" t="n">
        <v>1.7</v>
      </c>
      <c r="M118" t="n">
        <v>6.4</v>
      </c>
      <c r="N118" t="n">
        <v>3.9</v>
      </c>
      <c r="O118" t="n">
        <v>1.4</v>
      </c>
      <c r="P118" t="n">
        <v>1.4</v>
      </c>
      <c r="Q118" t="n">
        <v>1.8</v>
      </c>
      <c r="R118" t="n">
        <v>0</v>
      </c>
      <c r="S118" t="n">
        <v>1.8</v>
      </c>
      <c r="T118" t="n">
        <v>1.5</v>
      </c>
      <c r="U118" t="n">
        <v>1</v>
      </c>
      <c r="V118" t="n">
        <v>7</v>
      </c>
    </row>
    <row r="119">
      <c r="A119" t="inlineStr">
        <is>
          <t>2019-06-05</t>
        </is>
      </c>
      <c r="B119" t="inlineStr">
        <is>
          <t>21:00:00</t>
        </is>
      </c>
      <c r="C119" t="n">
        <v>2.99</v>
      </c>
      <c r="D119" t="n">
        <v>7.42</v>
      </c>
      <c r="E119" t="n">
        <v>9.550000000000001</v>
      </c>
      <c r="F119" t="n">
        <v>12.48</v>
      </c>
      <c r="G119" t="n">
        <v>3.98</v>
      </c>
      <c r="H119" t="n">
        <v>18.21</v>
      </c>
      <c r="I119" t="n">
        <v>9</v>
      </c>
      <c r="J119" t="n">
        <v>24.82</v>
      </c>
      <c r="K119" t="n">
        <v>3.59</v>
      </c>
      <c r="L119" t="n">
        <v>3.6</v>
      </c>
      <c r="M119" t="n">
        <v>11.6</v>
      </c>
      <c r="N119" t="n">
        <v>4.7</v>
      </c>
      <c r="O119" t="n">
        <v>0.7</v>
      </c>
      <c r="P119" t="n">
        <v>1.9</v>
      </c>
      <c r="Q119" t="n">
        <v>2</v>
      </c>
      <c r="R119" t="n">
        <v>0</v>
      </c>
      <c r="S119" t="n">
        <v>0.9</v>
      </c>
      <c r="T119" t="n">
        <v>1.1</v>
      </c>
      <c r="U119" t="n">
        <v>2</v>
      </c>
      <c r="V119" t="n">
        <v>6.5</v>
      </c>
    </row>
    <row r="120">
      <c r="A120" t="inlineStr">
        <is>
          <t>2019-06-05</t>
        </is>
      </c>
      <c r="B120" t="inlineStr">
        <is>
          <t>22:00:00</t>
        </is>
      </c>
      <c r="C120" t="n">
        <v>2.93</v>
      </c>
      <c r="D120" t="n">
        <v>6.63</v>
      </c>
      <c r="E120" t="n">
        <v>11.04</v>
      </c>
      <c r="F120" t="n">
        <v>12.55</v>
      </c>
      <c r="G120" t="n">
        <v>5.76</v>
      </c>
      <c r="H120" t="n">
        <v>16.98</v>
      </c>
      <c r="I120" t="n">
        <v>13</v>
      </c>
      <c r="J120" t="n">
        <v>27.67</v>
      </c>
      <c r="K120" t="n">
        <v>7.83</v>
      </c>
      <c r="L120" t="n">
        <v>4.2</v>
      </c>
      <c r="M120" t="n">
        <v>10.8</v>
      </c>
      <c r="N120" t="n">
        <v>5.3</v>
      </c>
      <c r="O120" t="n">
        <v>0.5</v>
      </c>
      <c r="P120" t="n">
        <v>1.9</v>
      </c>
      <c r="Q120" t="n">
        <v>3.1</v>
      </c>
      <c r="R120" t="n">
        <v>0</v>
      </c>
      <c r="S120" t="n">
        <v>0.7</v>
      </c>
      <c r="T120" t="n">
        <v>0.5</v>
      </c>
      <c r="U120" t="n">
        <v>3.1</v>
      </c>
      <c r="V120" t="n">
        <v>7</v>
      </c>
    </row>
    <row r="121">
      <c r="A121" t="inlineStr">
        <is>
          <t>2019-06-05</t>
        </is>
      </c>
      <c r="B121" t="inlineStr">
        <is>
          <t>23:00:00</t>
        </is>
      </c>
      <c r="C121" t="n">
        <v>4.76</v>
      </c>
      <c r="D121" t="n">
        <v>4.17</v>
      </c>
      <c r="E121" t="n">
        <v>10</v>
      </c>
      <c r="F121" t="n">
        <v>16.17</v>
      </c>
      <c r="G121" t="n">
        <v>8.84</v>
      </c>
      <c r="H121" t="n">
        <v>16</v>
      </c>
      <c r="I121" t="n">
        <v>12</v>
      </c>
      <c r="J121" t="n">
        <v>28.2</v>
      </c>
      <c r="K121" t="n">
        <v>10.45</v>
      </c>
      <c r="L121" t="n">
        <v>5.3</v>
      </c>
      <c r="M121" t="n">
        <v>10.5</v>
      </c>
      <c r="N121" t="n">
        <v>6.3</v>
      </c>
      <c r="O121" t="n">
        <v>2.2</v>
      </c>
      <c r="P121" t="n">
        <v>3.4</v>
      </c>
      <c r="Q121" t="n">
        <v>4.1</v>
      </c>
      <c r="R121" t="n">
        <v>0</v>
      </c>
      <c r="S121" t="n">
        <v>1.2</v>
      </c>
      <c r="T121" t="n">
        <v>1.2</v>
      </c>
      <c r="U121" t="n">
        <v>4.7</v>
      </c>
      <c r="V121" t="n">
        <v>10.9</v>
      </c>
    </row>
    <row r="122">
      <c r="A122" t="inlineStr">
        <is>
          <t>2019-06-06</t>
        </is>
      </c>
      <c r="B122" t="inlineStr">
        <is>
          <t>00:00:00</t>
        </is>
      </c>
      <c r="C122" t="n">
        <v>10</v>
      </c>
      <c r="D122" t="n">
        <v>13.66</v>
      </c>
      <c r="E122" t="n">
        <v>16.9</v>
      </c>
      <c r="F122" t="n">
        <v>17.6</v>
      </c>
      <c r="G122" t="n">
        <v>16.07</v>
      </c>
      <c r="H122" t="n">
        <v>19.72</v>
      </c>
      <c r="I122" t="n">
        <v>14</v>
      </c>
      <c r="J122" t="n">
        <v>35.03</v>
      </c>
      <c r="K122" t="n">
        <v>10.37</v>
      </c>
      <c r="L122" t="n">
        <v>9.300000000000001</v>
      </c>
      <c r="M122" t="n">
        <v>11.1</v>
      </c>
      <c r="N122" t="n">
        <v>6.5</v>
      </c>
      <c r="O122" t="n">
        <v>4.7</v>
      </c>
      <c r="P122" t="n">
        <v>4.8</v>
      </c>
      <c r="Q122" t="n">
        <v>4.1</v>
      </c>
      <c r="R122" t="n">
        <v>0.2</v>
      </c>
      <c r="S122" t="n">
        <v>2.2</v>
      </c>
      <c r="T122" t="n">
        <v>2</v>
      </c>
      <c r="U122" t="n">
        <v>9</v>
      </c>
      <c r="V122" t="n">
        <v>12.9</v>
      </c>
    </row>
    <row r="123">
      <c r="A123" t="inlineStr">
        <is>
          <t>2019-06-06</t>
        </is>
      </c>
      <c r="B123" t="inlineStr">
        <is>
          <t>01:00:00</t>
        </is>
      </c>
      <c r="C123" t="n">
        <v>10.71</v>
      </c>
      <c r="D123" t="n">
        <v>16.27</v>
      </c>
      <c r="E123" t="n">
        <v>15.94</v>
      </c>
      <c r="F123" t="n">
        <v>14.83</v>
      </c>
      <c r="G123" t="n">
        <v>10.88</v>
      </c>
      <c r="H123" t="n">
        <v>23.83</v>
      </c>
      <c r="I123" t="n">
        <v>19</v>
      </c>
      <c r="J123" t="n">
        <v>28.06</v>
      </c>
      <c r="K123" t="n">
        <v>7.61</v>
      </c>
      <c r="L123" t="n">
        <v>15.1</v>
      </c>
      <c r="M123" t="n">
        <v>7.5</v>
      </c>
      <c r="N123" t="n">
        <v>4.5</v>
      </c>
      <c r="O123" t="n">
        <v>5.2</v>
      </c>
      <c r="P123" t="n">
        <v>3.3</v>
      </c>
      <c r="Q123" t="n">
        <v>3.9</v>
      </c>
      <c r="R123" t="n">
        <v>4.2</v>
      </c>
      <c r="S123" t="n">
        <v>2.9</v>
      </c>
      <c r="T123" t="n">
        <v>4.3</v>
      </c>
      <c r="U123" t="n">
        <v>14.8</v>
      </c>
      <c r="V123" t="n">
        <v>12.8</v>
      </c>
    </row>
    <row r="124">
      <c r="A124" t="inlineStr">
        <is>
          <t>2019-06-06</t>
        </is>
      </c>
      <c r="B124" t="inlineStr">
        <is>
          <t>02:00:00</t>
        </is>
      </c>
      <c r="C124" t="n">
        <v>10.4</v>
      </c>
      <c r="D124" t="n">
        <v>13.75</v>
      </c>
      <c r="E124" t="n">
        <v>16.47</v>
      </c>
      <c r="F124" t="n">
        <v>11.31</v>
      </c>
      <c r="G124" t="n">
        <v>10.32</v>
      </c>
      <c r="H124" t="n">
        <v>15.88</v>
      </c>
      <c r="I124" t="n">
        <v>18</v>
      </c>
      <c r="J124" t="n">
        <v>12.66</v>
      </c>
      <c r="K124" t="n">
        <v>4.71</v>
      </c>
      <c r="L124" t="n">
        <v>12.5</v>
      </c>
      <c r="M124" t="n">
        <v>13</v>
      </c>
      <c r="N124" t="n">
        <v>3.1</v>
      </c>
      <c r="O124" t="n">
        <v>4.6</v>
      </c>
      <c r="P124" t="n">
        <v>4.4</v>
      </c>
      <c r="Q124" t="n">
        <v>3.5</v>
      </c>
      <c r="R124" t="n">
        <v>3.7</v>
      </c>
      <c r="S124" t="n">
        <v>7</v>
      </c>
      <c r="T124" t="n">
        <v>9</v>
      </c>
      <c r="U124" t="n">
        <v>13</v>
      </c>
      <c r="V124" t="n">
        <v>12.9</v>
      </c>
    </row>
    <row r="125">
      <c r="A125" t="inlineStr">
        <is>
          <t>2019-06-06</t>
        </is>
      </c>
      <c r="B125" t="inlineStr">
        <is>
          <t>03:00:00</t>
        </is>
      </c>
      <c r="C125" t="n">
        <v>3.56</v>
      </c>
      <c r="D125" t="n">
        <v>14.21</v>
      </c>
      <c r="E125" t="n">
        <v>16.81</v>
      </c>
      <c r="F125" t="n">
        <v>13.57</v>
      </c>
      <c r="G125" t="n">
        <v>15.1</v>
      </c>
      <c r="H125" t="n">
        <v>18.59</v>
      </c>
      <c r="I125" t="n">
        <v>9</v>
      </c>
      <c r="J125" t="n">
        <v>9.130000000000001</v>
      </c>
      <c r="K125" t="n">
        <v>3.92</v>
      </c>
      <c r="L125" t="n">
        <v>7.2</v>
      </c>
      <c r="M125" t="n">
        <v>9.4</v>
      </c>
      <c r="N125" t="n">
        <v>9.5</v>
      </c>
      <c r="O125" t="n">
        <v>4.3</v>
      </c>
      <c r="P125" t="n">
        <v>4.1</v>
      </c>
      <c r="Q125" t="n">
        <v>4.3</v>
      </c>
      <c r="R125" t="n">
        <v>4.5</v>
      </c>
      <c r="S125" t="n">
        <v>11.8</v>
      </c>
      <c r="T125" t="n">
        <v>16.1</v>
      </c>
      <c r="U125" t="n">
        <v>10.7</v>
      </c>
      <c r="V125" t="n">
        <v>13.6</v>
      </c>
    </row>
    <row r="126">
      <c r="A126" t="inlineStr">
        <is>
          <t>2019-06-06</t>
        </is>
      </c>
      <c r="B126" t="inlineStr">
        <is>
          <t>04:00:00</t>
        </is>
      </c>
      <c r="C126" t="n">
        <v>2.16</v>
      </c>
      <c r="D126" t="n">
        <v>10.6</v>
      </c>
      <c r="E126" t="n">
        <v>11.13</v>
      </c>
      <c r="F126" t="n">
        <v>13.85</v>
      </c>
      <c r="G126" t="n">
        <v>16.03</v>
      </c>
      <c r="H126" t="n">
        <v>16.18</v>
      </c>
      <c r="I126" t="n">
        <v>11</v>
      </c>
      <c r="J126" t="n">
        <v>8.460000000000001</v>
      </c>
      <c r="K126" t="n">
        <v>4.52</v>
      </c>
      <c r="L126" t="n">
        <v>7.2</v>
      </c>
      <c r="M126" t="n">
        <v>21.8</v>
      </c>
      <c r="N126" t="n">
        <v>16</v>
      </c>
      <c r="O126" t="n">
        <v>3.4</v>
      </c>
      <c r="P126" t="n">
        <v>4.5</v>
      </c>
      <c r="Q126" t="n">
        <v>5</v>
      </c>
      <c r="R126" t="n">
        <v>2.4</v>
      </c>
      <c r="S126" t="n">
        <v>11.2</v>
      </c>
      <c r="T126" t="n">
        <v>23.1</v>
      </c>
      <c r="U126" t="n">
        <v>18.3</v>
      </c>
      <c r="V126" t="n">
        <v>4.4</v>
      </c>
    </row>
    <row r="127">
      <c r="A127" t="inlineStr">
        <is>
          <t>2019-06-06</t>
        </is>
      </c>
      <c r="B127" t="inlineStr">
        <is>
          <t>05:00:00</t>
        </is>
      </c>
      <c r="C127" t="n">
        <v>1.93</v>
      </c>
      <c r="D127" t="n">
        <v>13.31</v>
      </c>
      <c r="E127" t="n">
        <v>8.640000000000001</v>
      </c>
      <c r="F127" t="n">
        <v>11.42</v>
      </c>
      <c r="G127" t="n">
        <v>23.13</v>
      </c>
      <c r="H127" t="n">
        <v>14.17</v>
      </c>
      <c r="I127" t="n">
        <v>11</v>
      </c>
      <c r="J127" t="n">
        <v>8.18</v>
      </c>
      <c r="K127" t="n">
        <v>4.46</v>
      </c>
      <c r="L127" t="n">
        <v>5.8</v>
      </c>
      <c r="M127" t="n">
        <v>17.9</v>
      </c>
      <c r="N127" t="n">
        <v>22.4</v>
      </c>
      <c r="O127" t="n">
        <v>6</v>
      </c>
      <c r="P127" t="n">
        <v>4</v>
      </c>
      <c r="Q127" t="n">
        <v>3.3</v>
      </c>
      <c r="R127" t="n">
        <v>2.3</v>
      </c>
      <c r="S127" t="n">
        <v>9.6</v>
      </c>
      <c r="T127" t="n">
        <v>26.3</v>
      </c>
      <c r="U127" t="n">
        <v>12.2</v>
      </c>
      <c r="V127" t="n">
        <v>2.6</v>
      </c>
    </row>
    <row r="128">
      <c r="A128" t="inlineStr">
        <is>
          <t>2019-06-06</t>
        </is>
      </c>
      <c r="B128" t="inlineStr">
        <is>
          <t>06:00:00</t>
        </is>
      </c>
      <c r="C128" t="n">
        <v>1.77</v>
      </c>
      <c r="D128" t="n">
        <v>14.14</v>
      </c>
      <c r="E128" t="n">
        <v>8.76</v>
      </c>
      <c r="F128" t="n">
        <v>10.44</v>
      </c>
      <c r="G128" t="n">
        <v>13.88</v>
      </c>
      <c r="H128" t="n">
        <v>9.619999999999999</v>
      </c>
      <c r="I128" t="n">
        <v>12</v>
      </c>
      <c r="J128" t="n">
        <v>7.62</v>
      </c>
      <c r="K128" t="n">
        <v>3.62</v>
      </c>
      <c r="L128" t="n">
        <v>-9.99</v>
      </c>
      <c r="M128" t="n">
        <v>-9.99</v>
      </c>
      <c r="N128" t="n">
        <v>-9.99</v>
      </c>
      <c r="O128" t="n">
        <v>-9.99</v>
      </c>
      <c r="P128" t="n">
        <v>-9.99</v>
      </c>
      <c r="Q128" t="n">
        <v>-9.99</v>
      </c>
      <c r="R128" t="n">
        <v>-9.99</v>
      </c>
      <c r="S128" t="n">
        <v>-9.99</v>
      </c>
      <c r="T128" t="n">
        <v>-9.99</v>
      </c>
      <c r="U128" t="n">
        <v>-9.99</v>
      </c>
      <c r="V128" t="n">
        <v>-9.99</v>
      </c>
    </row>
    <row r="129">
      <c r="A129" t="inlineStr">
        <is>
          <t>2019-06-06</t>
        </is>
      </c>
      <c r="B129" t="inlineStr">
        <is>
          <t>07:00:00</t>
        </is>
      </c>
      <c r="C129" t="n">
        <v>1.65</v>
      </c>
      <c r="D129" t="n">
        <v>11.8</v>
      </c>
      <c r="E129" t="n">
        <v>11.52</v>
      </c>
      <c r="F129" t="n">
        <v>10.82</v>
      </c>
      <c r="G129" t="n">
        <v>13.55</v>
      </c>
      <c r="H129" t="n">
        <v>9.720000000000001</v>
      </c>
      <c r="I129" t="n">
        <v>10</v>
      </c>
      <c r="J129" t="n">
        <v>7.77</v>
      </c>
      <c r="K129" t="n">
        <v>4.22</v>
      </c>
      <c r="L129" t="n">
        <v>-9.99</v>
      </c>
      <c r="M129" t="n">
        <v>-9.99</v>
      </c>
      <c r="N129" t="n">
        <v>-9.99</v>
      </c>
      <c r="O129" t="n">
        <v>-9.99</v>
      </c>
      <c r="P129" t="n">
        <v>-9.99</v>
      </c>
      <c r="Q129" t="n">
        <v>-9.99</v>
      </c>
      <c r="R129" t="n">
        <v>-9.99</v>
      </c>
      <c r="S129" t="n">
        <v>-9.99</v>
      </c>
      <c r="T129" t="n">
        <v>-9.99</v>
      </c>
      <c r="U129" t="n">
        <v>-9.99</v>
      </c>
      <c r="V129" t="n">
        <v>-9.99</v>
      </c>
    </row>
    <row r="130">
      <c r="A130" t="inlineStr">
        <is>
          <t>2019-06-06</t>
        </is>
      </c>
      <c r="B130" t="inlineStr">
        <is>
          <t>08:00:00</t>
        </is>
      </c>
      <c r="C130" t="n">
        <v>1.66</v>
      </c>
      <c r="D130" t="n">
        <v>9.57</v>
      </c>
      <c r="E130" t="n">
        <v>12.76</v>
      </c>
      <c r="F130" t="n">
        <v>7.09</v>
      </c>
      <c r="G130" t="n">
        <v>9.949999999999999</v>
      </c>
      <c r="H130" t="n">
        <v>16.67</v>
      </c>
      <c r="I130" t="n">
        <v>8</v>
      </c>
      <c r="J130" t="n">
        <v>8.67</v>
      </c>
      <c r="K130" t="n">
        <v>-9.99</v>
      </c>
      <c r="L130" t="n">
        <v>-9.99</v>
      </c>
      <c r="M130" t="n">
        <v>-9.99</v>
      </c>
      <c r="N130" t="n">
        <v>-9.99</v>
      </c>
      <c r="O130" t="n">
        <v>-9.99</v>
      </c>
      <c r="P130" t="n">
        <v>-9.99</v>
      </c>
      <c r="Q130" t="n">
        <v>-9.99</v>
      </c>
      <c r="R130" t="n">
        <v>-9.99</v>
      </c>
      <c r="S130" t="n">
        <v>-9.99</v>
      </c>
      <c r="T130" t="n">
        <v>-9.99</v>
      </c>
      <c r="U130" t="n">
        <v>-9.99</v>
      </c>
      <c r="V130" t="n">
        <v>-9.99</v>
      </c>
    </row>
    <row r="131">
      <c r="A131" t="inlineStr">
        <is>
          <t>2019-06-06</t>
        </is>
      </c>
      <c r="B131" t="inlineStr">
        <is>
          <t>09:00:00</t>
        </is>
      </c>
      <c r="C131" t="n">
        <v>0.87</v>
      </c>
      <c r="D131" t="n">
        <v>9.970000000000001</v>
      </c>
      <c r="E131" t="n">
        <v>8.09</v>
      </c>
      <c r="F131" t="n">
        <v>7.81</v>
      </c>
      <c r="G131" t="n">
        <v>14.05</v>
      </c>
      <c r="H131" t="n">
        <v>17.59</v>
      </c>
      <c r="I131" t="n">
        <v>8</v>
      </c>
      <c r="J131" t="n">
        <v>5.26</v>
      </c>
      <c r="K131" t="n">
        <v>3.13</v>
      </c>
      <c r="L131" t="n">
        <v>5.6</v>
      </c>
      <c r="M131" t="n">
        <v>21.6</v>
      </c>
      <c r="N131" t="n">
        <v>14.2</v>
      </c>
      <c r="O131" t="n">
        <v>4.6</v>
      </c>
      <c r="P131" t="n">
        <v>6.3</v>
      </c>
      <c r="Q131" t="n">
        <v>2.4</v>
      </c>
      <c r="R131" t="n">
        <v>0.1</v>
      </c>
      <c r="S131" t="n">
        <v>7.4</v>
      </c>
      <c r="T131" t="n">
        <v>8.699999999999999</v>
      </c>
      <c r="U131" t="n">
        <v>12.1</v>
      </c>
      <c r="V131" t="n">
        <v>4.1</v>
      </c>
    </row>
    <row r="132">
      <c r="A132" t="inlineStr">
        <is>
          <t>2019-06-06</t>
        </is>
      </c>
      <c r="B132" t="inlineStr">
        <is>
          <t>10:00:00</t>
        </is>
      </c>
      <c r="C132" t="n">
        <v>0.52</v>
      </c>
      <c r="D132" t="n">
        <v>12.12</v>
      </c>
      <c r="E132" t="n">
        <v>6.63</v>
      </c>
      <c r="F132" t="n">
        <v>6.8</v>
      </c>
      <c r="G132" t="n">
        <v>13.39</v>
      </c>
      <c r="H132" t="n">
        <v>19.58</v>
      </c>
      <c r="I132" t="n">
        <v>9</v>
      </c>
      <c r="J132" t="n">
        <v>6.51</v>
      </c>
      <c r="K132" t="n">
        <v>4.14</v>
      </c>
      <c r="L132" t="n">
        <v>5.2</v>
      </c>
      <c r="M132" t="n">
        <v>12.3</v>
      </c>
      <c r="N132" t="n">
        <v>14.8</v>
      </c>
      <c r="O132" t="n">
        <v>4.6</v>
      </c>
      <c r="P132" t="n">
        <v>9.4</v>
      </c>
      <c r="Q132" t="n">
        <v>5.2</v>
      </c>
      <c r="R132" t="n">
        <v>0</v>
      </c>
      <c r="S132" t="n">
        <v>7.6</v>
      </c>
      <c r="T132" t="n">
        <v>6.2</v>
      </c>
      <c r="U132" t="n">
        <v>11.9</v>
      </c>
      <c r="V132" t="n">
        <v>5.1</v>
      </c>
    </row>
    <row r="133">
      <c r="A133" t="inlineStr">
        <is>
          <t>2019-06-06</t>
        </is>
      </c>
      <c r="B133" t="inlineStr">
        <is>
          <t>11:00:00</t>
        </is>
      </c>
      <c r="C133" t="n">
        <v>1.21</v>
      </c>
      <c r="D133" t="n">
        <v>12.7</v>
      </c>
      <c r="E133" t="n">
        <v>10.46</v>
      </c>
      <c r="F133" t="n">
        <v>10.16</v>
      </c>
      <c r="G133" t="n">
        <v>15.59</v>
      </c>
      <c r="H133" t="n">
        <v>18.13</v>
      </c>
      <c r="I133" t="n">
        <v>8</v>
      </c>
      <c r="J133" t="n">
        <v>8.16</v>
      </c>
      <c r="K133" t="n">
        <v>2.58</v>
      </c>
      <c r="L133" t="n">
        <v>6.6</v>
      </c>
      <c r="M133" t="n">
        <v>8.300000000000001</v>
      </c>
      <c r="N133" t="n">
        <v>5.9</v>
      </c>
      <c r="O133" t="n">
        <v>3.5</v>
      </c>
      <c r="P133" t="n">
        <v>7.7</v>
      </c>
      <c r="Q133" t="n">
        <v>4.4</v>
      </c>
      <c r="R133" t="n">
        <v>0.9</v>
      </c>
      <c r="S133" t="n">
        <v>10.5</v>
      </c>
      <c r="T133" t="n">
        <v>12.2</v>
      </c>
      <c r="U133" t="n">
        <v>7.3</v>
      </c>
      <c r="V133" t="n">
        <v>6.4</v>
      </c>
    </row>
    <row r="134">
      <c r="A134" t="inlineStr">
        <is>
          <t>2019-06-06</t>
        </is>
      </c>
      <c r="B134" t="inlineStr">
        <is>
          <t>12:00:00</t>
        </is>
      </c>
      <c r="C134" t="n">
        <v>1.88</v>
      </c>
      <c r="D134" t="n">
        <v>6.23</v>
      </c>
      <c r="E134" t="n">
        <v>9.789999999999999</v>
      </c>
      <c r="F134" t="n">
        <v>8.18</v>
      </c>
      <c r="G134" t="n">
        <v>16.73</v>
      </c>
      <c r="H134" t="n">
        <v>6.63</v>
      </c>
      <c r="I134" t="n">
        <v>6</v>
      </c>
      <c r="J134" t="n">
        <v>5.73</v>
      </c>
      <c r="K134" t="n">
        <v>0.77</v>
      </c>
      <c r="L134" t="n">
        <v>3.7</v>
      </c>
      <c r="M134" t="n">
        <v>4.6</v>
      </c>
      <c r="N134" t="n">
        <v>4.1</v>
      </c>
      <c r="O134" t="n">
        <v>2</v>
      </c>
      <c r="P134" t="n">
        <v>2.5</v>
      </c>
      <c r="Q134" t="n">
        <v>2.3</v>
      </c>
      <c r="R134" t="n">
        <v>5.5</v>
      </c>
      <c r="S134" t="n">
        <v>8.5</v>
      </c>
      <c r="T134" t="n">
        <v>9.9</v>
      </c>
      <c r="U134" t="n">
        <v>3.4</v>
      </c>
      <c r="V134" t="n">
        <v>3.4</v>
      </c>
    </row>
    <row r="135">
      <c r="A135" t="inlineStr">
        <is>
          <t>2019-06-06</t>
        </is>
      </c>
      <c r="B135" t="inlineStr">
        <is>
          <t>13:00:00</t>
        </is>
      </c>
      <c r="C135" t="n">
        <v>0.74</v>
      </c>
      <c r="D135" t="n">
        <v>5.48</v>
      </c>
      <c r="E135" t="n">
        <v>6.42</v>
      </c>
      <c r="F135" t="n">
        <v>4.26</v>
      </c>
      <c r="G135" t="n">
        <v>11.07</v>
      </c>
      <c r="H135" t="n">
        <v>7.92</v>
      </c>
      <c r="I135" t="n">
        <v>3</v>
      </c>
      <c r="J135" t="n">
        <v>1.6</v>
      </c>
      <c r="K135" t="n">
        <v>0.99</v>
      </c>
      <c r="L135" t="n">
        <v>2.4</v>
      </c>
      <c r="M135" t="n">
        <v>2.5</v>
      </c>
      <c r="N135" t="n">
        <v>2.9</v>
      </c>
      <c r="O135" t="n">
        <v>1.6</v>
      </c>
      <c r="P135" t="n">
        <v>1.8</v>
      </c>
      <c r="Q135" t="n">
        <v>0.7</v>
      </c>
      <c r="R135" t="n">
        <v>5.1</v>
      </c>
      <c r="S135" t="n">
        <v>2.7</v>
      </c>
      <c r="T135" t="n">
        <v>5</v>
      </c>
      <c r="U135" t="n">
        <v>2.2</v>
      </c>
      <c r="V135" t="n">
        <v>3.1</v>
      </c>
    </row>
    <row r="136">
      <c r="A136" t="inlineStr">
        <is>
          <t>2019-06-06</t>
        </is>
      </c>
      <c r="B136" t="inlineStr">
        <is>
          <t>14:00:00</t>
        </is>
      </c>
      <c r="C136" t="n">
        <v>1.18</v>
      </c>
      <c r="D136" t="n">
        <v>5.02</v>
      </c>
      <c r="E136" t="n">
        <v>4.45</v>
      </c>
      <c r="F136" t="n">
        <v>4.28</v>
      </c>
      <c r="G136" t="n">
        <v>8.779999999999999</v>
      </c>
      <c r="H136" t="n">
        <v>9.630000000000001</v>
      </c>
      <c r="I136" t="n">
        <v>4</v>
      </c>
      <c r="J136" t="n">
        <v>1.67</v>
      </c>
      <c r="K136" t="n">
        <v>0.73</v>
      </c>
      <c r="L136" t="n">
        <v>1.7</v>
      </c>
      <c r="M136" t="n">
        <v>2.6</v>
      </c>
      <c r="N136" t="n">
        <v>2.5</v>
      </c>
      <c r="O136" t="n">
        <v>2.1</v>
      </c>
      <c r="P136" t="n">
        <v>1.5</v>
      </c>
      <c r="Q136" t="n">
        <v>1.2</v>
      </c>
      <c r="R136" t="n">
        <v>2</v>
      </c>
      <c r="S136" t="n">
        <v>5.3</v>
      </c>
      <c r="T136" t="n">
        <v>4.4</v>
      </c>
      <c r="U136" t="n">
        <v>1.4</v>
      </c>
      <c r="V136" t="n">
        <v>1.6</v>
      </c>
    </row>
    <row r="137">
      <c r="A137" t="inlineStr">
        <is>
          <t>2019-06-06</t>
        </is>
      </c>
      <c r="B137" t="inlineStr">
        <is>
          <t>15:00:00</t>
        </is>
      </c>
      <c r="C137" t="n">
        <v>0.25</v>
      </c>
      <c r="D137" t="n">
        <v>3.6</v>
      </c>
      <c r="E137" t="n">
        <v>5.61</v>
      </c>
      <c r="F137" t="n">
        <v>5.11</v>
      </c>
      <c r="G137" t="n">
        <v>7.27</v>
      </c>
      <c r="H137" t="n">
        <v>6.45</v>
      </c>
      <c r="I137" t="n">
        <v>2</v>
      </c>
      <c r="J137" t="n">
        <v>1.44</v>
      </c>
      <c r="K137" t="n">
        <v>0</v>
      </c>
      <c r="L137" t="n">
        <v>1</v>
      </c>
      <c r="M137" t="n">
        <v>2.2</v>
      </c>
      <c r="N137" t="n">
        <v>2.2</v>
      </c>
      <c r="O137" t="n">
        <v>1.9</v>
      </c>
      <c r="P137" t="n">
        <v>0.8</v>
      </c>
      <c r="Q137" t="n">
        <v>1.2</v>
      </c>
      <c r="R137" t="n">
        <v>1.4</v>
      </c>
      <c r="S137" t="n">
        <v>3.2</v>
      </c>
      <c r="T137" t="n">
        <v>7.8</v>
      </c>
      <c r="U137" t="n">
        <v>1.6</v>
      </c>
      <c r="V137" t="n">
        <v>1.2</v>
      </c>
    </row>
    <row r="138">
      <c r="A138" t="inlineStr">
        <is>
          <t>2019-06-06</t>
        </is>
      </c>
      <c r="B138" t="inlineStr">
        <is>
          <t>16:00:00</t>
        </is>
      </c>
      <c r="C138" t="n">
        <v>0.01</v>
      </c>
      <c r="D138" t="n">
        <v>2.17</v>
      </c>
      <c r="E138" t="n">
        <v>3.12</v>
      </c>
      <c r="F138" t="n">
        <v>6.2</v>
      </c>
      <c r="G138" t="n">
        <v>7.89</v>
      </c>
      <c r="H138" t="n">
        <v>10.9</v>
      </c>
      <c r="I138" t="n">
        <v>2</v>
      </c>
      <c r="J138" t="n">
        <v>3.03</v>
      </c>
      <c r="K138" t="n">
        <v>0</v>
      </c>
      <c r="L138" t="n">
        <v>0.4</v>
      </c>
      <c r="M138" t="n">
        <v>3.2</v>
      </c>
      <c r="N138" t="n">
        <v>2.5</v>
      </c>
      <c r="O138" t="n">
        <v>1.3</v>
      </c>
      <c r="P138" t="n">
        <v>0.6</v>
      </c>
      <c r="Q138" t="n">
        <v>0.2</v>
      </c>
      <c r="R138" t="n">
        <v>1.2</v>
      </c>
      <c r="S138" t="n">
        <v>2.8</v>
      </c>
      <c r="T138" t="n">
        <v>7</v>
      </c>
      <c r="U138" t="n">
        <v>3.7</v>
      </c>
      <c r="V138" t="n">
        <v>1.1</v>
      </c>
    </row>
    <row r="139">
      <c r="A139" t="inlineStr">
        <is>
          <t>2019-06-06</t>
        </is>
      </c>
      <c r="B139" t="inlineStr">
        <is>
          <t>17:00:00</t>
        </is>
      </c>
      <c r="C139" t="n">
        <v>0</v>
      </c>
      <c r="D139" t="n">
        <v>1.72</v>
      </c>
      <c r="E139" t="n">
        <v>3.29</v>
      </c>
      <c r="F139" t="n">
        <v>5.42</v>
      </c>
      <c r="G139" t="n">
        <v>7.23</v>
      </c>
      <c r="H139" t="n">
        <v>8.23</v>
      </c>
      <c r="I139" t="n">
        <v>3</v>
      </c>
      <c r="J139" t="n">
        <v>3.86</v>
      </c>
      <c r="K139" t="n">
        <v>0</v>
      </c>
      <c r="L139" t="n">
        <v>0.4</v>
      </c>
      <c r="M139" t="n">
        <v>3.2</v>
      </c>
      <c r="N139" t="n">
        <v>3</v>
      </c>
      <c r="O139" t="n">
        <v>0.7</v>
      </c>
      <c r="P139" t="n">
        <v>0.9</v>
      </c>
      <c r="Q139" t="n">
        <v>0</v>
      </c>
      <c r="R139" t="n">
        <v>0</v>
      </c>
      <c r="S139" t="n">
        <v>1.6</v>
      </c>
      <c r="T139" t="n">
        <v>2.1</v>
      </c>
      <c r="U139" t="n">
        <v>1.3</v>
      </c>
      <c r="V139" t="n">
        <v>0.8</v>
      </c>
    </row>
    <row r="140">
      <c r="A140" t="inlineStr">
        <is>
          <t>2019-06-06</t>
        </is>
      </c>
      <c r="B140" t="inlineStr">
        <is>
          <t>18:00:00</t>
        </is>
      </c>
      <c r="C140" t="n">
        <v>0</v>
      </c>
      <c r="D140" t="n">
        <v>3.27</v>
      </c>
      <c r="E140" t="n">
        <v>4.66</v>
      </c>
      <c r="F140" t="n">
        <v>3.77</v>
      </c>
      <c r="G140" t="n">
        <v>4.59</v>
      </c>
      <c r="H140" t="n">
        <v>9.43</v>
      </c>
      <c r="I140" t="n">
        <v>2</v>
      </c>
      <c r="J140" t="n">
        <v>3.63</v>
      </c>
      <c r="K140" t="n">
        <v>0</v>
      </c>
      <c r="L140" t="n">
        <v>0.3</v>
      </c>
      <c r="M140" t="n">
        <v>3.5</v>
      </c>
      <c r="N140" t="n">
        <v>3.3</v>
      </c>
      <c r="O140" t="n">
        <v>0.6</v>
      </c>
      <c r="P140" t="n">
        <v>1.7</v>
      </c>
      <c r="Q140" t="n">
        <v>0</v>
      </c>
      <c r="R140" t="n">
        <v>0</v>
      </c>
      <c r="S140" t="n">
        <v>0.6</v>
      </c>
      <c r="T140" t="n">
        <v>0.1</v>
      </c>
      <c r="U140" t="n">
        <v>1.1</v>
      </c>
      <c r="V140" t="n">
        <v>1</v>
      </c>
    </row>
    <row r="141">
      <c r="A141" t="inlineStr">
        <is>
          <t>2019-06-06</t>
        </is>
      </c>
      <c r="B141" t="inlineStr">
        <is>
          <t>19:00:00</t>
        </is>
      </c>
      <c r="C141" t="n">
        <v>0</v>
      </c>
      <c r="D141" t="n">
        <v>3.54</v>
      </c>
      <c r="E141" t="n">
        <v>4.77</v>
      </c>
      <c r="F141" t="n">
        <v>4.6</v>
      </c>
      <c r="G141" t="n">
        <v>4.32</v>
      </c>
      <c r="H141" t="n">
        <v>14.04</v>
      </c>
      <c r="I141" t="n">
        <v>3</v>
      </c>
      <c r="J141" t="n">
        <v>3.02</v>
      </c>
      <c r="K141" t="n">
        <v>0</v>
      </c>
      <c r="L141" t="n">
        <v>0.2</v>
      </c>
      <c r="M141" t="n">
        <v>6</v>
      </c>
      <c r="N141" t="n">
        <v>3.2</v>
      </c>
      <c r="O141" t="n">
        <v>0.7</v>
      </c>
      <c r="P141" t="n">
        <v>2.1</v>
      </c>
      <c r="Q141" t="n">
        <v>0.2</v>
      </c>
      <c r="R141" t="n">
        <v>0</v>
      </c>
      <c r="S141" t="n">
        <v>0.4</v>
      </c>
      <c r="T141" t="n">
        <v>0</v>
      </c>
      <c r="U141" t="n">
        <v>1.3</v>
      </c>
      <c r="V141" t="n">
        <v>1.1</v>
      </c>
    </row>
    <row r="142">
      <c r="A142" t="inlineStr">
        <is>
          <t>2019-06-06</t>
        </is>
      </c>
      <c r="B142" t="inlineStr">
        <is>
          <t>20:00:00</t>
        </is>
      </c>
      <c r="C142" t="n">
        <v>0</v>
      </c>
      <c r="D142" t="n">
        <v>2.96</v>
      </c>
      <c r="E142" t="n">
        <v>4.73</v>
      </c>
      <c r="F142" t="n">
        <v>4.85</v>
      </c>
      <c r="G142" t="n">
        <v>3.72</v>
      </c>
      <c r="H142" t="n">
        <v>13.48</v>
      </c>
      <c r="I142" t="n">
        <v>4</v>
      </c>
      <c r="J142" t="n">
        <v>5.96</v>
      </c>
      <c r="K142" t="n">
        <v>0</v>
      </c>
      <c r="L142" t="n">
        <v>0</v>
      </c>
      <c r="M142" t="n">
        <v>7.8</v>
      </c>
      <c r="N142" t="n">
        <v>2.3</v>
      </c>
      <c r="O142" t="n">
        <v>0.4</v>
      </c>
      <c r="P142" t="n">
        <v>2.4</v>
      </c>
      <c r="Q142" t="n">
        <v>0.4</v>
      </c>
      <c r="R142" t="n">
        <v>0</v>
      </c>
      <c r="S142" t="n">
        <v>0.4</v>
      </c>
      <c r="T142" t="n">
        <v>0.1</v>
      </c>
      <c r="U142" t="n">
        <v>1.7</v>
      </c>
      <c r="V142" t="n">
        <v>1.8</v>
      </c>
    </row>
    <row r="143">
      <c r="A143" t="inlineStr">
        <is>
          <t>2019-06-06</t>
        </is>
      </c>
      <c r="B143" t="inlineStr">
        <is>
          <t>21:00:00</t>
        </is>
      </c>
      <c r="C143" t="n">
        <v>0</v>
      </c>
      <c r="D143" t="n">
        <v>4.27</v>
      </c>
      <c r="E143" t="n">
        <v>3.61</v>
      </c>
      <c r="F143" t="n">
        <v>3.35</v>
      </c>
      <c r="G143" t="n">
        <v>5.83</v>
      </c>
      <c r="H143" t="n">
        <v>11.77</v>
      </c>
      <c r="I143" t="n">
        <v>4</v>
      </c>
      <c r="J143" t="n">
        <v>8.630000000000001</v>
      </c>
      <c r="K143" t="n">
        <v>0.12</v>
      </c>
      <c r="L143" t="n">
        <v>0</v>
      </c>
      <c r="M143" t="n">
        <v>6.8</v>
      </c>
      <c r="N143" t="n">
        <v>1.8</v>
      </c>
      <c r="O143" t="n">
        <v>0.3</v>
      </c>
      <c r="P143" t="n">
        <v>2.7</v>
      </c>
      <c r="Q143" t="n">
        <v>0.5</v>
      </c>
      <c r="R143" t="n">
        <v>0</v>
      </c>
      <c r="S143" t="n">
        <v>1.3</v>
      </c>
      <c r="T143" t="n">
        <v>0.5</v>
      </c>
      <c r="U143" t="n">
        <v>2.2</v>
      </c>
      <c r="V143" t="n">
        <v>1.1</v>
      </c>
    </row>
    <row r="144">
      <c r="A144" t="inlineStr">
        <is>
          <t>2019-06-06</t>
        </is>
      </c>
      <c r="B144" t="inlineStr">
        <is>
          <t>22:00:00</t>
        </is>
      </c>
      <c r="C144" t="n">
        <v>0</v>
      </c>
      <c r="D144" t="n">
        <v>2.69</v>
      </c>
      <c r="E144" t="n">
        <v>3.6</v>
      </c>
      <c r="F144" t="n">
        <v>4.35</v>
      </c>
      <c r="G144" t="n">
        <v>2.4</v>
      </c>
      <c r="H144" t="n">
        <v>12.73</v>
      </c>
      <c r="I144" t="n">
        <v>3</v>
      </c>
      <c r="J144" t="n">
        <v>5.07</v>
      </c>
      <c r="K144" t="n">
        <v>0.01</v>
      </c>
      <c r="L144" t="n">
        <v>0</v>
      </c>
      <c r="M144" t="n">
        <v>2.1</v>
      </c>
      <c r="N144" t="n">
        <v>1.7</v>
      </c>
      <c r="O144" t="n">
        <v>0.2</v>
      </c>
      <c r="P144" t="n">
        <v>1.4</v>
      </c>
      <c r="Q144" t="n">
        <v>0</v>
      </c>
      <c r="R144" t="n">
        <v>0</v>
      </c>
      <c r="S144" t="n">
        <v>0.9</v>
      </c>
      <c r="T144" t="n">
        <v>7.1</v>
      </c>
      <c r="U144" t="n">
        <v>2.6</v>
      </c>
      <c r="V144" t="n">
        <v>1.4</v>
      </c>
    </row>
    <row r="145">
      <c r="A145" t="inlineStr">
        <is>
          <t>2019-06-06</t>
        </is>
      </c>
      <c r="B145" t="inlineStr">
        <is>
          <t>23:00:00</t>
        </is>
      </c>
      <c r="C145" t="n">
        <v>0</v>
      </c>
      <c r="D145" t="n">
        <v>1.09</v>
      </c>
      <c r="E145" t="n">
        <v>3.65</v>
      </c>
      <c r="F145" t="n">
        <v>5.25</v>
      </c>
      <c r="G145" t="n">
        <v>3.57</v>
      </c>
      <c r="H145" t="n">
        <v>9.74</v>
      </c>
      <c r="I145" t="n">
        <v>4</v>
      </c>
      <c r="J145" t="n">
        <v>2.59</v>
      </c>
      <c r="K145" t="n">
        <v>0.13</v>
      </c>
      <c r="L145" t="n">
        <v>0.2</v>
      </c>
      <c r="M145" t="n">
        <v>3.3</v>
      </c>
      <c r="N145" t="n">
        <v>1.9</v>
      </c>
      <c r="O145" t="n">
        <v>0.6</v>
      </c>
      <c r="P145" t="n">
        <v>0.7</v>
      </c>
      <c r="Q145" t="n">
        <v>0</v>
      </c>
      <c r="R145" t="n">
        <v>0</v>
      </c>
      <c r="S145" t="n">
        <v>1.6</v>
      </c>
      <c r="T145" t="n">
        <v>13</v>
      </c>
      <c r="U145" t="n">
        <v>4</v>
      </c>
      <c r="V145" t="n">
        <v>1.2</v>
      </c>
    </row>
    <row r="146">
      <c r="A146" t="inlineStr">
        <is>
          <t>2019-06-07</t>
        </is>
      </c>
      <c r="B146" t="inlineStr">
        <is>
          <t>00:00:00</t>
        </is>
      </c>
      <c r="C146" t="n">
        <v>0</v>
      </c>
      <c r="D146" t="n">
        <v>1.5</v>
      </c>
      <c r="E146" t="n">
        <v>3.59</v>
      </c>
      <c r="F146" t="n">
        <v>5.72</v>
      </c>
      <c r="G146" t="n">
        <v>10.95</v>
      </c>
      <c r="H146" t="n">
        <v>8.890000000000001</v>
      </c>
      <c r="I146" t="n">
        <v>5</v>
      </c>
      <c r="J146" t="n">
        <v>3.85</v>
      </c>
      <c r="K146" t="n">
        <v>0.51</v>
      </c>
      <c r="L146" t="n">
        <v>0.6</v>
      </c>
      <c r="M146" t="n">
        <v>2.5</v>
      </c>
      <c r="N146" t="n">
        <v>2.4</v>
      </c>
      <c r="O146" t="n">
        <v>1</v>
      </c>
      <c r="P146" t="n">
        <v>0.7</v>
      </c>
      <c r="Q146" t="n">
        <v>0.3</v>
      </c>
      <c r="R146" t="n">
        <v>0</v>
      </c>
      <c r="S146" t="n">
        <v>2.4</v>
      </c>
      <c r="T146" t="n">
        <v>9.4</v>
      </c>
      <c r="U146" t="n">
        <v>6.3</v>
      </c>
      <c r="V146" t="n">
        <v>1.1</v>
      </c>
    </row>
    <row r="147">
      <c r="A147" t="inlineStr">
        <is>
          <t>2019-06-07</t>
        </is>
      </c>
      <c r="B147" t="inlineStr">
        <is>
          <t>01:00:00</t>
        </is>
      </c>
      <c r="C147" t="n">
        <v>0</v>
      </c>
      <c r="D147" t="n">
        <v>3.23</v>
      </c>
      <c r="E147" t="n">
        <v>7.77</v>
      </c>
      <c r="F147" t="n">
        <v>7.79</v>
      </c>
      <c r="G147" t="n">
        <v>19.84</v>
      </c>
      <c r="H147" t="n">
        <v>12.79</v>
      </c>
      <c r="I147" t="n">
        <v>6</v>
      </c>
      <c r="J147" t="n">
        <v>10.42</v>
      </c>
      <c r="K147" t="n">
        <v>0.38</v>
      </c>
      <c r="L147" t="n">
        <v>3.7</v>
      </c>
      <c r="M147" t="n">
        <v>4.2</v>
      </c>
      <c r="N147" t="n">
        <v>4.1</v>
      </c>
      <c r="O147" t="n">
        <v>2</v>
      </c>
      <c r="P147" t="n">
        <v>1.3</v>
      </c>
      <c r="Q147" t="n">
        <v>0.7</v>
      </c>
      <c r="R147" t="n">
        <v>0</v>
      </c>
      <c r="S147" t="n">
        <v>11.5</v>
      </c>
      <c r="T147" t="n">
        <v>17</v>
      </c>
      <c r="U147" t="n">
        <v>2.7</v>
      </c>
      <c r="V147" t="n">
        <v>2.4</v>
      </c>
    </row>
    <row r="148">
      <c r="A148" t="inlineStr">
        <is>
          <t>2019-06-07</t>
        </is>
      </c>
      <c r="B148" t="inlineStr">
        <is>
          <t>02:00:00</t>
        </is>
      </c>
      <c r="C148" t="n">
        <v>0</v>
      </c>
      <c r="D148" t="n">
        <v>6.01</v>
      </c>
      <c r="E148" t="n">
        <v>8.32</v>
      </c>
      <c r="F148" t="n">
        <v>14.48</v>
      </c>
      <c r="G148" t="n">
        <v>28.38</v>
      </c>
      <c r="H148" t="n">
        <v>18.7</v>
      </c>
      <c r="I148" t="n">
        <v>10</v>
      </c>
      <c r="J148" t="n">
        <v>8</v>
      </c>
      <c r="K148" t="n">
        <v>0.91</v>
      </c>
      <c r="L148" t="n">
        <v>7.5</v>
      </c>
      <c r="M148" t="n">
        <v>7.9</v>
      </c>
      <c r="N148" t="n">
        <v>9.300000000000001</v>
      </c>
      <c r="O148" t="n">
        <v>2.9</v>
      </c>
      <c r="P148" t="n">
        <v>2.8</v>
      </c>
      <c r="Q148" t="n">
        <v>2.8</v>
      </c>
      <c r="R148" t="n">
        <v>7.9</v>
      </c>
      <c r="S148" t="n">
        <v>4.5</v>
      </c>
      <c r="T148" t="n">
        <v>21.8</v>
      </c>
      <c r="U148" t="n">
        <v>3.9</v>
      </c>
      <c r="V148" t="n">
        <v>12.5</v>
      </c>
    </row>
    <row r="149">
      <c r="A149" t="inlineStr">
        <is>
          <t>2019-06-07</t>
        </is>
      </c>
      <c r="B149" t="inlineStr">
        <is>
          <t>03:00:00</t>
        </is>
      </c>
      <c r="C149" t="n">
        <v>0.02</v>
      </c>
      <c r="D149" t="n">
        <v>5</v>
      </c>
      <c r="E149" t="n">
        <v>8.19</v>
      </c>
      <c r="F149" t="n">
        <v>8.859999999999999</v>
      </c>
      <c r="G149" t="n">
        <v>13.11</v>
      </c>
      <c r="H149" t="n">
        <v>15.25</v>
      </c>
      <c r="I149" t="n">
        <v>9</v>
      </c>
      <c r="J149" t="n">
        <v>7.39</v>
      </c>
      <c r="K149" t="n">
        <v>1.4</v>
      </c>
      <c r="L149" t="n">
        <v>4.7</v>
      </c>
      <c r="M149" t="n">
        <v>11.2</v>
      </c>
      <c r="N149" t="n">
        <v>10.7</v>
      </c>
      <c r="O149" t="n">
        <v>5.4</v>
      </c>
      <c r="P149" t="n">
        <v>7.9</v>
      </c>
      <c r="Q149" t="n">
        <v>4.3</v>
      </c>
      <c r="R149" t="n">
        <v>12.6</v>
      </c>
      <c r="S149" t="n">
        <v>7.4</v>
      </c>
      <c r="T149" t="n">
        <v>19.1</v>
      </c>
      <c r="U149" t="n">
        <v>2.9</v>
      </c>
      <c r="V149" t="n">
        <v>15.6</v>
      </c>
    </row>
    <row r="150">
      <c r="A150" t="inlineStr">
        <is>
          <t>2019-06-07</t>
        </is>
      </c>
      <c r="B150" t="inlineStr">
        <is>
          <t>04:00:00</t>
        </is>
      </c>
      <c r="C150" t="n">
        <v>0.09</v>
      </c>
      <c r="D150" t="n">
        <v>7.76</v>
      </c>
      <c r="E150" t="n">
        <v>5.66</v>
      </c>
      <c r="F150" t="n">
        <v>9.359999999999999</v>
      </c>
      <c r="G150" t="n">
        <v>8.57</v>
      </c>
      <c r="H150" t="n">
        <v>14.32</v>
      </c>
      <c r="I150" t="n">
        <v>6</v>
      </c>
      <c r="J150" t="n">
        <v>7.65</v>
      </c>
      <c r="K150" t="n">
        <v>0.78</v>
      </c>
      <c r="L150" t="n">
        <v>5.9</v>
      </c>
      <c r="M150" t="n">
        <v>11.6</v>
      </c>
      <c r="N150" t="n">
        <v>7</v>
      </c>
      <c r="O150" t="n">
        <v>6.8</v>
      </c>
      <c r="P150" t="n">
        <v>5.2</v>
      </c>
      <c r="Q150" t="n">
        <v>2.1</v>
      </c>
      <c r="R150" t="n">
        <v>8.800000000000001</v>
      </c>
      <c r="S150" t="n">
        <v>16.2</v>
      </c>
      <c r="T150" t="n">
        <v>16.4</v>
      </c>
      <c r="U150" t="n">
        <v>1.8</v>
      </c>
      <c r="V150" t="n">
        <v>13.2</v>
      </c>
    </row>
    <row r="151">
      <c r="A151" t="inlineStr">
        <is>
          <t>2019-06-07</t>
        </is>
      </c>
      <c r="B151" t="inlineStr">
        <is>
          <t>05:00:00</t>
        </is>
      </c>
      <c r="C151" t="n">
        <v>0.2</v>
      </c>
      <c r="D151" t="n">
        <v>6.24</v>
      </c>
      <c r="E151" t="n">
        <v>4.36</v>
      </c>
      <c r="F151" t="n">
        <v>5.4</v>
      </c>
      <c r="G151" t="n">
        <v>8.300000000000001</v>
      </c>
      <c r="H151" t="n">
        <v>15.83</v>
      </c>
      <c r="I151" t="n">
        <v>3</v>
      </c>
      <c r="J151" t="n">
        <v>7</v>
      </c>
      <c r="K151" t="n">
        <v>1.35</v>
      </c>
      <c r="L151" t="n">
        <v>6.4</v>
      </c>
      <c r="M151" t="n">
        <v>11.5</v>
      </c>
      <c r="N151" t="n">
        <v>10.4</v>
      </c>
      <c r="O151" t="n">
        <v>5.9</v>
      </c>
      <c r="P151" t="n">
        <v>7.1</v>
      </c>
      <c r="Q151" t="n">
        <v>2.1</v>
      </c>
      <c r="R151" t="n">
        <v>4.4</v>
      </c>
      <c r="S151" t="n">
        <v>13.2</v>
      </c>
      <c r="T151" t="n">
        <v>4</v>
      </c>
      <c r="U151" t="n">
        <v>2.9</v>
      </c>
      <c r="V151" t="n">
        <v>7.8</v>
      </c>
    </row>
    <row r="152">
      <c r="A152" t="inlineStr">
        <is>
          <t>2019-06-07</t>
        </is>
      </c>
      <c r="B152" t="inlineStr">
        <is>
          <t>06:00:00</t>
        </is>
      </c>
      <c r="C152" t="n">
        <v>3.26</v>
      </c>
      <c r="D152" t="n">
        <v>9.789999999999999</v>
      </c>
      <c r="E152" t="n">
        <v>6.73</v>
      </c>
      <c r="F152" t="n">
        <v>6.69</v>
      </c>
      <c r="G152" t="n">
        <v>17.38</v>
      </c>
      <c r="H152" t="n">
        <v>16.37</v>
      </c>
      <c r="I152" t="n">
        <v>7</v>
      </c>
      <c r="J152" t="n">
        <v>6.91</v>
      </c>
      <c r="K152" t="n">
        <v>1.4</v>
      </c>
      <c r="L152" t="n">
        <v>-9.99</v>
      </c>
      <c r="M152" t="n">
        <v>-9.99</v>
      </c>
      <c r="N152" t="n">
        <v>-9.99</v>
      </c>
      <c r="O152" t="n">
        <v>-9.99</v>
      </c>
      <c r="P152" t="n">
        <v>-9.99</v>
      </c>
      <c r="Q152" t="n">
        <v>-9.99</v>
      </c>
      <c r="R152" t="n">
        <v>-9.99</v>
      </c>
      <c r="S152" t="n">
        <v>-9.99</v>
      </c>
      <c r="T152" t="n">
        <v>-9.99</v>
      </c>
      <c r="U152" t="n">
        <v>-9.99</v>
      </c>
      <c r="V152" t="n">
        <v>-9.99</v>
      </c>
    </row>
    <row r="153">
      <c r="A153" t="inlineStr">
        <is>
          <t>2019-06-07</t>
        </is>
      </c>
      <c r="B153" t="inlineStr">
        <is>
          <t>07:00:00</t>
        </is>
      </c>
      <c r="C153" t="n">
        <v>1.63</v>
      </c>
      <c r="D153" t="n">
        <v>9.59</v>
      </c>
      <c r="E153" t="n">
        <v>6.59</v>
      </c>
      <c r="F153" t="n">
        <v>7.2</v>
      </c>
      <c r="G153" t="n">
        <v>20.63</v>
      </c>
      <c r="H153" t="n">
        <v>17.77</v>
      </c>
      <c r="I153" t="n">
        <v>6</v>
      </c>
      <c r="J153" t="n">
        <v>5.86</v>
      </c>
      <c r="K153" t="n">
        <v>1.39</v>
      </c>
      <c r="L153" t="n">
        <v>-9.99</v>
      </c>
      <c r="M153" t="n">
        <v>-9.99</v>
      </c>
      <c r="N153" t="n">
        <v>-9.99</v>
      </c>
      <c r="O153" t="n">
        <v>-9.99</v>
      </c>
      <c r="P153" t="n">
        <v>-9.99</v>
      </c>
      <c r="Q153" t="n">
        <v>-9.99</v>
      </c>
      <c r="R153" t="n">
        <v>-9.99</v>
      </c>
      <c r="S153" t="n">
        <v>-9.99</v>
      </c>
      <c r="T153" t="n">
        <v>-9.99</v>
      </c>
      <c r="U153" t="n">
        <v>-9.99</v>
      </c>
      <c r="V153" t="n">
        <v>-9.99</v>
      </c>
    </row>
    <row r="154">
      <c r="A154" t="inlineStr">
        <is>
          <t>2019-06-07</t>
        </is>
      </c>
      <c r="B154" t="inlineStr">
        <is>
          <t>08:00:00</t>
        </is>
      </c>
      <c r="C154" t="n">
        <v>10.7</v>
      </c>
      <c r="D154" t="n">
        <v>8.32</v>
      </c>
      <c r="E154" t="n">
        <v>9.35</v>
      </c>
      <c r="F154" t="n">
        <v>12.96</v>
      </c>
      <c r="G154" t="n">
        <v>25.19</v>
      </c>
      <c r="H154" t="n">
        <v>18.68</v>
      </c>
      <c r="I154" t="n">
        <v>7</v>
      </c>
      <c r="J154" t="n">
        <v>6.36</v>
      </c>
      <c r="K154" t="n">
        <v>1.95</v>
      </c>
      <c r="L154" t="n">
        <v>-9.99</v>
      </c>
      <c r="M154" t="n">
        <v>-9.99</v>
      </c>
      <c r="N154" t="n">
        <v>-9.99</v>
      </c>
      <c r="O154" t="n">
        <v>-9.99</v>
      </c>
      <c r="P154" t="n">
        <v>-9.99</v>
      </c>
      <c r="Q154" t="n">
        <v>-9.99</v>
      </c>
      <c r="R154" t="n">
        <v>-9.99</v>
      </c>
      <c r="S154" t="n">
        <v>-9.99</v>
      </c>
      <c r="T154" t="n">
        <v>-9.99</v>
      </c>
      <c r="U154" t="n">
        <v>-9.99</v>
      </c>
      <c r="V154" t="n">
        <v>-9.99</v>
      </c>
    </row>
    <row r="155">
      <c r="A155" t="inlineStr">
        <is>
          <t>2019-06-07</t>
        </is>
      </c>
      <c r="B155" t="inlineStr">
        <is>
          <t>09:00:00</t>
        </is>
      </c>
      <c r="C155" t="n">
        <v>15.21</v>
      </c>
      <c r="D155" t="n">
        <v>8.74</v>
      </c>
      <c r="E155" t="n">
        <v>15.7</v>
      </c>
      <c r="F155" t="n">
        <v>9.92</v>
      </c>
      <c r="G155" t="n">
        <v>27.65</v>
      </c>
      <c r="H155" t="n">
        <v>18.16</v>
      </c>
      <c r="I155" t="n">
        <v>7</v>
      </c>
      <c r="J155" t="n">
        <v>10.83</v>
      </c>
      <c r="K155" t="n">
        <v>1.54</v>
      </c>
      <c r="L155" t="n">
        <v>4.4</v>
      </c>
      <c r="M155" t="n">
        <v>22.3</v>
      </c>
      <c r="N155" t="n">
        <v>18</v>
      </c>
      <c r="O155" t="n">
        <v>4.1</v>
      </c>
      <c r="P155" t="n">
        <v>7.7</v>
      </c>
      <c r="Q155" t="n">
        <v>2</v>
      </c>
      <c r="R155" t="n">
        <v>0</v>
      </c>
      <c r="S155" t="n">
        <v>12.1</v>
      </c>
      <c r="T155" t="n">
        <v>2.1</v>
      </c>
      <c r="U155" t="n">
        <v>3.1</v>
      </c>
      <c r="V155" t="n">
        <v>4.1</v>
      </c>
    </row>
    <row r="156">
      <c r="A156" t="inlineStr">
        <is>
          <t>2019-06-07</t>
        </is>
      </c>
      <c r="B156" t="inlineStr">
        <is>
          <t>10:00:00</t>
        </is>
      </c>
      <c r="C156" t="n">
        <v>13</v>
      </c>
      <c r="D156" t="n">
        <v>14.8</v>
      </c>
      <c r="E156" t="n">
        <v>18.81</v>
      </c>
      <c r="F156" t="n">
        <v>6.06</v>
      </c>
      <c r="G156" t="n">
        <v>25.04</v>
      </c>
      <c r="H156" t="n">
        <v>19.43</v>
      </c>
      <c r="I156" t="n">
        <v>14</v>
      </c>
      <c r="J156" t="n">
        <v>16.2</v>
      </c>
      <c r="K156" t="n">
        <v>5.04</v>
      </c>
      <c r="L156" t="n">
        <v>5.8</v>
      </c>
      <c r="M156" t="n">
        <v>18.5</v>
      </c>
      <c r="N156" t="n">
        <v>18.5</v>
      </c>
      <c r="O156" t="n">
        <v>3.3</v>
      </c>
      <c r="P156" t="n">
        <v>6.5</v>
      </c>
      <c r="Q156" t="n">
        <v>4.6</v>
      </c>
      <c r="R156" t="n">
        <v>0</v>
      </c>
      <c r="S156" t="n">
        <v>12</v>
      </c>
      <c r="T156" t="n">
        <v>6.6</v>
      </c>
      <c r="U156" t="n">
        <v>6.1</v>
      </c>
      <c r="V156" t="n">
        <v>6</v>
      </c>
    </row>
    <row r="157">
      <c r="A157" t="inlineStr">
        <is>
          <t>2019-06-07</t>
        </is>
      </c>
      <c r="B157" t="inlineStr">
        <is>
          <t>11:00:00</t>
        </is>
      </c>
      <c r="C157" t="n">
        <v>5.51</v>
      </c>
      <c r="D157" t="n">
        <v>18</v>
      </c>
      <c r="E157" t="n">
        <v>19.4</v>
      </c>
      <c r="F157" t="n">
        <v>11.16</v>
      </c>
      <c r="G157" t="n">
        <v>29.2</v>
      </c>
      <c r="H157" t="n">
        <v>28.8</v>
      </c>
      <c r="I157" t="n">
        <v>17</v>
      </c>
      <c r="J157" t="n">
        <v>19.95</v>
      </c>
      <c r="K157" t="n">
        <v>9.880000000000001</v>
      </c>
      <c r="L157" t="n">
        <v>10.9</v>
      </c>
      <c r="M157" t="n">
        <v>18.8</v>
      </c>
      <c r="N157" t="n">
        <v>15.9</v>
      </c>
      <c r="O157" t="n">
        <v>1.6</v>
      </c>
      <c r="P157" t="n">
        <v>3.5</v>
      </c>
      <c r="Q157" t="n">
        <v>7.4</v>
      </c>
      <c r="R157" t="n">
        <v>0</v>
      </c>
      <c r="S157" t="n">
        <v>10</v>
      </c>
      <c r="T157" t="n">
        <v>4.9</v>
      </c>
      <c r="U157" t="n">
        <v>5</v>
      </c>
      <c r="V157" t="n">
        <v>9.300000000000001</v>
      </c>
    </row>
    <row r="158">
      <c r="A158" t="inlineStr">
        <is>
          <t>2019-06-07</t>
        </is>
      </c>
      <c r="B158" t="inlineStr">
        <is>
          <t>12:00:00</t>
        </is>
      </c>
      <c r="C158" t="n">
        <v>8.41</v>
      </c>
      <c r="D158" t="n">
        <v>14.94</v>
      </c>
      <c r="E158" t="n">
        <v>21.06</v>
      </c>
      <c r="F158" t="n">
        <v>15.96</v>
      </c>
      <c r="G158" t="n">
        <v>33.01</v>
      </c>
      <c r="H158" t="n">
        <v>25.82</v>
      </c>
      <c r="I158" t="n">
        <v>17</v>
      </c>
      <c r="J158" t="n">
        <v>15.82</v>
      </c>
      <c r="K158" t="n">
        <v>4.96</v>
      </c>
      <c r="L158" t="n">
        <v>12.4</v>
      </c>
      <c r="M158" t="n">
        <v>19</v>
      </c>
      <c r="N158" t="n">
        <v>18.7</v>
      </c>
      <c r="O158" t="n">
        <v>1.2</v>
      </c>
      <c r="P158" t="n">
        <v>5.2</v>
      </c>
      <c r="Q158" t="n">
        <v>10.9</v>
      </c>
      <c r="R158" t="n">
        <v>2.3</v>
      </c>
      <c r="S158" t="n">
        <v>11.2</v>
      </c>
      <c r="T158" t="n">
        <v>13.7</v>
      </c>
      <c r="U158" t="n">
        <v>7.8</v>
      </c>
      <c r="V158" t="n">
        <v>8.300000000000001</v>
      </c>
    </row>
    <row r="159">
      <c r="A159" t="inlineStr">
        <is>
          <t>2019-06-07</t>
        </is>
      </c>
      <c r="B159" t="inlineStr">
        <is>
          <t>13:00:00</t>
        </is>
      </c>
      <c r="C159" t="n">
        <v>5.19</v>
      </c>
      <c r="D159" t="n">
        <v>10.34</v>
      </c>
      <c r="E159" t="n">
        <v>19.58</v>
      </c>
      <c r="F159" t="n">
        <v>22.58</v>
      </c>
      <c r="G159" t="n">
        <v>25.76</v>
      </c>
      <c r="H159" t="n">
        <v>27.38</v>
      </c>
      <c r="I159" t="n">
        <v>15</v>
      </c>
      <c r="J159" t="n">
        <v>14.9</v>
      </c>
      <c r="K159" t="n">
        <v>4.62</v>
      </c>
      <c r="L159" t="n">
        <v>8.5</v>
      </c>
      <c r="M159" t="n">
        <v>19.9</v>
      </c>
      <c r="N159" t="n">
        <v>11.6</v>
      </c>
      <c r="O159" t="n">
        <v>0.5</v>
      </c>
      <c r="P159" t="n">
        <v>3</v>
      </c>
      <c r="Q159" t="n">
        <v>9.5</v>
      </c>
      <c r="R159" t="n">
        <v>4.2</v>
      </c>
      <c r="S159" t="n">
        <v>16.4</v>
      </c>
      <c r="T159" t="n">
        <v>12.5</v>
      </c>
      <c r="U159" t="n">
        <v>7.8</v>
      </c>
      <c r="V159" t="n">
        <v>7.4</v>
      </c>
    </row>
    <row r="160">
      <c r="A160" t="inlineStr">
        <is>
          <t>2019-06-07</t>
        </is>
      </c>
      <c r="B160" t="inlineStr">
        <is>
          <t>14:00:00</t>
        </is>
      </c>
      <c r="C160" t="n">
        <v>3.68</v>
      </c>
      <c r="D160" t="n">
        <v>6.51</v>
      </c>
      <c r="E160" t="n">
        <v>26.26</v>
      </c>
      <c r="F160" t="n">
        <v>23.33</v>
      </c>
      <c r="G160" t="n">
        <v>7.44</v>
      </c>
      <c r="H160" t="n">
        <v>21.96</v>
      </c>
      <c r="I160" t="n">
        <v>15</v>
      </c>
      <c r="J160" t="n">
        <v>23.13</v>
      </c>
      <c r="K160" t="n">
        <v>14.49</v>
      </c>
      <c r="L160" t="n">
        <v>8.4</v>
      </c>
      <c r="M160" t="n">
        <v>19.6</v>
      </c>
      <c r="N160" t="n">
        <v>6.4</v>
      </c>
      <c r="O160" t="n">
        <v>0.5</v>
      </c>
      <c r="P160" t="n">
        <v>2.4</v>
      </c>
      <c r="Q160" t="n">
        <v>6.9</v>
      </c>
      <c r="R160" t="n">
        <v>1.2</v>
      </c>
      <c r="S160" t="n">
        <v>9.1</v>
      </c>
      <c r="T160" t="n">
        <v>8.300000000000001</v>
      </c>
      <c r="U160" t="n">
        <v>10.2</v>
      </c>
      <c r="V160" t="n">
        <v>1.7</v>
      </c>
    </row>
    <row r="161">
      <c r="A161" t="inlineStr">
        <is>
          <t>2019-06-07</t>
        </is>
      </c>
      <c r="B161" t="inlineStr">
        <is>
          <t>15:00:00</t>
        </is>
      </c>
      <c r="C161" t="n">
        <v>3.15</v>
      </c>
      <c r="D161" t="n">
        <v>4.12</v>
      </c>
      <c r="E161" t="n">
        <v>13.11</v>
      </c>
      <c r="F161" t="n">
        <v>7.4</v>
      </c>
      <c r="G161" t="n">
        <v>15.82</v>
      </c>
      <c r="H161" t="n">
        <v>15.12</v>
      </c>
      <c r="I161" t="n">
        <v>16</v>
      </c>
      <c r="J161" t="n">
        <v>27.54</v>
      </c>
      <c r="K161" t="n">
        <v>10.51</v>
      </c>
      <c r="L161" t="n">
        <v>5.4</v>
      </c>
      <c r="M161" t="n">
        <v>7.4</v>
      </c>
      <c r="N161" t="n">
        <v>5</v>
      </c>
      <c r="O161" t="n">
        <v>0.6</v>
      </c>
      <c r="P161" t="n">
        <v>1.4</v>
      </c>
      <c r="Q161" t="n">
        <v>7</v>
      </c>
      <c r="R161" t="n">
        <v>1.9</v>
      </c>
      <c r="S161" t="n">
        <v>4.5</v>
      </c>
      <c r="T161" t="n">
        <v>6.8</v>
      </c>
      <c r="U161" t="n">
        <v>4.9</v>
      </c>
      <c r="V161" t="n">
        <v>1.5</v>
      </c>
    </row>
    <row r="162">
      <c r="A162" t="inlineStr">
        <is>
          <t>2019-06-07</t>
        </is>
      </c>
      <c r="B162" t="inlineStr">
        <is>
          <t>16:00:00</t>
        </is>
      </c>
      <c r="C162" t="n">
        <v>2.79</v>
      </c>
      <c r="D162" t="n">
        <v>4.48</v>
      </c>
      <c r="E162" t="n">
        <v>10.38</v>
      </c>
      <c r="F162" t="n">
        <v>7.89</v>
      </c>
      <c r="G162" t="n">
        <v>13.64</v>
      </c>
      <c r="H162" t="n">
        <v>17.61</v>
      </c>
      <c r="I162" t="n">
        <v>7</v>
      </c>
      <c r="J162" t="n">
        <v>23.85</v>
      </c>
      <c r="K162" t="n">
        <v>4.82</v>
      </c>
      <c r="L162" t="n">
        <v>1.4</v>
      </c>
      <c r="M162" t="n">
        <v>6.6</v>
      </c>
      <c r="N162" t="n">
        <v>5.3</v>
      </c>
      <c r="O162" t="n">
        <v>0.6</v>
      </c>
      <c r="P162" t="n">
        <v>1.1</v>
      </c>
      <c r="Q162" t="n">
        <v>4.1</v>
      </c>
      <c r="R162" t="n">
        <v>1.5</v>
      </c>
      <c r="S162" t="n">
        <v>2.5</v>
      </c>
      <c r="T162" t="n">
        <v>3.4</v>
      </c>
      <c r="U162" t="n">
        <v>2.3</v>
      </c>
      <c r="V162" t="n">
        <v>1.2</v>
      </c>
    </row>
    <row r="163">
      <c r="A163" t="inlineStr">
        <is>
          <t>2019-06-07</t>
        </is>
      </c>
      <c r="B163" t="inlineStr">
        <is>
          <t>17:00:00</t>
        </is>
      </c>
      <c r="C163" t="n">
        <v>1.42</v>
      </c>
      <c r="D163" t="n">
        <v>3.44</v>
      </c>
      <c r="E163" t="n">
        <v>7.72</v>
      </c>
      <c r="F163" t="n">
        <v>6.38</v>
      </c>
      <c r="G163" t="n">
        <v>8.460000000000001</v>
      </c>
      <c r="H163" t="n">
        <v>14.37</v>
      </c>
      <c r="I163" t="n">
        <v>4</v>
      </c>
      <c r="J163" t="n">
        <v>9.130000000000001</v>
      </c>
      <c r="K163" t="n">
        <v>1.16</v>
      </c>
      <c r="L163" t="n">
        <v>0.6</v>
      </c>
      <c r="M163" t="n">
        <v>6.2</v>
      </c>
      <c r="N163" t="n">
        <v>3</v>
      </c>
      <c r="O163" t="n">
        <v>0.8</v>
      </c>
      <c r="P163" t="n">
        <v>0.7</v>
      </c>
      <c r="Q163" t="n">
        <v>1.1</v>
      </c>
      <c r="R163" t="n">
        <v>0.7</v>
      </c>
      <c r="S163" t="n">
        <v>1.7</v>
      </c>
      <c r="T163" t="n">
        <v>2.7</v>
      </c>
      <c r="U163" t="n">
        <v>1.9</v>
      </c>
      <c r="V163" t="n">
        <v>1.3</v>
      </c>
    </row>
    <row r="164">
      <c r="A164" t="inlineStr">
        <is>
          <t>2019-06-07</t>
        </is>
      </c>
      <c r="B164" t="inlineStr">
        <is>
          <t>18:00:00</t>
        </is>
      </c>
      <c r="C164" t="n">
        <v>0.55</v>
      </c>
      <c r="D164" t="n">
        <v>4.45</v>
      </c>
      <c r="E164" t="n">
        <v>5.21</v>
      </c>
      <c r="F164" t="n">
        <v>3.84</v>
      </c>
      <c r="G164" t="n">
        <v>8.01</v>
      </c>
      <c r="H164" t="n">
        <v>10.41</v>
      </c>
      <c r="I164" t="n">
        <v>3</v>
      </c>
      <c r="J164" t="n">
        <v>7.33</v>
      </c>
      <c r="K164" t="n">
        <v>0.06</v>
      </c>
      <c r="L164" t="n">
        <v>0</v>
      </c>
      <c r="M164" t="n">
        <v>2.1</v>
      </c>
      <c r="N164" t="n">
        <v>2.7</v>
      </c>
      <c r="O164" t="n">
        <v>0.7</v>
      </c>
      <c r="P164" t="n">
        <v>0.8</v>
      </c>
      <c r="Q164" t="n">
        <v>0.1</v>
      </c>
      <c r="R164" t="n">
        <v>0.4</v>
      </c>
      <c r="S164" t="n">
        <v>1.6</v>
      </c>
      <c r="T164" t="n">
        <v>1.5</v>
      </c>
      <c r="U164" t="n">
        <v>2.9</v>
      </c>
      <c r="V164" t="n">
        <v>1.1</v>
      </c>
    </row>
    <row r="165">
      <c r="A165" t="inlineStr">
        <is>
          <t>2019-06-07</t>
        </is>
      </c>
      <c r="B165" t="inlineStr">
        <is>
          <t>19:00:00</t>
        </is>
      </c>
      <c r="C165" t="n">
        <v>0</v>
      </c>
      <c r="D165" t="n">
        <v>1.84</v>
      </c>
      <c r="E165" t="n">
        <v>4.08</v>
      </c>
      <c r="F165" t="n">
        <v>3.51</v>
      </c>
      <c r="G165" t="n">
        <v>7.12</v>
      </c>
      <c r="H165" t="n">
        <v>9.33</v>
      </c>
      <c r="I165" t="n">
        <v>3</v>
      </c>
      <c r="J165" t="n">
        <v>4.89</v>
      </c>
      <c r="K165" t="n">
        <v>0</v>
      </c>
      <c r="L165" t="n">
        <v>0</v>
      </c>
      <c r="M165" t="n">
        <v>1.9</v>
      </c>
      <c r="N165" t="n">
        <v>2.2</v>
      </c>
      <c r="O165" t="n">
        <v>0.9</v>
      </c>
      <c r="P165" t="n">
        <v>0.7</v>
      </c>
      <c r="Q165" t="n">
        <v>0.1</v>
      </c>
      <c r="R165" t="n">
        <v>0</v>
      </c>
      <c r="S165" t="n">
        <v>1.3</v>
      </c>
      <c r="T165" t="n">
        <v>1.1</v>
      </c>
      <c r="U165" t="n">
        <v>4.2</v>
      </c>
      <c r="V165" t="n">
        <v>1.1</v>
      </c>
    </row>
    <row r="166">
      <c r="A166" t="inlineStr">
        <is>
          <t>2019-06-07</t>
        </is>
      </c>
      <c r="B166" t="inlineStr">
        <is>
          <t>20:00:00</t>
        </is>
      </c>
      <c r="C166" t="n">
        <v>0</v>
      </c>
      <c r="D166" t="n">
        <v>1.39</v>
      </c>
      <c r="E166" t="n">
        <v>4.56</v>
      </c>
      <c r="F166" t="n">
        <v>3.17</v>
      </c>
      <c r="G166" t="n">
        <v>12.65</v>
      </c>
      <c r="H166" t="n">
        <v>8.69</v>
      </c>
      <c r="I166" t="n">
        <v>3</v>
      </c>
      <c r="J166" t="n">
        <v>4.55</v>
      </c>
      <c r="K166" t="n">
        <v>0</v>
      </c>
      <c r="L166" t="n">
        <v>0</v>
      </c>
      <c r="M166" t="n">
        <v>1.8</v>
      </c>
      <c r="N166" t="n">
        <v>2.1</v>
      </c>
      <c r="O166" t="n">
        <v>0.6</v>
      </c>
      <c r="P166" t="n">
        <v>1.1</v>
      </c>
      <c r="Q166" t="n">
        <v>0</v>
      </c>
      <c r="R166" t="n">
        <v>0</v>
      </c>
      <c r="S166" t="n">
        <v>1.6</v>
      </c>
      <c r="T166" t="n">
        <v>0.9</v>
      </c>
      <c r="U166" t="n">
        <v>3.4</v>
      </c>
      <c r="V166" t="n">
        <v>2.2</v>
      </c>
    </row>
    <row r="167">
      <c r="A167" t="inlineStr">
        <is>
          <t>2019-06-07</t>
        </is>
      </c>
      <c r="B167" t="inlineStr">
        <is>
          <t>21:00:00</t>
        </is>
      </c>
      <c r="C167" t="n">
        <v>0</v>
      </c>
      <c r="D167" t="n">
        <v>0.86</v>
      </c>
      <c r="E167" t="n">
        <v>2.35</v>
      </c>
      <c r="F167" t="n">
        <v>2.86</v>
      </c>
      <c r="G167" t="n">
        <v>13.49</v>
      </c>
      <c r="H167" t="n">
        <v>10.13</v>
      </c>
      <c r="I167" t="n">
        <v>5</v>
      </c>
      <c r="J167" t="n">
        <v>3.34</v>
      </c>
      <c r="K167" t="n">
        <v>0</v>
      </c>
      <c r="L167" t="n">
        <v>0</v>
      </c>
      <c r="M167" t="n">
        <v>1.8</v>
      </c>
      <c r="N167" t="n">
        <v>2.8</v>
      </c>
      <c r="O167" t="n">
        <v>0.2</v>
      </c>
      <c r="P167" t="n">
        <v>0.5</v>
      </c>
      <c r="Q167" t="n">
        <v>1.1</v>
      </c>
      <c r="R167" t="n">
        <v>0</v>
      </c>
      <c r="S167" t="n">
        <v>2</v>
      </c>
      <c r="T167" t="n">
        <v>1.2</v>
      </c>
      <c r="U167" t="n">
        <v>3</v>
      </c>
      <c r="V167" t="n">
        <v>1.5</v>
      </c>
    </row>
    <row r="168">
      <c r="A168" t="inlineStr">
        <is>
          <t>2019-06-07</t>
        </is>
      </c>
      <c r="B168" t="inlineStr">
        <is>
          <t>22:00:00</t>
        </is>
      </c>
      <c r="C168" t="n">
        <v>0</v>
      </c>
      <c r="D168" t="n">
        <v>1.02</v>
      </c>
      <c r="E168" t="n">
        <v>2.29</v>
      </c>
      <c r="F168" t="n">
        <v>3.08</v>
      </c>
      <c r="G168" t="n">
        <v>10.32</v>
      </c>
      <c r="H168" t="n">
        <v>6.85</v>
      </c>
      <c r="I168" t="n">
        <v>4</v>
      </c>
      <c r="J168" t="n">
        <v>4.05</v>
      </c>
      <c r="K168" t="n">
        <v>0</v>
      </c>
      <c r="L168" t="n">
        <v>0</v>
      </c>
      <c r="M168" t="n">
        <v>1.8</v>
      </c>
      <c r="N168" t="n">
        <v>2.2</v>
      </c>
      <c r="O168" t="n">
        <v>0.2</v>
      </c>
      <c r="P168" t="n">
        <v>0.4</v>
      </c>
      <c r="Q168" t="n">
        <v>0.2</v>
      </c>
      <c r="R168" t="n">
        <v>0</v>
      </c>
      <c r="S168" t="n">
        <v>0.6</v>
      </c>
      <c r="T168" t="n">
        <v>0.5</v>
      </c>
      <c r="U168" t="n">
        <v>2.2</v>
      </c>
      <c r="V168" t="n">
        <v>1.3</v>
      </c>
    </row>
    <row r="169">
      <c r="A169" t="inlineStr">
        <is>
          <t>2019-06-07</t>
        </is>
      </c>
      <c r="B169" t="inlineStr">
        <is>
          <t>23:00:00</t>
        </is>
      </c>
      <c r="C169" t="n">
        <v>0</v>
      </c>
      <c r="D169" t="n">
        <v>0.83</v>
      </c>
      <c r="E169" t="n">
        <v>2.62</v>
      </c>
      <c r="F169" t="n">
        <v>2.96</v>
      </c>
      <c r="G169" t="n">
        <v>10.56</v>
      </c>
      <c r="H169" t="n">
        <v>6.2</v>
      </c>
      <c r="I169" t="n">
        <v>4</v>
      </c>
      <c r="J169" t="n">
        <v>3.83</v>
      </c>
      <c r="K169" t="n">
        <v>0</v>
      </c>
      <c r="L169" t="n">
        <v>0</v>
      </c>
      <c r="M169" t="n">
        <v>1.9</v>
      </c>
      <c r="N169" t="n">
        <v>3.4</v>
      </c>
      <c r="O169" t="n">
        <v>0</v>
      </c>
      <c r="P169" t="n">
        <v>0.6</v>
      </c>
      <c r="Q169" t="n">
        <v>0.1</v>
      </c>
      <c r="R169" t="n">
        <v>0</v>
      </c>
      <c r="S169" t="n">
        <v>0.4</v>
      </c>
      <c r="T169" t="n">
        <v>0.2</v>
      </c>
      <c r="U169" t="n">
        <v>5.3</v>
      </c>
      <c r="V169" t="n">
        <v>1.2</v>
      </c>
    </row>
    <row r="170">
      <c r="A170" t="inlineStr">
        <is>
          <t>2019-06-08</t>
        </is>
      </c>
      <c r="B170" t="inlineStr">
        <is>
          <t>00:00:00</t>
        </is>
      </c>
      <c r="C170" t="n">
        <v>0</v>
      </c>
      <c r="D170" t="n">
        <v>1.36</v>
      </c>
      <c r="E170" t="n">
        <v>2.38</v>
      </c>
      <c r="F170" t="n">
        <v>3.57</v>
      </c>
      <c r="G170" t="n">
        <v>6.9</v>
      </c>
      <c r="H170" t="n">
        <v>8.789999999999999</v>
      </c>
      <c r="I170" t="n">
        <v>5</v>
      </c>
      <c r="J170" t="n">
        <v>3.28</v>
      </c>
      <c r="K170" t="n">
        <v>0</v>
      </c>
      <c r="L170" t="n">
        <v>0.2</v>
      </c>
      <c r="M170" t="n">
        <v>2.5</v>
      </c>
      <c r="N170" t="n">
        <v>2.7</v>
      </c>
      <c r="O170" t="n">
        <v>0.5</v>
      </c>
      <c r="P170" t="n">
        <v>0.7</v>
      </c>
      <c r="Q170" t="n">
        <v>0.4</v>
      </c>
      <c r="R170" t="n">
        <v>0</v>
      </c>
      <c r="S170" t="n">
        <v>0.5</v>
      </c>
      <c r="T170" t="n">
        <v>0.4</v>
      </c>
      <c r="U170" t="n">
        <v>1.3</v>
      </c>
      <c r="V170" t="n">
        <v>1.3</v>
      </c>
    </row>
    <row r="171">
      <c r="A171" t="inlineStr">
        <is>
          <t>2019-06-08</t>
        </is>
      </c>
      <c r="B171" t="inlineStr">
        <is>
          <t>01:00:00</t>
        </is>
      </c>
      <c r="C171" t="n">
        <v>0</v>
      </c>
      <c r="D171" t="n">
        <v>1.99</v>
      </c>
      <c r="E171" t="n">
        <v>3.57</v>
      </c>
      <c r="F171" t="n">
        <v>3.89</v>
      </c>
      <c r="G171" t="n">
        <v>7.76</v>
      </c>
      <c r="H171" t="n">
        <v>9.35</v>
      </c>
      <c r="I171" t="n">
        <v>7</v>
      </c>
      <c r="J171" t="n">
        <v>4.86</v>
      </c>
      <c r="K171" t="n">
        <v>0.68</v>
      </c>
      <c r="L171" t="n">
        <v>1.8</v>
      </c>
      <c r="M171" t="n">
        <v>3.6</v>
      </c>
      <c r="N171" t="n">
        <v>3.6</v>
      </c>
      <c r="O171" t="n">
        <v>1.3</v>
      </c>
      <c r="P171" t="n">
        <v>1.5</v>
      </c>
      <c r="Q171" t="n">
        <v>1.4</v>
      </c>
      <c r="R171" t="n">
        <v>1.7</v>
      </c>
      <c r="S171" t="n">
        <v>1.6</v>
      </c>
      <c r="T171" t="n">
        <v>1.3</v>
      </c>
      <c r="U171" t="n">
        <v>4.8</v>
      </c>
      <c r="V171" t="n">
        <v>2.3</v>
      </c>
    </row>
    <row r="172">
      <c r="A172" t="inlineStr">
        <is>
          <t>2019-06-08</t>
        </is>
      </c>
      <c r="B172" t="inlineStr">
        <is>
          <t>02:00:00</t>
        </is>
      </c>
      <c r="C172" t="n">
        <v>0.17</v>
      </c>
      <c r="D172" t="n">
        <v>2.32</v>
      </c>
      <c r="E172" t="n">
        <v>4.82</v>
      </c>
      <c r="F172" t="n">
        <v>5.08</v>
      </c>
      <c r="G172" t="n">
        <v>8.75</v>
      </c>
      <c r="H172" t="n">
        <v>14.33</v>
      </c>
      <c r="I172" t="n">
        <v>8</v>
      </c>
      <c r="J172" t="n">
        <v>9.18</v>
      </c>
      <c r="K172" t="n">
        <v>3.9</v>
      </c>
      <c r="L172" t="n">
        <v>5</v>
      </c>
      <c r="M172" t="n">
        <v>7.2</v>
      </c>
      <c r="N172" t="n">
        <v>7.5</v>
      </c>
      <c r="O172" t="n">
        <v>1.1</v>
      </c>
      <c r="P172" t="n">
        <v>3.9</v>
      </c>
      <c r="Q172" t="n">
        <v>-9.99</v>
      </c>
      <c r="R172" t="n">
        <v>0.9</v>
      </c>
      <c r="S172" t="n">
        <v>2.3</v>
      </c>
      <c r="T172" t="n">
        <v>4.1</v>
      </c>
      <c r="U172" t="n">
        <v>6.9</v>
      </c>
      <c r="V172" t="n">
        <v>5.3</v>
      </c>
    </row>
    <row r="173">
      <c r="A173" t="inlineStr">
        <is>
          <t>2019-06-08</t>
        </is>
      </c>
      <c r="B173" t="inlineStr">
        <is>
          <t>03:00:00</t>
        </is>
      </c>
      <c r="C173" t="n">
        <v>0.14</v>
      </c>
      <c r="D173" t="n">
        <v>4.59</v>
      </c>
      <c r="E173" t="n">
        <v>7</v>
      </c>
      <c r="F173" t="n">
        <v>8.52</v>
      </c>
      <c r="G173" t="n">
        <v>7.74</v>
      </c>
      <c r="H173" t="n">
        <v>9.9</v>
      </c>
      <c r="I173" t="n">
        <v>5</v>
      </c>
      <c r="J173" t="n">
        <v>8.609999999999999</v>
      </c>
      <c r="K173" t="n">
        <v>4.41</v>
      </c>
      <c r="L173" t="n">
        <v>5.5</v>
      </c>
      <c r="M173" t="n">
        <v>9.5</v>
      </c>
      <c r="N173" t="n">
        <v>9</v>
      </c>
      <c r="O173" t="n">
        <v>1.5</v>
      </c>
      <c r="P173" t="n">
        <v>6.1</v>
      </c>
      <c r="Q173" t="n">
        <v>-9.99</v>
      </c>
      <c r="R173" t="n">
        <v>0</v>
      </c>
      <c r="S173" t="n">
        <v>17.1</v>
      </c>
      <c r="T173" t="n">
        <v>9.300000000000001</v>
      </c>
      <c r="U173" t="n">
        <v>3.7</v>
      </c>
      <c r="V173" t="n">
        <v>4.6</v>
      </c>
    </row>
    <row r="174">
      <c r="A174" t="inlineStr">
        <is>
          <t>2019-06-08</t>
        </is>
      </c>
      <c r="B174" t="inlineStr">
        <is>
          <t>04:00:00</t>
        </is>
      </c>
      <c r="C174" t="n">
        <v>0.38</v>
      </c>
      <c r="D174" t="n">
        <v>8.630000000000001</v>
      </c>
      <c r="E174" t="n">
        <v>8.029999999999999</v>
      </c>
      <c r="F174" t="n">
        <v>11.59</v>
      </c>
      <c r="G174" t="n">
        <v>11.09</v>
      </c>
      <c r="H174" t="n">
        <v>8.68</v>
      </c>
      <c r="I174" t="n">
        <v>7</v>
      </c>
      <c r="J174" t="n">
        <v>6.37</v>
      </c>
      <c r="K174" t="n">
        <v>3.39</v>
      </c>
      <c r="L174" t="n">
        <v>2.8</v>
      </c>
      <c r="M174" t="n">
        <v>6.7</v>
      </c>
      <c r="N174" t="n">
        <v>7.3</v>
      </c>
      <c r="O174" t="n">
        <v>1.3</v>
      </c>
      <c r="P174" t="n">
        <v>7.8</v>
      </c>
      <c r="Q174" t="n">
        <v>-9.99</v>
      </c>
      <c r="R174" t="n">
        <v>1.5</v>
      </c>
      <c r="S174" t="n">
        <v>4.1</v>
      </c>
      <c r="T174" t="n">
        <v>5.3</v>
      </c>
      <c r="U174" t="n">
        <v>2.4</v>
      </c>
      <c r="V174" t="n">
        <v>3.8</v>
      </c>
    </row>
    <row r="175">
      <c r="A175" t="inlineStr">
        <is>
          <t>2019-06-08</t>
        </is>
      </c>
      <c r="B175" t="inlineStr">
        <is>
          <t>05:00:00</t>
        </is>
      </c>
      <c r="C175" t="n">
        <v>1.25</v>
      </c>
      <c r="D175" t="n">
        <v>9.720000000000001</v>
      </c>
      <c r="E175" t="n">
        <v>4.74</v>
      </c>
      <c r="F175" t="n">
        <v>7.5</v>
      </c>
      <c r="G175" t="n">
        <v>11.56</v>
      </c>
      <c r="H175" t="n">
        <v>15.11</v>
      </c>
      <c r="I175" t="n">
        <v>7</v>
      </c>
      <c r="J175" t="n">
        <v>6.78</v>
      </c>
      <c r="K175" t="n">
        <v>3.57</v>
      </c>
      <c r="L175" t="n">
        <v>3</v>
      </c>
      <c r="M175" t="n">
        <v>6.4</v>
      </c>
      <c r="N175" t="n">
        <v>7.8</v>
      </c>
      <c r="O175" t="n">
        <v>2.2</v>
      </c>
      <c r="P175" t="n">
        <v>11.5</v>
      </c>
      <c r="Q175" t="n">
        <v>-9.99</v>
      </c>
      <c r="R175" t="n">
        <v>0</v>
      </c>
      <c r="S175" t="n">
        <v>3.6</v>
      </c>
      <c r="T175" t="n">
        <v>5.6</v>
      </c>
      <c r="U175" t="n">
        <v>3.9</v>
      </c>
      <c r="V175" t="n">
        <v>3.3</v>
      </c>
    </row>
    <row r="176">
      <c r="A176" t="inlineStr">
        <is>
          <t>2019-06-08</t>
        </is>
      </c>
      <c r="B176" t="inlineStr">
        <is>
          <t>06:00:00</t>
        </is>
      </c>
      <c r="C176" t="n">
        <v>1.51</v>
      </c>
      <c r="D176" t="n">
        <v>14.98</v>
      </c>
      <c r="E176" t="n">
        <v>7.95</v>
      </c>
      <c r="F176" t="n">
        <v>7.06</v>
      </c>
      <c r="G176" t="n">
        <v>7.78</v>
      </c>
      <c r="H176" t="n">
        <v>12.74</v>
      </c>
      <c r="I176" t="n">
        <v>7</v>
      </c>
      <c r="J176" t="n">
        <v>7.79</v>
      </c>
      <c r="K176" t="n">
        <v>2.55</v>
      </c>
      <c r="L176" t="n">
        <v>-9.99</v>
      </c>
      <c r="M176" t="n">
        <v>-9.99</v>
      </c>
      <c r="N176" t="n">
        <v>-9.99</v>
      </c>
      <c r="O176" t="n">
        <v>-9.99</v>
      </c>
      <c r="P176" t="n">
        <v>-9.99</v>
      </c>
      <c r="Q176" t="n">
        <v>-9.99</v>
      </c>
      <c r="R176" t="n">
        <v>-9.99</v>
      </c>
      <c r="S176" t="n">
        <v>-9.99</v>
      </c>
      <c r="T176" t="n">
        <v>-9.99</v>
      </c>
      <c r="U176" t="n">
        <v>-9.99</v>
      </c>
      <c r="V176" t="n">
        <v>-9.99</v>
      </c>
    </row>
    <row r="177">
      <c r="A177" t="inlineStr">
        <is>
          <t>2019-06-08</t>
        </is>
      </c>
      <c r="B177" t="inlineStr">
        <is>
          <t>07:00:00</t>
        </is>
      </c>
      <c r="C177" t="n">
        <v>1.76</v>
      </c>
      <c r="D177" t="n">
        <v>8.449999999999999</v>
      </c>
      <c r="E177" t="n">
        <v>5.52</v>
      </c>
      <c r="F177" t="n">
        <v>8.6</v>
      </c>
      <c r="G177" t="n">
        <v>8.779999999999999</v>
      </c>
      <c r="H177" t="n">
        <v>10.63</v>
      </c>
      <c r="I177" t="n">
        <v>7</v>
      </c>
      <c r="J177" t="n">
        <v>4.05</v>
      </c>
      <c r="K177" t="n">
        <v>2</v>
      </c>
      <c r="L177" t="n">
        <v>-9.99</v>
      </c>
      <c r="M177" t="n">
        <v>-9.99</v>
      </c>
      <c r="N177" t="n">
        <v>-9.99</v>
      </c>
      <c r="O177" t="n">
        <v>-9.99</v>
      </c>
      <c r="P177" t="n">
        <v>-9.99</v>
      </c>
      <c r="Q177" t="n">
        <v>-9.99</v>
      </c>
      <c r="R177" t="n">
        <v>-9.99</v>
      </c>
      <c r="S177" t="n">
        <v>-9.99</v>
      </c>
      <c r="T177" t="n">
        <v>-9.99</v>
      </c>
      <c r="U177" t="n">
        <v>-9.99</v>
      </c>
      <c r="V177" t="n">
        <v>-9.99</v>
      </c>
    </row>
    <row r="178">
      <c r="A178" t="inlineStr">
        <is>
          <t>2019-06-08</t>
        </is>
      </c>
      <c r="B178" t="inlineStr">
        <is>
          <t>08:00:00</t>
        </is>
      </c>
      <c r="C178" t="n">
        <v>1.23</v>
      </c>
      <c r="D178" t="n">
        <v>10.85</v>
      </c>
      <c r="E178" t="n">
        <v>3.19</v>
      </c>
      <c r="F178" t="n">
        <v>6.78</v>
      </c>
      <c r="G178" t="n">
        <v>5.9</v>
      </c>
      <c r="H178" t="n">
        <v>8.52</v>
      </c>
      <c r="I178" t="n">
        <v>5</v>
      </c>
      <c r="J178" t="n">
        <v>4.39</v>
      </c>
      <c r="K178" t="n">
        <v>-9.99</v>
      </c>
      <c r="L178" t="n">
        <v>-9.99</v>
      </c>
      <c r="M178" t="n">
        <v>-9.99</v>
      </c>
      <c r="N178" t="n">
        <v>-9.99</v>
      </c>
      <c r="O178" t="n">
        <v>-9.99</v>
      </c>
      <c r="P178" t="n">
        <v>-9.99</v>
      </c>
      <c r="Q178" t="n">
        <v>-9.99</v>
      </c>
      <c r="R178" t="n">
        <v>-9.99</v>
      </c>
      <c r="S178" t="n">
        <v>-9.99</v>
      </c>
      <c r="T178" t="n">
        <v>-9.99</v>
      </c>
      <c r="U178" t="n">
        <v>-9.99</v>
      </c>
      <c r="V178" t="n">
        <v>-9.99</v>
      </c>
    </row>
    <row r="179">
      <c r="A179" t="inlineStr">
        <is>
          <t>2019-06-08</t>
        </is>
      </c>
      <c r="B179" t="inlineStr">
        <is>
          <t>09:00:00</t>
        </is>
      </c>
      <c r="C179" t="n">
        <v>1.42</v>
      </c>
      <c r="D179" t="n">
        <v>8.52</v>
      </c>
      <c r="E179" t="n">
        <v>4.52</v>
      </c>
      <c r="F179" t="n">
        <v>6.09</v>
      </c>
      <c r="G179" t="n">
        <v>5.06</v>
      </c>
      <c r="H179" t="n">
        <v>9.5</v>
      </c>
      <c r="I179" t="n">
        <v>4</v>
      </c>
      <c r="J179" t="n">
        <v>4.14</v>
      </c>
      <c r="K179" t="n">
        <v>0.99</v>
      </c>
      <c r="L179" t="n">
        <v>1</v>
      </c>
      <c r="M179" t="n">
        <v>2</v>
      </c>
      <c r="N179" t="n">
        <v>2.6</v>
      </c>
      <c r="O179" t="n">
        <v>5.6</v>
      </c>
      <c r="P179" t="n">
        <v>5.8</v>
      </c>
      <c r="Q179" t="n">
        <v>-9.99</v>
      </c>
      <c r="R179" t="n">
        <v>0</v>
      </c>
      <c r="S179" t="n">
        <v>1.6</v>
      </c>
      <c r="T179" t="n">
        <v>3.4</v>
      </c>
      <c r="U179" t="n">
        <v>6.8</v>
      </c>
      <c r="V179" t="n">
        <v>1.9</v>
      </c>
    </row>
    <row r="180">
      <c r="A180" t="inlineStr">
        <is>
          <t>2019-06-08</t>
        </is>
      </c>
      <c r="B180" t="inlineStr">
        <is>
          <t>10:00:00</t>
        </is>
      </c>
      <c r="C180" t="n">
        <v>1.01</v>
      </c>
      <c r="D180" t="n">
        <v>9.49</v>
      </c>
      <c r="E180" t="n">
        <v>10.24</v>
      </c>
      <c r="F180" t="n">
        <v>5.53</v>
      </c>
      <c r="G180" t="n">
        <v>6.67</v>
      </c>
      <c r="H180" t="n">
        <v>4.58</v>
      </c>
      <c r="I180" t="n">
        <v>4</v>
      </c>
      <c r="J180" t="n">
        <v>4.25</v>
      </c>
      <c r="K180" t="n">
        <v>0.01</v>
      </c>
      <c r="L180" t="n">
        <v>1.3</v>
      </c>
      <c r="M180" t="n">
        <v>3</v>
      </c>
      <c r="N180" t="n">
        <v>2.6</v>
      </c>
      <c r="O180" t="n">
        <v>6.8</v>
      </c>
      <c r="P180" t="n">
        <v>4.4</v>
      </c>
      <c r="Q180" t="n">
        <v>-9.99</v>
      </c>
      <c r="R180" t="n">
        <v>0</v>
      </c>
      <c r="S180" t="n">
        <v>2.4</v>
      </c>
      <c r="T180" t="n">
        <v>2.7</v>
      </c>
      <c r="U180" t="n">
        <v>7.9</v>
      </c>
      <c r="V180" t="n">
        <v>2.3</v>
      </c>
    </row>
    <row r="181">
      <c r="A181" t="inlineStr">
        <is>
          <t>2019-06-08</t>
        </is>
      </c>
      <c r="B181" t="inlineStr">
        <is>
          <t>11:00:00</t>
        </is>
      </c>
      <c r="C181" t="n">
        <v>0.49</v>
      </c>
      <c r="D181" t="n">
        <v>5.38</v>
      </c>
      <c r="E181" t="n">
        <v>7.31</v>
      </c>
      <c r="F181" t="n">
        <v>4.64</v>
      </c>
      <c r="G181" t="n">
        <v>8.68</v>
      </c>
      <c r="H181" t="n">
        <v>7.05</v>
      </c>
      <c r="I181" t="n">
        <v>5</v>
      </c>
      <c r="J181" t="n">
        <v>3.39</v>
      </c>
      <c r="K181" t="n">
        <v>0.5600000000000001</v>
      </c>
      <c r="L181" t="n">
        <v>2.1</v>
      </c>
      <c r="M181" t="n">
        <v>3.2</v>
      </c>
      <c r="N181" t="n">
        <v>2.5</v>
      </c>
      <c r="O181" t="n">
        <v>3</v>
      </c>
      <c r="P181" t="n">
        <v>3.4</v>
      </c>
      <c r="Q181" t="n">
        <v>-9.99</v>
      </c>
      <c r="R181" t="n">
        <v>0</v>
      </c>
      <c r="S181" t="n">
        <v>1.8</v>
      </c>
      <c r="T181" t="n">
        <v>2</v>
      </c>
      <c r="U181" t="n">
        <v>9.800000000000001</v>
      </c>
      <c r="V181" t="n">
        <v>2.8</v>
      </c>
    </row>
    <row r="182">
      <c r="A182" t="inlineStr">
        <is>
          <t>2019-06-08</t>
        </is>
      </c>
      <c r="B182" t="inlineStr">
        <is>
          <t>12:00:00</t>
        </is>
      </c>
      <c r="C182" t="n">
        <v>1.07</v>
      </c>
      <c r="D182" t="n">
        <v>5.54</v>
      </c>
      <c r="E182" t="n">
        <v>3.21</v>
      </c>
      <c r="F182" t="n">
        <v>5.85</v>
      </c>
      <c r="G182" t="n">
        <v>9.289999999999999</v>
      </c>
      <c r="H182" t="n">
        <v>5.89</v>
      </c>
      <c r="I182" t="n">
        <v>3</v>
      </c>
      <c r="J182" t="n">
        <v>2.06</v>
      </c>
      <c r="K182" t="n">
        <v>0.31</v>
      </c>
      <c r="L182" t="n">
        <v>2</v>
      </c>
      <c r="M182" t="n">
        <v>2.7</v>
      </c>
      <c r="N182" t="n">
        <v>2.2</v>
      </c>
      <c r="O182" t="n">
        <v>2.2</v>
      </c>
      <c r="P182" t="n">
        <v>1.9</v>
      </c>
      <c r="Q182" t="n">
        <v>-9.99</v>
      </c>
      <c r="R182" t="n">
        <v>0</v>
      </c>
      <c r="S182" t="n">
        <v>0.8</v>
      </c>
      <c r="T182" t="n">
        <v>0.8</v>
      </c>
      <c r="U182" t="n">
        <v>6.1</v>
      </c>
      <c r="V182" t="n">
        <v>2.1</v>
      </c>
    </row>
    <row r="183">
      <c r="A183" t="inlineStr">
        <is>
          <t>2019-06-08</t>
        </is>
      </c>
      <c r="B183" t="inlineStr">
        <is>
          <t>13:00:00</t>
        </is>
      </c>
      <c r="C183" t="n">
        <v>2.08</v>
      </c>
      <c r="D183" t="n">
        <v>5.46</v>
      </c>
      <c r="E183" t="n">
        <v>3.18</v>
      </c>
      <c r="F183" t="n">
        <v>6.85</v>
      </c>
      <c r="G183" t="n">
        <v>10.08</v>
      </c>
      <c r="H183" t="n">
        <v>2.4</v>
      </c>
      <c r="I183" t="n">
        <v>3</v>
      </c>
      <c r="J183" t="n">
        <v>2.95</v>
      </c>
      <c r="K183" t="n">
        <v>0.15</v>
      </c>
      <c r="L183" t="n">
        <v>1.7</v>
      </c>
      <c r="M183" t="n">
        <v>2.8</v>
      </c>
      <c r="N183" t="n">
        <v>1.5</v>
      </c>
      <c r="O183" t="n">
        <v>2.5</v>
      </c>
      <c r="P183" t="n">
        <v>1.4</v>
      </c>
      <c r="Q183" t="n">
        <v>-9.99</v>
      </c>
      <c r="R183" t="n">
        <v>0</v>
      </c>
      <c r="S183" t="n">
        <v>0</v>
      </c>
      <c r="T183" t="n">
        <v>0.5</v>
      </c>
      <c r="U183" t="n">
        <v>0.1</v>
      </c>
      <c r="V183" t="n">
        <v>2.9</v>
      </c>
    </row>
    <row r="184">
      <c r="A184" t="inlineStr">
        <is>
          <t>2019-06-08</t>
        </is>
      </c>
      <c r="B184" t="inlineStr">
        <is>
          <t>14:00:00</t>
        </is>
      </c>
      <c r="C184" t="n">
        <v>2.38</v>
      </c>
      <c r="D184" t="n">
        <v>4.33</v>
      </c>
      <c r="E184" t="n">
        <v>2.63</v>
      </c>
      <c r="F184" t="n">
        <v>4.67</v>
      </c>
      <c r="G184" t="n">
        <v>6.55</v>
      </c>
      <c r="H184" t="n">
        <v>2.36</v>
      </c>
      <c r="I184" t="n">
        <v>5</v>
      </c>
      <c r="J184" t="n">
        <v>2.69</v>
      </c>
      <c r="K184" t="n">
        <v>0.54</v>
      </c>
      <c r="L184" t="n">
        <v>2.1</v>
      </c>
      <c r="M184" t="n">
        <v>1.6</v>
      </c>
      <c r="N184" t="n">
        <v>1</v>
      </c>
      <c r="O184" t="n">
        <v>1.8</v>
      </c>
      <c r="P184" t="n">
        <v>1.3</v>
      </c>
      <c r="Q184" t="n">
        <v>-9.99</v>
      </c>
      <c r="R184" t="n">
        <v>0</v>
      </c>
      <c r="S184" t="n">
        <v>0</v>
      </c>
      <c r="T184" t="n">
        <v>1.1</v>
      </c>
      <c r="U184" t="n">
        <v>1</v>
      </c>
      <c r="V184" t="n">
        <v>1.7</v>
      </c>
    </row>
    <row r="185">
      <c r="A185" t="inlineStr">
        <is>
          <t>2019-06-08</t>
        </is>
      </c>
      <c r="B185" t="inlineStr">
        <is>
          <t>15:00:00</t>
        </is>
      </c>
      <c r="C185" t="n">
        <v>3.38</v>
      </c>
      <c r="D185" t="n">
        <v>3.19</v>
      </c>
      <c r="E185" t="n">
        <v>2.99</v>
      </c>
      <c r="F185" t="n">
        <v>2.79</v>
      </c>
      <c r="G185" t="n">
        <v>4.48</v>
      </c>
      <c r="H185" t="n">
        <v>2.27</v>
      </c>
      <c r="I185" t="n">
        <v>5</v>
      </c>
      <c r="J185" t="n">
        <v>1.18</v>
      </c>
      <c r="K185" t="n">
        <v>0.78</v>
      </c>
      <c r="L185" t="n">
        <v>2</v>
      </c>
      <c r="M185" t="n">
        <v>1.2</v>
      </c>
      <c r="N185" t="n">
        <v>0.9</v>
      </c>
      <c r="O185" t="n">
        <v>1.6</v>
      </c>
      <c r="P185" t="n">
        <v>0.7</v>
      </c>
      <c r="Q185" t="n">
        <v>-9.99</v>
      </c>
      <c r="R185" t="n">
        <v>0</v>
      </c>
      <c r="S185" t="n">
        <v>0.5</v>
      </c>
      <c r="T185" t="n">
        <v>0.9</v>
      </c>
      <c r="U185" t="n">
        <v>0.6</v>
      </c>
      <c r="V185" t="n">
        <v>1.5</v>
      </c>
    </row>
    <row r="186">
      <c r="A186" t="inlineStr">
        <is>
          <t>2019-06-08</t>
        </is>
      </c>
      <c r="B186" t="inlineStr">
        <is>
          <t>16:00:00</t>
        </is>
      </c>
      <c r="C186" t="n">
        <v>3.34</v>
      </c>
      <c r="D186" t="n">
        <v>2.94</v>
      </c>
      <c r="E186" t="n">
        <v>2.81</v>
      </c>
      <c r="F186" t="n">
        <v>3.18</v>
      </c>
      <c r="G186" t="n">
        <v>3.76</v>
      </c>
      <c r="H186" t="n">
        <v>4.94</v>
      </c>
      <c r="I186" t="n">
        <v>3</v>
      </c>
      <c r="J186" t="n">
        <v>1.41</v>
      </c>
      <c r="K186" t="n">
        <v>0</v>
      </c>
      <c r="L186" t="n">
        <v>1.7</v>
      </c>
      <c r="M186" t="n">
        <v>1.6</v>
      </c>
      <c r="N186" t="n">
        <v>1.3</v>
      </c>
      <c r="O186" t="n">
        <v>0.7</v>
      </c>
      <c r="P186" t="n">
        <v>0.6</v>
      </c>
      <c r="Q186" t="n">
        <v>-9.99</v>
      </c>
      <c r="R186" t="n">
        <v>0</v>
      </c>
      <c r="S186" t="n">
        <v>0.1</v>
      </c>
      <c r="T186" t="n">
        <v>1.2</v>
      </c>
      <c r="U186" t="n">
        <v>0.5</v>
      </c>
      <c r="V186" t="n">
        <v>1.1</v>
      </c>
    </row>
    <row r="187">
      <c r="A187" t="inlineStr">
        <is>
          <t>2019-06-08</t>
        </is>
      </c>
      <c r="B187" t="inlineStr">
        <is>
          <t>17:00:00</t>
        </is>
      </c>
      <c r="C187" t="n">
        <v>2.55</v>
      </c>
      <c r="D187" t="n">
        <v>2.22</v>
      </c>
      <c r="E187" t="n">
        <v>3.73</v>
      </c>
      <c r="F187" t="n">
        <v>3.64</v>
      </c>
      <c r="G187" t="n">
        <v>4.44</v>
      </c>
      <c r="H187" t="n">
        <v>6.54</v>
      </c>
      <c r="I187" t="n">
        <v>2</v>
      </c>
      <c r="J187" t="n">
        <v>1.56</v>
      </c>
      <c r="K187" t="n">
        <v>0</v>
      </c>
      <c r="L187" t="n">
        <v>0.7</v>
      </c>
      <c r="M187" t="n">
        <v>2.1</v>
      </c>
      <c r="N187" t="n">
        <v>2.8</v>
      </c>
      <c r="O187" t="n">
        <v>0.3</v>
      </c>
      <c r="P187" t="n">
        <v>0.5</v>
      </c>
      <c r="Q187" t="n">
        <v>-9.99</v>
      </c>
      <c r="R187" t="n">
        <v>0</v>
      </c>
      <c r="S187" t="n">
        <v>0</v>
      </c>
      <c r="T187" t="n">
        <v>0.8</v>
      </c>
      <c r="U187" t="n">
        <v>0.5</v>
      </c>
      <c r="V187" t="n">
        <v>1</v>
      </c>
    </row>
    <row r="188">
      <c r="A188" t="inlineStr">
        <is>
          <t>2019-06-08</t>
        </is>
      </c>
      <c r="B188" t="inlineStr">
        <is>
          <t>18:00:00</t>
        </is>
      </c>
      <c r="C188" t="n">
        <v>1.91</v>
      </c>
      <c r="D188" t="n">
        <v>6.35</v>
      </c>
      <c r="E188" t="n">
        <v>4.13</v>
      </c>
      <c r="F188" t="n">
        <v>3.8</v>
      </c>
      <c r="G188" t="n">
        <v>6.95</v>
      </c>
      <c r="H188" t="n">
        <v>5.44</v>
      </c>
      <c r="I188" t="n">
        <v>3</v>
      </c>
      <c r="J188" t="n">
        <v>1.28</v>
      </c>
      <c r="K188" t="n">
        <v>1.9</v>
      </c>
      <c r="L188" t="n">
        <v>0.5</v>
      </c>
      <c r="M188" t="n">
        <v>1.7</v>
      </c>
      <c r="N188" t="n">
        <v>3.7</v>
      </c>
      <c r="O188" t="n">
        <v>0.5</v>
      </c>
      <c r="P188" t="n">
        <v>0.5</v>
      </c>
      <c r="Q188" t="n">
        <v>-9.99</v>
      </c>
      <c r="R188" t="n">
        <v>0</v>
      </c>
      <c r="S188" t="n">
        <v>0</v>
      </c>
      <c r="T188" t="n">
        <v>0</v>
      </c>
      <c r="U188" t="n">
        <v>0.3</v>
      </c>
      <c r="V188" t="n">
        <v>0.9</v>
      </c>
    </row>
    <row r="189">
      <c r="A189" t="inlineStr">
        <is>
          <t>2019-06-08</t>
        </is>
      </c>
      <c r="B189" t="inlineStr">
        <is>
          <t>19:00:00</t>
        </is>
      </c>
      <c r="C189" t="n">
        <v>1.82</v>
      </c>
      <c r="D189" t="n">
        <v>4.57</v>
      </c>
      <c r="E189" t="n">
        <v>3.67</v>
      </c>
      <c r="F189" t="n">
        <v>4.58</v>
      </c>
      <c r="G189" t="n">
        <v>3.97</v>
      </c>
      <c r="H189" t="n">
        <v>4.62</v>
      </c>
      <c r="I189" t="n">
        <v>2</v>
      </c>
      <c r="J189" t="n">
        <v>1.61</v>
      </c>
      <c r="K189" t="n">
        <v>1.58</v>
      </c>
      <c r="L189" t="n">
        <v>0.5</v>
      </c>
      <c r="M189" t="n">
        <v>1.5</v>
      </c>
      <c r="N189" t="n">
        <v>2</v>
      </c>
      <c r="O189" t="n">
        <v>0.4</v>
      </c>
      <c r="P189" t="n">
        <v>0.5</v>
      </c>
      <c r="Q189" t="n">
        <v>-9.99</v>
      </c>
      <c r="R189" t="n">
        <v>0</v>
      </c>
      <c r="S189" t="n">
        <v>0</v>
      </c>
      <c r="T189" t="n">
        <v>0</v>
      </c>
      <c r="U189" t="n">
        <v>0</v>
      </c>
      <c r="V189" t="n">
        <v>1.1</v>
      </c>
    </row>
    <row r="190">
      <c r="A190" t="inlineStr">
        <is>
          <t>2019-06-08</t>
        </is>
      </c>
      <c r="B190" t="inlineStr">
        <is>
          <t>20:00:00</t>
        </is>
      </c>
      <c r="C190" t="n">
        <v>1.2</v>
      </c>
      <c r="D190" t="n">
        <v>5.33</v>
      </c>
      <c r="E190" t="n">
        <v>4.72</v>
      </c>
      <c r="F190" t="n">
        <v>4.44</v>
      </c>
      <c r="G190" t="n">
        <v>3.02</v>
      </c>
      <c r="H190" t="n">
        <v>7.64</v>
      </c>
      <c r="I190" t="n">
        <v>2</v>
      </c>
      <c r="J190" t="n">
        <v>5.13</v>
      </c>
      <c r="K190" t="n">
        <v>0</v>
      </c>
      <c r="L190" t="n">
        <v>1</v>
      </c>
      <c r="M190" t="n">
        <v>1.6</v>
      </c>
      <c r="N190" t="n">
        <v>2.6</v>
      </c>
      <c r="O190" t="n">
        <v>0.4</v>
      </c>
      <c r="P190" t="n">
        <v>0.5</v>
      </c>
      <c r="Q190" t="n">
        <v>-9.99</v>
      </c>
      <c r="R190" t="n">
        <v>0</v>
      </c>
      <c r="S190" t="n">
        <v>0.2</v>
      </c>
      <c r="T190" t="n">
        <v>1.1</v>
      </c>
      <c r="U190" t="n">
        <v>0.2</v>
      </c>
      <c r="V190" t="n">
        <v>0.8</v>
      </c>
    </row>
    <row r="191">
      <c r="A191" t="inlineStr">
        <is>
          <t>2019-06-08</t>
        </is>
      </c>
      <c r="B191" t="inlineStr">
        <is>
          <t>21:00:00</t>
        </is>
      </c>
      <c r="C191" t="n">
        <v>0.97</v>
      </c>
      <c r="D191" t="n">
        <v>4.25</v>
      </c>
      <c r="E191" t="n">
        <v>4.25</v>
      </c>
      <c r="F191" t="n">
        <v>4.31</v>
      </c>
      <c r="G191" t="n">
        <v>2.73</v>
      </c>
      <c r="H191" t="n">
        <v>8.890000000000001</v>
      </c>
      <c r="I191" t="n">
        <v>6</v>
      </c>
      <c r="J191" t="n">
        <v>3.51</v>
      </c>
      <c r="K191" t="n">
        <v>1.14</v>
      </c>
      <c r="L191" t="n">
        <v>1.2</v>
      </c>
      <c r="M191" t="n">
        <v>3.2</v>
      </c>
      <c r="N191" t="n">
        <v>2.1</v>
      </c>
      <c r="O191" t="n">
        <v>0.4</v>
      </c>
      <c r="P191" t="n">
        <v>0.6</v>
      </c>
      <c r="Q191" t="n">
        <v>-9.99</v>
      </c>
      <c r="R191" t="n">
        <v>0</v>
      </c>
      <c r="S191" t="n">
        <v>0.7</v>
      </c>
      <c r="T191" t="n">
        <v>0.1</v>
      </c>
      <c r="U191" t="n">
        <v>3.3</v>
      </c>
      <c r="V191" t="n">
        <v>0.6</v>
      </c>
    </row>
    <row r="192">
      <c r="A192" t="inlineStr">
        <is>
          <t>2019-06-08</t>
        </is>
      </c>
      <c r="B192" t="inlineStr">
        <is>
          <t>22:00:00</t>
        </is>
      </c>
      <c r="C192" t="n">
        <v>0.7</v>
      </c>
      <c r="D192" t="n">
        <v>4.02</v>
      </c>
      <c r="E192" t="n">
        <v>3.95</v>
      </c>
      <c r="F192" t="n">
        <v>4.29</v>
      </c>
      <c r="G192" t="n">
        <v>2.28</v>
      </c>
      <c r="H192" t="n">
        <v>6.1</v>
      </c>
      <c r="I192" t="n">
        <v>6</v>
      </c>
      <c r="J192" t="n">
        <v>6.36</v>
      </c>
      <c r="K192" t="n">
        <v>1.83</v>
      </c>
      <c r="L192" t="n">
        <v>1.9</v>
      </c>
      <c r="M192" t="n">
        <v>2.1</v>
      </c>
      <c r="N192" t="n">
        <v>2</v>
      </c>
      <c r="O192" t="n">
        <v>0.2</v>
      </c>
      <c r="P192" t="n">
        <v>0.8</v>
      </c>
      <c r="Q192" t="n">
        <v>-9.99</v>
      </c>
      <c r="R192" t="n">
        <v>0</v>
      </c>
      <c r="S192" t="n">
        <v>0</v>
      </c>
      <c r="T192" t="n">
        <v>0</v>
      </c>
      <c r="U192" t="n">
        <v>1.7</v>
      </c>
      <c r="V192" t="n">
        <v>0.5</v>
      </c>
    </row>
    <row r="193">
      <c r="A193" t="inlineStr">
        <is>
          <t>2019-06-08</t>
        </is>
      </c>
      <c r="B193" t="inlineStr">
        <is>
          <t>23:00:00</t>
        </is>
      </c>
      <c r="C193" t="n">
        <v>1.17</v>
      </c>
      <c r="D193" t="n">
        <v>3.6</v>
      </c>
      <c r="E193" t="n">
        <v>4.16</v>
      </c>
      <c r="F193" t="n">
        <v>5.37</v>
      </c>
      <c r="G193" t="n">
        <v>2.47</v>
      </c>
      <c r="H193" t="n">
        <v>7.88</v>
      </c>
      <c r="I193" t="n">
        <v>6</v>
      </c>
      <c r="J193" t="n">
        <v>3.75</v>
      </c>
      <c r="K193" t="n">
        <v>1.79</v>
      </c>
      <c r="L193" t="n">
        <v>1</v>
      </c>
      <c r="M193" t="n">
        <v>1.9</v>
      </c>
      <c r="N193" t="n">
        <v>1.8</v>
      </c>
      <c r="O193" t="n">
        <v>0.6</v>
      </c>
      <c r="P193" t="n">
        <v>1.1</v>
      </c>
      <c r="Q193" t="n">
        <v>-9.99</v>
      </c>
      <c r="R193" t="n">
        <v>0</v>
      </c>
      <c r="S193" t="n">
        <v>0.1</v>
      </c>
      <c r="T193" t="n">
        <v>0</v>
      </c>
      <c r="U193" t="n">
        <v>2.2</v>
      </c>
      <c r="V193" t="n">
        <v>0.6</v>
      </c>
    </row>
    <row r="194">
      <c r="A194" t="inlineStr">
        <is>
          <t>2019-06-09</t>
        </is>
      </c>
      <c r="B194" t="inlineStr">
        <is>
          <t>00:00:00</t>
        </is>
      </c>
      <c r="C194" t="n">
        <v>4.96</v>
      </c>
      <c r="D194" t="n">
        <v>6.22</v>
      </c>
      <c r="E194" t="n">
        <v>5.12</v>
      </c>
      <c r="F194" t="n">
        <v>5.8</v>
      </c>
      <c r="G194" t="n">
        <v>3.41</v>
      </c>
      <c r="H194" t="n">
        <v>10.2</v>
      </c>
      <c r="I194" t="n">
        <v>5</v>
      </c>
      <c r="J194" t="n">
        <v>4.53</v>
      </c>
      <c r="K194" t="n">
        <v>2.47</v>
      </c>
      <c r="L194" t="n">
        <v>2.1</v>
      </c>
      <c r="M194" t="n">
        <v>2.3</v>
      </c>
      <c r="N194" t="n">
        <v>2</v>
      </c>
      <c r="O194" t="n">
        <v>1.5</v>
      </c>
      <c r="P194" t="n">
        <v>1.6</v>
      </c>
      <c r="Q194" t="n">
        <v>-9.99</v>
      </c>
      <c r="R194" t="n">
        <v>0</v>
      </c>
      <c r="S194" t="n">
        <v>0.4</v>
      </c>
      <c r="T194" t="n">
        <v>0.9</v>
      </c>
      <c r="U194" t="n">
        <v>1.8</v>
      </c>
      <c r="V194" t="n">
        <v>1.2</v>
      </c>
    </row>
    <row r="195">
      <c r="A195" t="inlineStr">
        <is>
          <t>2019-06-09</t>
        </is>
      </c>
      <c r="B195" t="inlineStr">
        <is>
          <t>01:00:00</t>
        </is>
      </c>
      <c r="C195" t="n">
        <v>8.81</v>
      </c>
      <c r="D195" t="n">
        <v>16.66</v>
      </c>
      <c r="E195" t="n">
        <v>9.529999999999999</v>
      </c>
      <c r="F195" t="n">
        <v>13.08</v>
      </c>
      <c r="G195" t="n">
        <v>8.56</v>
      </c>
      <c r="H195" t="n">
        <v>13.56</v>
      </c>
      <c r="I195" t="n">
        <v>10</v>
      </c>
      <c r="J195" t="n">
        <v>8.880000000000001</v>
      </c>
      <c r="K195" t="n">
        <v>3.4</v>
      </c>
      <c r="L195" t="n">
        <v>8.4</v>
      </c>
      <c r="M195" t="n">
        <v>8.199999999999999</v>
      </c>
      <c r="N195" t="n">
        <v>4</v>
      </c>
      <c r="O195" t="n">
        <v>3.9</v>
      </c>
      <c r="P195" t="n">
        <v>2.7</v>
      </c>
      <c r="Q195" t="n">
        <v>-9.99</v>
      </c>
      <c r="R195" t="n">
        <v>1.7</v>
      </c>
      <c r="S195" t="n">
        <v>2</v>
      </c>
      <c r="T195" t="n">
        <v>11.9</v>
      </c>
      <c r="U195" t="n">
        <v>7.2</v>
      </c>
      <c r="V195" t="n">
        <v>4.2</v>
      </c>
    </row>
    <row r="196">
      <c r="A196" t="inlineStr">
        <is>
          <t>2019-06-09</t>
        </is>
      </c>
      <c r="B196" t="inlineStr">
        <is>
          <t>02:00:00</t>
        </is>
      </c>
      <c r="C196" t="n">
        <v>8.57</v>
      </c>
      <c r="D196" t="n">
        <v>16.64</v>
      </c>
      <c r="E196" t="n">
        <v>10.17</v>
      </c>
      <c r="F196" t="n">
        <v>9.720000000000001</v>
      </c>
      <c r="G196" t="n">
        <v>5.6</v>
      </c>
      <c r="H196" t="n">
        <v>10.86</v>
      </c>
      <c r="I196" t="n">
        <v>13</v>
      </c>
      <c r="J196" t="n">
        <v>16.62</v>
      </c>
      <c r="K196" t="n">
        <v>11.93</v>
      </c>
      <c r="L196" t="n">
        <v>12</v>
      </c>
      <c r="M196" t="n">
        <v>4.9</v>
      </c>
      <c r="N196" t="n">
        <v>3.2</v>
      </c>
      <c r="O196" t="n">
        <v>9.699999999999999</v>
      </c>
      <c r="P196" t="n">
        <v>7</v>
      </c>
      <c r="Q196" t="n">
        <v>-9.99</v>
      </c>
      <c r="R196" t="n">
        <v>4.1</v>
      </c>
      <c r="S196" t="n">
        <v>7.7</v>
      </c>
      <c r="T196" t="n">
        <v>30.2</v>
      </c>
      <c r="U196" t="n">
        <v>2.8</v>
      </c>
      <c r="V196" t="n">
        <v>9.800000000000001</v>
      </c>
    </row>
    <row r="197">
      <c r="A197" t="inlineStr">
        <is>
          <t>2019-06-09</t>
        </is>
      </c>
      <c r="B197" t="inlineStr">
        <is>
          <t>03:00:00</t>
        </is>
      </c>
      <c r="C197" t="n">
        <v>6.49</v>
      </c>
      <c r="D197" t="n">
        <v>9.630000000000001</v>
      </c>
      <c r="E197" t="n">
        <v>10.11</v>
      </c>
      <c r="F197" t="n">
        <v>9.32</v>
      </c>
      <c r="G197" t="n">
        <v>5.51</v>
      </c>
      <c r="H197" t="n">
        <v>8.300000000000001</v>
      </c>
      <c r="I197" t="n">
        <v>10</v>
      </c>
      <c r="J197" t="n">
        <v>15.86</v>
      </c>
      <c r="K197" t="n">
        <v>12.97</v>
      </c>
      <c r="L197" t="n">
        <v>8.199999999999999</v>
      </c>
      <c r="M197" t="n">
        <v>5.7</v>
      </c>
      <c r="N197" t="n">
        <v>4.1</v>
      </c>
      <c r="O197" t="n">
        <v>3.8</v>
      </c>
      <c r="P197" t="n">
        <v>7.6</v>
      </c>
      <c r="Q197" t="n">
        <v>-9.99</v>
      </c>
      <c r="R197" t="n">
        <v>2.8</v>
      </c>
      <c r="S197" t="n">
        <v>21.3</v>
      </c>
      <c r="T197" t="n">
        <v>22</v>
      </c>
      <c r="U197" t="n">
        <v>5.4</v>
      </c>
      <c r="V197" t="n">
        <v>16</v>
      </c>
    </row>
    <row r="198">
      <c r="A198" t="inlineStr">
        <is>
          <t>2019-06-09</t>
        </is>
      </c>
      <c r="B198" t="inlineStr">
        <is>
          <t>04:00:00</t>
        </is>
      </c>
      <c r="C198" t="n">
        <v>8.68</v>
      </c>
      <c r="D198" t="n">
        <v>8.640000000000001</v>
      </c>
      <c r="E198" t="n">
        <v>8.710000000000001</v>
      </c>
      <c r="F198" t="n">
        <v>8.460000000000001</v>
      </c>
      <c r="G198" t="n">
        <v>6.93</v>
      </c>
      <c r="H198" t="n">
        <v>8.92</v>
      </c>
      <c r="I198" t="n">
        <v>8</v>
      </c>
      <c r="J198" t="n">
        <v>9.789999999999999</v>
      </c>
      <c r="K198" t="n">
        <v>14.05</v>
      </c>
      <c r="L198" t="n">
        <v>9.5</v>
      </c>
      <c r="M198" t="n">
        <v>6</v>
      </c>
      <c r="N198" t="n">
        <v>4.2</v>
      </c>
      <c r="O198" t="n">
        <v>8.9</v>
      </c>
      <c r="P198" t="n">
        <v>6.8</v>
      </c>
      <c r="Q198" t="n">
        <v>-9.99</v>
      </c>
      <c r="R198" t="n">
        <v>1.5</v>
      </c>
      <c r="S198" t="n">
        <v>14.6</v>
      </c>
      <c r="T198" t="n">
        <v>14.9</v>
      </c>
      <c r="U198" t="n">
        <v>10.7</v>
      </c>
      <c r="V198" t="n">
        <v>7.1</v>
      </c>
    </row>
    <row r="199">
      <c r="A199" t="inlineStr">
        <is>
          <t>2019-06-09</t>
        </is>
      </c>
      <c r="B199" t="inlineStr">
        <is>
          <t>05:00:00</t>
        </is>
      </c>
      <c r="C199" t="n">
        <v>4.47</v>
      </c>
      <c r="D199" t="n">
        <v>8.56</v>
      </c>
      <c r="E199" t="n">
        <v>9.289999999999999</v>
      </c>
      <c r="F199" t="n">
        <v>8.9</v>
      </c>
      <c r="G199" t="n">
        <v>6.55</v>
      </c>
      <c r="H199" t="n">
        <v>10.43</v>
      </c>
      <c r="I199" t="n">
        <v>7</v>
      </c>
      <c r="J199" t="n">
        <v>10.24</v>
      </c>
      <c r="K199" t="n">
        <v>13.61</v>
      </c>
      <c r="L199" t="n">
        <v>10.1</v>
      </c>
      <c r="M199" t="n">
        <v>5.7</v>
      </c>
      <c r="N199" t="n">
        <v>4.5</v>
      </c>
      <c r="O199" t="n">
        <v>9.6</v>
      </c>
      <c r="P199" t="n">
        <v>4.6</v>
      </c>
      <c r="Q199" t="n">
        <v>-9.99</v>
      </c>
      <c r="R199" t="n">
        <v>3.1</v>
      </c>
      <c r="S199" t="n">
        <v>17</v>
      </c>
      <c r="T199" t="n">
        <v>9.4</v>
      </c>
      <c r="U199" t="n">
        <v>6</v>
      </c>
      <c r="V199" t="n">
        <v>6.7</v>
      </c>
    </row>
    <row r="200">
      <c r="A200" t="inlineStr">
        <is>
          <t>2019-06-09</t>
        </is>
      </c>
      <c r="B200" t="inlineStr">
        <is>
          <t>06:00:00</t>
        </is>
      </c>
      <c r="C200" t="n">
        <v>3.74</v>
      </c>
      <c r="D200" t="n">
        <v>3.82</v>
      </c>
      <c r="E200" t="n">
        <v>11.36</v>
      </c>
      <c r="F200" t="n">
        <v>6.99</v>
      </c>
      <c r="G200" t="n">
        <v>5.89</v>
      </c>
      <c r="H200" t="n">
        <v>8.289999999999999</v>
      </c>
      <c r="I200" t="n">
        <v>11</v>
      </c>
      <c r="J200" t="n">
        <v>12.04</v>
      </c>
      <c r="K200" t="n">
        <v>11.42</v>
      </c>
      <c r="L200" t="n">
        <v>-9.99</v>
      </c>
      <c r="M200" t="n">
        <v>-9.99</v>
      </c>
      <c r="N200" t="n">
        <v>-9.99</v>
      </c>
      <c r="O200" t="n">
        <v>-9.99</v>
      </c>
      <c r="P200" t="n">
        <v>-9.99</v>
      </c>
      <c r="Q200" t="n">
        <v>-9.99</v>
      </c>
      <c r="R200" t="n">
        <v>-9.99</v>
      </c>
      <c r="S200" t="n">
        <v>-9.99</v>
      </c>
      <c r="T200" t="n">
        <v>-9.99</v>
      </c>
      <c r="U200" t="n">
        <v>-9.99</v>
      </c>
      <c r="V200" t="n">
        <v>-9.99</v>
      </c>
    </row>
    <row r="201">
      <c r="A201" t="inlineStr">
        <is>
          <t>2019-06-09</t>
        </is>
      </c>
      <c r="B201" t="inlineStr">
        <is>
          <t>07:00:00</t>
        </is>
      </c>
      <c r="C201" t="n">
        <v>2.71</v>
      </c>
      <c r="D201" t="n">
        <v>3.4</v>
      </c>
      <c r="E201" t="n">
        <v>12.54</v>
      </c>
      <c r="F201" t="n">
        <v>13.13</v>
      </c>
      <c r="G201" t="n">
        <v>5.27</v>
      </c>
      <c r="H201" t="n">
        <v>9.1</v>
      </c>
      <c r="I201" t="n">
        <v>11</v>
      </c>
      <c r="J201" t="n">
        <v>11.09</v>
      </c>
      <c r="K201" t="n">
        <v>9.960000000000001</v>
      </c>
      <c r="L201" t="n">
        <v>-9.99</v>
      </c>
      <c r="M201" t="n">
        <v>-9.99</v>
      </c>
      <c r="N201" t="n">
        <v>-9.99</v>
      </c>
      <c r="O201" t="n">
        <v>-9.99</v>
      </c>
      <c r="P201" t="n">
        <v>-9.99</v>
      </c>
      <c r="Q201" t="n">
        <v>-9.99</v>
      </c>
      <c r="R201" t="n">
        <v>-9.99</v>
      </c>
      <c r="S201" t="n">
        <v>-9.99</v>
      </c>
      <c r="T201" t="n">
        <v>-9.99</v>
      </c>
      <c r="U201" t="n">
        <v>-9.99</v>
      </c>
      <c r="V201" t="n">
        <v>-9.99</v>
      </c>
    </row>
    <row r="202">
      <c r="A202" t="inlineStr">
        <is>
          <t>2019-06-09</t>
        </is>
      </c>
      <c r="B202" t="inlineStr">
        <is>
          <t>08:00:00</t>
        </is>
      </c>
      <c r="C202" t="n">
        <v>2.87</v>
      </c>
      <c r="D202" t="n">
        <v>7.11</v>
      </c>
      <c r="E202" t="n">
        <v>11.92</v>
      </c>
      <c r="F202" t="n">
        <v>17.52</v>
      </c>
      <c r="G202" t="n">
        <v>5.06</v>
      </c>
      <c r="H202" t="n">
        <v>7.26</v>
      </c>
      <c r="I202" t="n">
        <v>10</v>
      </c>
      <c r="J202" t="n">
        <v>7.64</v>
      </c>
      <c r="K202" t="n">
        <v>-9.99</v>
      </c>
      <c r="L202" t="n">
        <v>-9.99</v>
      </c>
      <c r="M202" t="n">
        <v>-9.99</v>
      </c>
      <c r="N202" t="n">
        <v>-9.99</v>
      </c>
      <c r="O202" t="n">
        <v>-9.99</v>
      </c>
      <c r="P202" t="n">
        <v>-9.99</v>
      </c>
      <c r="Q202" t="n">
        <v>-9.99</v>
      </c>
      <c r="R202" t="n">
        <v>-9.99</v>
      </c>
      <c r="S202" t="n">
        <v>-9.99</v>
      </c>
      <c r="T202" t="n">
        <v>-9.99</v>
      </c>
      <c r="U202" t="n">
        <v>-9.99</v>
      </c>
      <c r="V202" t="n">
        <v>-9.99</v>
      </c>
    </row>
    <row r="203">
      <c r="A203" t="inlineStr">
        <is>
          <t>2019-06-09</t>
        </is>
      </c>
      <c r="B203" t="inlineStr">
        <is>
          <t>09:00:00</t>
        </is>
      </c>
      <c r="C203" t="n">
        <v>3.72</v>
      </c>
      <c r="D203" t="n">
        <v>7.16</v>
      </c>
      <c r="E203" t="n">
        <v>10.19</v>
      </c>
      <c r="F203" t="n">
        <v>15.04</v>
      </c>
      <c r="G203" t="n">
        <v>5.88</v>
      </c>
      <c r="H203" t="n">
        <v>7.99</v>
      </c>
      <c r="I203" t="n">
        <v>11</v>
      </c>
      <c r="J203" t="n">
        <v>10.14</v>
      </c>
      <c r="K203" t="n">
        <v>8.18</v>
      </c>
      <c r="L203" t="n">
        <v>8.800000000000001</v>
      </c>
      <c r="M203" t="n">
        <v>5.8</v>
      </c>
      <c r="N203" t="n">
        <v>4.6</v>
      </c>
      <c r="O203" t="n">
        <v>6.5</v>
      </c>
      <c r="P203" t="n">
        <v>3.8</v>
      </c>
      <c r="Q203" t="n">
        <v>-9.99</v>
      </c>
      <c r="R203" t="n">
        <v>0</v>
      </c>
      <c r="S203" t="n">
        <v>19.6</v>
      </c>
      <c r="T203" t="n">
        <v>4.4</v>
      </c>
      <c r="U203" t="n">
        <v>5.2</v>
      </c>
      <c r="V203" t="n">
        <v>3</v>
      </c>
    </row>
    <row r="204">
      <c r="A204" t="inlineStr">
        <is>
          <t>2019-06-09</t>
        </is>
      </c>
      <c r="B204" t="inlineStr">
        <is>
          <t>10:00:00</t>
        </is>
      </c>
      <c r="C204" t="n">
        <v>3.05</v>
      </c>
      <c r="D204" t="n">
        <v>8.51</v>
      </c>
      <c r="E204" t="n">
        <v>13.39</v>
      </c>
      <c r="F204" t="n">
        <v>10.9</v>
      </c>
      <c r="G204" t="n">
        <v>6.04</v>
      </c>
      <c r="H204" t="n">
        <v>9.6</v>
      </c>
      <c r="I204" t="n">
        <v>11</v>
      </c>
      <c r="J204" t="n">
        <v>14.86</v>
      </c>
      <c r="K204" t="n">
        <v>6.86</v>
      </c>
      <c r="L204" t="n">
        <v>9</v>
      </c>
      <c r="M204" t="n">
        <v>4.9</v>
      </c>
      <c r="N204" t="n">
        <v>4.1</v>
      </c>
      <c r="O204" t="n">
        <v>6.1</v>
      </c>
      <c r="P204" t="n">
        <v>3.4</v>
      </c>
      <c r="Q204" t="n">
        <v>-9.99</v>
      </c>
      <c r="R204" t="n">
        <v>0.3</v>
      </c>
      <c r="S204" t="n">
        <v>16.3</v>
      </c>
      <c r="T204" t="n">
        <v>3.3</v>
      </c>
      <c r="U204" t="n">
        <v>7.8</v>
      </c>
      <c r="V204" t="n">
        <v>2.1</v>
      </c>
    </row>
    <row r="205">
      <c r="A205" t="inlineStr">
        <is>
          <t>2019-06-09</t>
        </is>
      </c>
      <c r="B205" t="inlineStr">
        <is>
          <t>11:00:00</t>
        </is>
      </c>
      <c r="C205" t="n">
        <v>2.58</v>
      </c>
      <c r="D205" t="n">
        <v>17.19</v>
      </c>
      <c r="E205" t="n">
        <v>13.35</v>
      </c>
      <c r="F205" t="n">
        <v>12.37</v>
      </c>
      <c r="G205" t="n">
        <v>7.47</v>
      </c>
      <c r="H205" t="n">
        <v>8.51</v>
      </c>
      <c r="I205" t="n">
        <v>12</v>
      </c>
      <c r="J205" t="n">
        <v>10.15</v>
      </c>
      <c r="K205" t="n">
        <v>6.61</v>
      </c>
      <c r="L205" t="n">
        <v>10</v>
      </c>
      <c r="M205" t="n">
        <v>4</v>
      </c>
      <c r="N205" t="n">
        <v>3.5</v>
      </c>
      <c r="O205" t="n">
        <v>4.5</v>
      </c>
      <c r="P205" t="n">
        <v>2.9</v>
      </c>
      <c r="Q205" t="n">
        <v>-9.99</v>
      </c>
      <c r="R205" t="n">
        <v>0</v>
      </c>
      <c r="S205" t="n">
        <v>11.7</v>
      </c>
      <c r="T205" t="n">
        <v>4.8</v>
      </c>
      <c r="U205" t="n">
        <v>3.6</v>
      </c>
      <c r="V205" t="n">
        <v>2.8</v>
      </c>
    </row>
    <row r="206">
      <c r="A206" t="inlineStr">
        <is>
          <t>2019-06-09</t>
        </is>
      </c>
      <c r="B206" t="inlineStr">
        <is>
          <t>12:00:00</t>
        </is>
      </c>
      <c r="C206" t="n">
        <v>6.67</v>
      </c>
      <c r="D206" t="n">
        <v>15.26</v>
      </c>
      <c r="E206" t="n">
        <v>13.05</v>
      </c>
      <c r="F206" t="n">
        <v>12.12</v>
      </c>
      <c r="G206" t="n">
        <v>7.25</v>
      </c>
      <c r="H206" t="n">
        <v>5.97</v>
      </c>
      <c r="I206" t="n">
        <v>12</v>
      </c>
      <c r="J206" t="n">
        <v>8.550000000000001</v>
      </c>
      <c r="K206" t="n">
        <v>8.869999999999999</v>
      </c>
      <c r="L206" t="n">
        <v>8.300000000000001</v>
      </c>
      <c r="M206" t="n">
        <v>3.7</v>
      </c>
      <c r="N206" t="n">
        <v>2.5</v>
      </c>
      <c r="O206" t="n">
        <v>2.6</v>
      </c>
      <c r="P206" t="n">
        <v>2</v>
      </c>
      <c r="Q206" t="n">
        <v>-9.99</v>
      </c>
      <c r="R206" t="n">
        <v>0</v>
      </c>
      <c r="S206" t="n">
        <v>4.7</v>
      </c>
      <c r="T206" t="n">
        <v>16.9</v>
      </c>
      <c r="U206" t="n">
        <v>2.3</v>
      </c>
      <c r="V206" t="n">
        <v>3.3</v>
      </c>
    </row>
    <row r="207">
      <c r="A207" t="inlineStr">
        <is>
          <t>2019-06-09</t>
        </is>
      </c>
      <c r="B207" t="inlineStr">
        <is>
          <t>13:00:00</t>
        </is>
      </c>
      <c r="C207" t="n">
        <v>5.79</v>
      </c>
      <c r="D207" t="n">
        <v>11.45</v>
      </c>
      <c r="E207" t="n">
        <v>12.33</v>
      </c>
      <c r="F207" t="n">
        <v>13.05</v>
      </c>
      <c r="G207" t="n">
        <v>5.59</v>
      </c>
      <c r="H207" t="n">
        <v>6.79</v>
      </c>
      <c r="I207" t="n">
        <v>11</v>
      </c>
      <c r="J207" t="n">
        <v>14.34</v>
      </c>
      <c r="K207" t="n">
        <v>8.74</v>
      </c>
      <c r="L207" t="n">
        <v>6.9</v>
      </c>
      <c r="M207" t="n">
        <v>2.8</v>
      </c>
      <c r="N207" t="n">
        <v>2</v>
      </c>
      <c r="O207" t="n">
        <v>2.8</v>
      </c>
      <c r="P207" t="n">
        <v>1.4</v>
      </c>
      <c r="Q207" t="n">
        <v>-9.99</v>
      </c>
      <c r="R207" t="n">
        <v>2.5</v>
      </c>
      <c r="S207" t="n">
        <v>6.9</v>
      </c>
      <c r="T207" t="n">
        <v>8.9</v>
      </c>
      <c r="U207" t="n">
        <v>9.6</v>
      </c>
      <c r="V207" t="n">
        <v>3</v>
      </c>
    </row>
    <row r="208">
      <c r="A208" t="inlineStr">
        <is>
          <t>2019-06-09</t>
        </is>
      </c>
      <c r="B208" t="inlineStr">
        <is>
          <t>14:00:00</t>
        </is>
      </c>
      <c r="C208" t="n">
        <v>2.97</v>
      </c>
      <c r="D208" t="n">
        <v>6.26</v>
      </c>
      <c r="E208" t="n">
        <v>8.67</v>
      </c>
      <c r="F208" t="n">
        <v>10.52</v>
      </c>
      <c r="G208" t="n">
        <v>4.19</v>
      </c>
      <c r="H208" t="n">
        <v>6.36</v>
      </c>
      <c r="I208" t="n">
        <v>11</v>
      </c>
      <c r="J208" t="n">
        <v>9.289999999999999</v>
      </c>
      <c r="K208" t="n">
        <v>9.73</v>
      </c>
      <c r="L208" t="n">
        <v>5.1</v>
      </c>
      <c r="M208" t="n">
        <v>3.2</v>
      </c>
      <c r="N208" t="n">
        <v>1.3</v>
      </c>
      <c r="O208" t="n">
        <v>1.8</v>
      </c>
      <c r="P208" t="n">
        <v>1.3</v>
      </c>
      <c r="Q208" t="n">
        <v>-9.99</v>
      </c>
      <c r="R208" t="n">
        <v>4.3</v>
      </c>
      <c r="S208" t="n">
        <v>9.1</v>
      </c>
      <c r="T208" t="n">
        <v>6.2</v>
      </c>
      <c r="U208" t="n">
        <v>8.6</v>
      </c>
      <c r="V208" t="n">
        <v>3.9</v>
      </c>
    </row>
    <row r="209">
      <c r="A209" t="inlineStr">
        <is>
          <t>2019-06-09</t>
        </is>
      </c>
      <c r="B209" t="inlineStr">
        <is>
          <t>15:00:00</t>
        </is>
      </c>
      <c r="C209" t="n">
        <v>0.76</v>
      </c>
      <c r="D209" t="n">
        <v>2.35</v>
      </c>
      <c r="E209" t="n">
        <v>5.7</v>
      </c>
      <c r="F209" t="n">
        <v>6.66</v>
      </c>
      <c r="G209" t="n">
        <v>5.18</v>
      </c>
      <c r="H209" t="n">
        <v>6.38</v>
      </c>
      <c r="I209" t="n">
        <v>7</v>
      </c>
      <c r="J209" t="n">
        <v>3.67</v>
      </c>
      <c r="K209" t="n">
        <v>6.34</v>
      </c>
      <c r="L209" t="n">
        <v>3.8</v>
      </c>
      <c r="M209" t="n">
        <v>2</v>
      </c>
      <c r="N209" t="n">
        <v>1.1</v>
      </c>
      <c r="O209" t="n">
        <v>1.4</v>
      </c>
      <c r="P209" t="n">
        <v>0.8</v>
      </c>
      <c r="Q209" t="n">
        <v>-9.99</v>
      </c>
      <c r="R209" t="n">
        <v>1.7</v>
      </c>
      <c r="S209" t="n">
        <v>5.7</v>
      </c>
      <c r="T209" t="n">
        <v>3.4</v>
      </c>
      <c r="U209" t="n">
        <v>7.9</v>
      </c>
      <c r="V209" t="n">
        <v>4.2</v>
      </c>
    </row>
    <row r="210">
      <c r="A210" t="inlineStr">
        <is>
          <t>2019-06-09</t>
        </is>
      </c>
      <c r="B210" t="inlineStr">
        <is>
          <t>16:00:00</t>
        </is>
      </c>
      <c r="C210" t="n">
        <v>0.22</v>
      </c>
      <c r="D210" t="n">
        <v>1.5</v>
      </c>
      <c r="E210" t="n">
        <v>5.43</v>
      </c>
      <c r="F210" t="n">
        <v>5.5</v>
      </c>
      <c r="G210" t="n">
        <v>8.449999999999999</v>
      </c>
      <c r="H210" t="n">
        <v>4.78</v>
      </c>
      <c r="I210" t="n">
        <v>4</v>
      </c>
      <c r="J210" t="n">
        <v>2.75</v>
      </c>
      <c r="K210" t="n">
        <v>1.38</v>
      </c>
      <c r="L210" t="n">
        <v>0.9</v>
      </c>
      <c r="M210" t="n">
        <v>1.5</v>
      </c>
      <c r="N210" t="n">
        <v>0.8</v>
      </c>
      <c r="O210" t="n">
        <v>1</v>
      </c>
      <c r="P210" t="n">
        <v>0.7</v>
      </c>
      <c r="Q210" t="n">
        <v>-9.99</v>
      </c>
      <c r="R210" t="n">
        <v>0</v>
      </c>
      <c r="S210" t="n">
        <v>1.7</v>
      </c>
      <c r="T210" t="n">
        <v>2.6</v>
      </c>
      <c r="U210" t="n">
        <v>5.7</v>
      </c>
      <c r="V210" t="n">
        <v>3.2</v>
      </c>
    </row>
    <row r="211">
      <c r="A211" t="inlineStr">
        <is>
          <t>2019-06-09</t>
        </is>
      </c>
      <c r="B211" t="inlineStr">
        <is>
          <t>17:00:00</t>
        </is>
      </c>
      <c r="C211" t="n">
        <v>0</v>
      </c>
      <c r="D211" t="n">
        <v>1.04</v>
      </c>
      <c r="E211" t="n">
        <v>4.19</v>
      </c>
      <c r="F211" t="n">
        <v>5.13</v>
      </c>
      <c r="G211" t="n">
        <v>3.81</v>
      </c>
      <c r="H211" t="n">
        <v>4.65</v>
      </c>
      <c r="I211" t="n">
        <v>3</v>
      </c>
      <c r="J211" t="n">
        <v>3.36</v>
      </c>
      <c r="K211" t="n">
        <v>1.28</v>
      </c>
      <c r="L211" t="n">
        <v>0</v>
      </c>
      <c r="M211" t="n">
        <v>1.7</v>
      </c>
      <c r="N211" t="n">
        <v>0.6</v>
      </c>
      <c r="O211" t="n">
        <v>0.8</v>
      </c>
      <c r="P211" t="n">
        <v>0.9</v>
      </c>
      <c r="Q211" t="n">
        <v>-9.99</v>
      </c>
      <c r="R211" t="n">
        <v>0.1</v>
      </c>
      <c r="S211" t="n">
        <v>3.1</v>
      </c>
      <c r="T211" t="n">
        <v>1.1</v>
      </c>
      <c r="U211" t="n">
        <v>3.2</v>
      </c>
      <c r="V211" t="n">
        <v>2.1</v>
      </c>
    </row>
    <row r="212">
      <c r="A212" t="inlineStr">
        <is>
          <t>2019-06-09</t>
        </is>
      </c>
      <c r="B212" t="inlineStr">
        <is>
          <t>18:00:00</t>
        </is>
      </c>
      <c r="C212" t="n">
        <v>0</v>
      </c>
      <c r="D212" t="n">
        <v>2.31</v>
      </c>
      <c r="E212" t="n">
        <v>3.81</v>
      </c>
      <c r="F212" t="n">
        <v>3.85</v>
      </c>
      <c r="G212" t="n">
        <v>2.43</v>
      </c>
      <c r="H212" t="n">
        <v>4.98</v>
      </c>
      <c r="I212" t="n">
        <v>3</v>
      </c>
      <c r="J212" t="n">
        <v>2.62</v>
      </c>
      <c r="K212" t="n">
        <v>1.53</v>
      </c>
      <c r="L212" t="n">
        <v>0.1</v>
      </c>
      <c r="M212" t="n">
        <v>1.9</v>
      </c>
      <c r="N212" t="n">
        <v>0.6</v>
      </c>
      <c r="O212" t="n">
        <v>0.4</v>
      </c>
      <c r="P212" t="n">
        <v>0.4</v>
      </c>
      <c r="Q212" t="n">
        <v>-9.99</v>
      </c>
      <c r="R212" t="n">
        <v>0.2</v>
      </c>
      <c r="S212" t="n">
        <v>1.3</v>
      </c>
      <c r="T212" t="n">
        <v>0.9</v>
      </c>
      <c r="U212" t="n">
        <v>1.6</v>
      </c>
      <c r="V212" t="n">
        <v>1.6</v>
      </c>
    </row>
    <row r="213">
      <c r="A213" t="inlineStr">
        <is>
          <t>2019-06-09</t>
        </is>
      </c>
      <c r="B213" t="inlineStr">
        <is>
          <t>19:00:00</t>
        </is>
      </c>
      <c r="C213" t="n">
        <v>0</v>
      </c>
      <c r="D213" t="n">
        <v>1.28</v>
      </c>
      <c r="E213" t="n">
        <v>3.61</v>
      </c>
      <c r="F213" t="n">
        <v>5.11</v>
      </c>
      <c r="G213" t="n">
        <v>3.22</v>
      </c>
      <c r="H213" t="n">
        <v>4.49</v>
      </c>
      <c r="I213" t="n">
        <v>2</v>
      </c>
      <c r="J213" t="n">
        <v>2.21</v>
      </c>
      <c r="K213" t="n">
        <v>0.98</v>
      </c>
      <c r="L213" t="n">
        <v>0.5</v>
      </c>
      <c r="M213" t="n">
        <v>1.4</v>
      </c>
      <c r="N213" t="n">
        <v>0.6</v>
      </c>
      <c r="O213" t="n">
        <v>0.4</v>
      </c>
      <c r="P213" t="n">
        <v>0.4</v>
      </c>
      <c r="Q213" t="n">
        <v>-9.99</v>
      </c>
      <c r="R213" t="n">
        <v>0</v>
      </c>
      <c r="S213" t="n">
        <v>0.7</v>
      </c>
      <c r="T213" t="n">
        <v>0.7</v>
      </c>
      <c r="U213" t="n">
        <v>1</v>
      </c>
      <c r="V213" t="n">
        <v>1.2</v>
      </c>
    </row>
    <row r="214">
      <c r="A214" t="inlineStr">
        <is>
          <t>2019-06-09</t>
        </is>
      </c>
      <c r="B214" t="inlineStr">
        <is>
          <t>20:00:00</t>
        </is>
      </c>
      <c r="C214" t="n">
        <v>0</v>
      </c>
      <c r="D214" t="n">
        <v>1.6</v>
      </c>
      <c r="E214" t="n">
        <v>3.59</v>
      </c>
      <c r="F214" t="n">
        <v>5.33</v>
      </c>
      <c r="G214" t="n">
        <v>3.89</v>
      </c>
      <c r="H214" t="n">
        <v>4.92</v>
      </c>
      <c r="I214" t="n">
        <v>2</v>
      </c>
      <c r="J214" t="n">
        <v>2.68</v>
      </c>
      <c r="K214" t="n">
        <v>2.11</v>
      </c>
      <c r="L214" t="n">
        <v>0</v>
      </c>
      <c r="M214" t="n">
        <v>1.4</v>
      </c>
      <c r="N214" t="n">
        <v>0.5</v>
      </c>
      <c r="O214" t="n">
        <v>0.7</v>
      </c>
      <c r="P214" t="n">
        <v>0.3</v>
      </c>
      <c r="Q214" t="n">
        <v>-9.99</v>
      </c>
      <c r="R214" t="n">
        <v>0</v>
      </c>
      <c r="S214" t="n">
        <v>0.3</v>
      </c>
      <c r="T214" t="n">
        <v>0.3</v>
      </c>
      <c r="U214" t="n">
        <v>3.3</v>
      </c>
      <c r="V214" t="n">
        <v>1.2</v>
      </c>
    </row>
    <row r="215">
      <c r="A215" t="inlineStr">
        <is>
          <t>2019-06-09</t>
        </is>
      </c>
      <c r="B215" t="inlineStr">
        <is>
          <t>21:00:00</t>
        </is>
      </c>
      <c r="C215" t="n">
        <v>0</v>
      </c>
      <c r="D215" t="n">
        <v>1.73</v>
      </c>
      <c r="E215" t="n">
        <v>3.35</v>
      </c>
      <c r="F215" t="n">
        <v>5.14</v>
      </c>
      <c r="G215" t="n">
        <v>4.61</v>
      </c>
      <c r="H215" t="n">
        <v>4.63</v>
      </c>
      <c r="I215" t="n">
        <v>3</v>
      </c>
      <c r="J215" t="n">
        <v>2.97</v>
      </c>
      <c r="K215" t="n">
        <v>2.46</v>
      </c>
      <c r="L215" t="n">
        <v>0.4</v>
      </c>
      <c r="M215" t="n">
        <v>1.4</v>
      </c>
      <c r="N215" t="n">
        <v>0.5</v>
      </c>
      <c r="O215" t="n">
        <v>0.3</v>
      </c>
      <c r="P215" t="n">
        <v>0.6</v>
      </c>
      <c r="Q215" t="n">
        <v>-9.99</v>
      </c>
      <c r="R215" t="n">
        <v>0</v>
      </c>
      <c r="S215" t="n">
        <v>0.3</v>
      </c>
      <c r="T215" t="n">
        <v>0.7</v>
      </c>
      <c r="U215" t="n">
        <v>4.8</v>
      </c>
      <c r="V215" t="n">
        <v>1.3</v>
      </c>
    </row>
    <row r="216">
      <c r="A216" t="inlineStr">
        <is>
          <t>2019-06-09</t>
        </is>
      </c>
      <c r="B216" t="inlineStr">
        <is>
          <t>22:00:00</t>
        </is>
      </c>
      <c r="C216" t="n">
        <v>0</v>
      </c>
      <c r="D216" t="n">
        <v>2.43</v>
      </c>
      <c r="E216" t="n">
        <v>4.16</v>
      </c>
      <c r="F216" t="n">
        <v>5.59</v>
      </c>
      <c r="G216" t="n">
        <v>4.56</v>
      </c>
      <c r="H216" t="n">
        <v>6.01</v>
      </c>
      <c r="I216" t="n">
        <v>3</v>
      </c>
      <c r="J216" t="n">
        <v>3.49</v>
      </c>
      <c r="K216" t="n">
        <v>2.28</v>
      </c>
      <c r="L216" t="n">
        <v>1</v>
      </c>
      <c r="M216" t="n">
        <v>1.8</v>
      </c>
      <c r="N216" t="n">
        <v>0.6</v>
      </c>
      <c r="O216" t="n">
        <v>0.7</v>
      </c>
      <c r="P216" t="n">
        <v>0.8</v>
      </c>
      <c r="Q216" t="n">
        <v>-9.99</v>
      </c>
      <c r="R216" t="n">
        <v>0</v>
      </c>
      <c r="S216" t="n">
        <v>0.5</v>
      </c>
      <c r="T216" t="n">
        <v>0.7</v>
      </c>
      <c r="U216" t="n">
        <v>3</v>
      </c>
      <c r="V216" t="n">
        <v>1.5</v>
      </c>
    </row>
    <row r="217">
      <c r="A217" t="inlineStr">
        <is>
          <t>2019-06-09</t>
        </is>
      </c>
      <c r="B217" t="inlineStr">
        <is>
          <t>23:00:00</t>
        </is>
      </c>
      <c r="C217" t="n">
        <v>1.12</v>
      </c>
      <c r="D217" t="n">
        <v>4.63</v>
      </c>
      <c r="E217" t="n">
        <v>9.16</v>
      </c>
      <c r="F217" t="n">
        <v>9.26</v>
      </c>
      <c r="G217" t="n">
        <v>4.28</v>
      </c>
      <c r="H217" t="n">
        <v>5.6</v>
      </c>
      <c r="I217" t="n">
        <v>4</v>
      </c>
      <c r="J217" t="n">
        <v>10.48</v>
      </c>
      <c r="K217" t="n">
        <v>2.25</v>
      </c>
      <c r="L217" t="n">
        <v>1.3</v>
      </c>
      <c r="M217" t="n">
        <v>2.3</v>
      </c>
      <c r="N217" t="n">
        <v>0.8</v>
      </c>
      <c r="O217" t="n">
        <v>0.8</v>
      </c>
      <c r="P217" t="n">
        <v>0.6</v>
      </c>
      <c r="Q217" t="n">
        <v>-9.99</v>
      </c>
      <c r="R217" t="n">
        <v>0</v>
      </c>
      <c r="S217" t="n">
        <v>1</v>
      </c>
      <c r="T217" t="n">
        <v>1</v>
      </c>
      <c r="U217" t="n">
        <v>2.1</v>
      </c>
      <c r="V217" t="n">
        <v>1.4</v>
      </c>
    </row>
    <row r="218">
      <c r="A218" t="inlineStr">
        <is>
          <t>2019-06-10</t>
        </is>
      </c>
      <c r="B218" t="inlineStr">
        <is>
          <t>00:00:00</t>
        </is>
      </c>
      <c r="C218" t="n">
        <v>3.73</v>
      </c>
      <c r="D218" t="n">
        <v>8.08</v>
      </c>
      <c r="E218" t="n">
        <v>11.34</v>
      </c>
      <c r="F218" t="n">
        <v>9.33</v>
      </c>
      <c r="G218" t="n">
        <v>4.46</v>
      </c>
      <c r="H218" t="n">
        <v>5.82</v>
      </c>
      <c r="I218" t="n">
        <v>5</v>
      </c>
      <c r="J218" t="n">
        <v>12.4</v>
      </c>
      <c r="K218" t="n">
        <v>4.22</v>
      </c>
      <c r="L218" t="n">
        <v>2.7</v>
      </c>
      <c r="M218" t="n">
        <v>3.2</v>
      </c>
      <c r="N218" t="n">
        <v>1.5</v>
      </c>
      <c r="O218" t="n">
        <v>1.4</v>
      </c>
      <c r="P218" t="n">
        <v>1.6</v>
      </c>
      <c r="Q218" t="n">
        <v>-9.99</v>
      </c>
      <c r="R218" t="n">
        <v>0</v>
      </c>
      <c r="S218" t="n">
        <v>1.6</v>
      </c>
      <c r="T218" t="n">
        <v>1.6</v>
      </c>
      <c r="U218" t="n">
        <v>3.8</v>
      </c>
      <c r="V218" t="n">
        <v>1.8</v>
      </c>
    </row>
    <row r="219">
      <c r="A219" t="inlineStr">
        <is>
          <t>2019-06-10</t>
        </is>
      </c>
      <c r="B219" t="inlineStr">
        <is>
          <t>01:00:00</t>
        </is>
      </c>
      <c r="C219" t="n">
        <v>5.13</v>
      </c>
      <c r="D219" t="n">
        <v>16.82</v>
      </c>
      <c r="E219" t="n">
        <v>18.88</v>
      </c>
      <c r="F219" t="n">
        <v>11.16</v>
      </c>
      <c r="G219" t="n">
        <v>5.31</v>
      </c>
      <c r="H219" t="n">
        <v>8.279999999999999</v>
      </c>
      <c r="I219" t="n">
        <v>8</v>
      </c>
      <c r="J219" t="n">
        <v>28.35</v>
      </c>
      <c r="K219" t="n">
        <v>9.08</v>
      </c>
      <c r="L219" t="n">
        <v>5.1</v>
      </c>
      <c r="M219" t="n">
        <v>5</v>
      </c>
      <c r="N219" t="n">
        <v>2.6</v>
      </c>
      <c r="O219" t="n">
        <v>4.6</v>
      </c>
      <c r="P219" t="n">
        <v>4.9</v>
      </c>
      <c r="Q219" t="n">
        <v>-9.99</v>
      </c>
      <c r="R219" t="n">
        <v>1.8</v>
      </c>
      <c r="S219" t="n">
        <v>2.4</v>
      </c>
      <c r="T219" t="n">
        <v>3.2</v>
      </c>
      <c r="U219" t="n">
        <v>9.4</v>
      </c>
      <c r="V219" t="n">
        <v>4.1</v>
      </c>
    </row>
    <row r="220">
      <c r="A220" t="inlineStr">
        <is>
          <t>2019-06-10</t>
        </is>
      </c>
      <c r="B220" t="inlineStr">
        <is>
          <t>02:00:00</t>
        </is>
      </c>
      <c r="C220" t="n">
        <v>8.85</v>
      </c>
      <c r="D220" t="n">
        <v>21.78</v>
      </c>
      <c r="E220" t="n">
        <v>9.300000000000001</v>
      </c>
      <c r="F220" t="n">
        <v>10.66</v>
      </c>
      <c r="G220" t="n">
        <v>7.32</v>
      </c>
      <c r="H220" t="n">
        <v>12.04</v>
      </c>
      <c r="I220" t="n">
        <v>11</v>
      </c>
      <c r="J220" t="n">
        <v>35.9</v>
      </c>
      <c r="K220" t="n">
        <v>12.49</v>
      </c>
      <c r="L220" t="n">
        <v>10.4</v>
      </c>
      <c r="M220" t="n">
        <v>6.9</v>
      </c>
      <c r="N220" t="n">
        <v>3.7</v>
      </c>
      <c r="O220" t="n">
        <v>9.300000000000001</v>
      </c>
      <c r="P220" t="n">
        <v>6</v>
      </c>
      <c r="Q220" t="n">
        <v>-9.99</v>
      </c>
      <c r="R220" t="n">
        <v>2.2</v>
      </c>
      <c r="S220" t="n">
        <v>3.2</v>
      </c>
      <c r="T220" t="n">
        <v>26</v>
      </c>
      <c r="U220" t="n">
        <v>6.3</v>
      </c>
      <c r="V220" t="n">
        <v>11</v>
      </c>
    </row>
    <row r="221">
      <c r="A221" t="inlineStr">
        <is>
          <t>2019-06-10</t>
        </is>
      </c>
      <c r="B221" t="inlineStr">
        <is>
          <t>03:00:00</t>
        </is>
      </c>
      <c r="C221" t="n">
        <v>7.48</v>
      </c>
      <c r="D221" t="n">
        <v>22.78</v>
      </c>
      <c r="E221" t="n">
        <v>10.06</v>
      </c>
      <c r="F221" t="n">
        <v>9.77</v>
      </c>
      <c r="G221" t="n">
        <v>21.1</v>
      </c>
      <c r="H221" t="n">
        <v>10.77</v>
      </c>
      <c r="I221" t="n">
        <v>19</v>
      </c>
      <c r="J221" t="n">
        <v>37.19</v>
      </c>
      <c r="K221" t="n">
        <v>16.7</v>
      </c>
      <c r="L221" t="n">
        <v>12</v>
      </c>
      <c r="M221" t="n">
        <v>13.8</v>
      </c>
      <c r="N221" t="n">
        <v>6.1</v>
      </c>
      <c r="O221" t="n">
        <v>12</v>
      </c>
      <c r="P221" t="n">
        <v>3.9</v>
      </c>
      <c r="Q221" t="n">
        <v>-9.99</v>
      </c>
      <c r="R221" t="n">
        <v>7.7</v>
      </c>
      <c r="S221" t="n">
        <v>30.3</v>
      </c>
      <c r="T221" t="n">
        <v>31.9</v>
      </c>
      <c r="U221" t="n">
        <v>6.7</v>
      </c>
      <c r="V221" t="n">
        <v>10.5</v>
      </c>
    </row>
    <row r="222">
      <c r="A222" t="inlineStr">
        <is>
          <t>2019-06-10</t>
        </is>
      </c>
      <c r="B222" t="inlineStr">
        <is>
          <t>04:00:00</t>
        </is>
      </c>
      <c r="C222" t="n">
        <v>5.71</v>
      </c>
      <c r="D222" t="n">
        <v>19.55</v>
      </c>
      <c r="E222" t="n">
        <v>15.93</v>
      </c>
      <c r="F222" t="n">
        <v>14.69</v>
      </c>
      <c r="G222" t="n">
        <v>12.96</v>
      </c>
      <c r="H222" t="n">
        <v>10.6</v>
      </c>
      <c r="I222" t="n">
        <v>15</v>
      </c>
      <c r="J222" t="n">
        <v>30.96</v>
      </c>
      <c r="K222" t="n">
        <v>19.25</v>
      </c>
      <c r="L222" t="n">
        <v>11</v>
      </c>
      <c r="M222" t="n">
        <v>12.4</v>
      </c>
      <c r="N222" t="n">
        <v>5.5</v>
      </c>
      <c r="O222" t="n">
        <v>10.4</v>
      </c>
      <c r="P222" t="n">
        <v>4</v>
      </c>
      <c r="Q222" t="n">
        <v>-9.99</v>
      </c>
      <c r="R222" t="n">
        <v>23.2</v>
      </c>
      <c r="S222" t="n">
        <v>8.800000000000001</v>
      </c>
      <c r="T222" t="n">
        <v>5.4</v>
      </c>
      <c r="U222" t="n">
        <v>4.4</v>
      </c>
      <c r="V222" t="n">
        <v>8.199999999999999</v>
      </c>
    </row>
    <row r="223">
      <c r="A223" t="inlineStr">
        <is>
          <t>2019-06-10</t>
        </is>
      </c>
      <c r="B223" t="inlineStr">
        <is>
          <t>05:00:00</t>
        </is>
      </c>
      <c r="C223" t="n">
        <v>4.76</v>
      </c>
      <c r="D223" t="n">
        <v>7.94</v>
      </c>
      <c r="E223" t="n">
        <v>9.99</v>
      </c>
      <c r="F223" t="n">
        <v>8.74</v>
      </c>
      <c r="G223" t="n">
        <v>6.62</v>
      </c>
      <c r="H223" t="n">
        <v>8.91</v>
      </c>
      <c r="I223" t="n">
        <v>24</v>
      </c>
      <c r="J223" t="n">
        <v>15.79</v>
      </c>
      <c r="K223" t="n">
        <v>10.08</v>
      </c>
      <c r="L223" t="n">
        <v>11.8</v>
      </c>
      <c r="M223" t="n">
        <v>8.6</v>
      </c>
      <c r="N223" t="n">
        <v>3.6</v>
      </c>
      <c r="O223" t="n">
        <v>4.5</v>
      </c>
      <c r="P223" t="n">
        <v>3.4</v>
      </c>
      <c r="Q223" t="n">
        <v>-9.99</v>
      </c>
      <c r="R223" t="n">
        <v>15.7</v>
      </c>
      <c r="S223" t="n">
        <v>2.6</v>
      </c>
      <c r="T223" t="n">
        <v>26.1</v>
      </c>
      <c r="U223" t="n">
        <v>3.7</v>
      </c>
      <c r="V223" t="n">
        <v>6.6</v>
      </c>
    </row>
    <row r="224">
      <c r="A224" t="inlineStr">
        <is>
          <t>2019-06-10</t>
        </is>
      </c>
      <c r="B224" t="inlineStr">
        <is>
          <t>06:00:00</t>
        </is>
      </c>
      <c r="C224" t="n">
        <v>15.52</v>
      </c>
      <c r="D224" t="n">
        <v>6.09</v>
      </c>
      <c r="E224" t="n">
        <v>6.98</v>
      </c>
      <c r="F224" t="n">
        <v>9.16</v>
      </c>
      <c r="G224" t="n">
        <v>6.2</v>
      </c>
      <c r="H224" t="n">
        <v>11.66</v>
      </c>
      <c r="I224" t="n">
        <v>22</v>
      </c>
      <c r="J224" t="n">
        <v>10.05</v>
      </c>
      <c r="K224" t="n">
        <v>13.54</v>
      </c>
      <c r="L224" t="n">
        <v>-9.99</v>
      </c>
      <c r="M224" t="n">
        <v>-9.99</v>
      </c>
      <c r="N224" t="n">
        <v>-9.99</v>
      </c>
      <c r="O224" t="n">
        <v>-9.99</v>
      </c>
      <c r="P224" t="n">
        <v>-9.99</v>
      </c>
      <c r="Q224" t="n">
        <v>-9.99</v>
      </c>
      <c r="R224" t="n">
        <v>-9.99</v>
      </c>
      <c r="S224" t="n">
        <v>-9.99</v>
      </c>
      <c r="T224" t="n">
        <v>-9.99</v>
      </c>
      <c r="U224" t="n">
        <v>-9.99</v>
      </c>
      <c r="V224" t="n">
        <v>-9.99</v>
      </c>
    </row>
    <row r="225">
      <c r="A225" t="inlineStr">
        <is>
          <t>2019-06-10</t>
        </is>
      </c>
      <c r="B225" t="inlineStr">
        <is>
          <t>07:00:00</t>
        </is>
      </c>
      <c r="C225" t="n">
        <v>11.46</v>
      </c>
      <c r="D225" t="n">
        <v>4.97</v>
      </c>
      <c r="E225" t="n">
        <v>14.88</v>
      </c>
      <c r="F225" t="n">
        <v>10.55</v>
      </c>
      <c r="G225" t="n">
        <v>7.33</v>
      </c>
      <c r="H225" t="n">
        <v>10.75</v>
      </c>
      <c r="I225" t="n">
        <v>16</v>
      </c>
      <c r="J225" t="n">
        <v>15.09</v>
      </c>
      <c r="K225" t="n">
        <v>16.5</v>
      </c>
      <c r="L225" t="n">
        <v>-9.99</v>
      </c>
      <c r="M225" t="n">
        <v>-9.99</v>
      </c>
      <c r="N225" t="n">
        <v>-9.99</v>
      </c>
      <c r="O225" t="n">
        <v>-9.99</v>
      </c>
      <c r="P225" t="n">
        <v>-9.99</v>
      </c>
      <c r="Q225" t="n">
        <v>-9.99</v>
      </c>
      <c r="R225" t="n">
        <v>-9.99</v>
      </c>
      <c r="S225" t="n">
        <v>-9.99</v>
      </c>
      <c r="T225" t="n">
        <v>-9.99</v>
      </c>
      <c r="U225" t="n">
        <v>-9.99</v>
      </c>
      <c r="V225" t="n">
        <v>-9.99</v>
      </c>
    </row>
    <row r="226">
      <c r="A226" t="inlineStr">
        <is>
          <t>2019-06-10</t>
        </is>
      </c>
      <c r="B226" t="inlineStr">
        <is>
          <t>08:00:00</t>
        </is>
      </c>
      <c r="C226" t="n">
        <v>9.890000000000001</v>
      </c>
      <c r="D226" t="n">
        <v>7.47</v>
      </c>
      <c r="E226" t="n">
        <v>19.82</v>
      </c>
      <c r="F226" t="n">
        <v>12.03</v>
      </c>
      <c r="G226" t="n">
        <v>4.52</v>
      </c>
      <c r="H226" t="n">
        <v>10.25</v>
      </c>
      <c r="I226" t="n">
        <v>12</v>
      </c>
      <c r="J226" t="n">
        <v>11.46</v>
      </c>
      <c r="K226" t="n">
        <v>-9.99</v>
      </c>
      <c r="L226" t="n">
        <v>-9.99</v>
      </c>
      <c r="M226" t="n">
        <v>-9.99</v>
      </c>
      <c r="N226" t="n">
        <v>-9.99</v>
      </c>
      <c r="O226" t="n">
        <v>-9.99</v>
      </c>
      <c r="P226" t="n">
        <v>-9.99</v>
      </c>
      <c r="Q226" t="n">
        <v>-9.99</v>
      </c>
      <c r="R226" t="n">
        <v>-9.99</v>
      </c>
      <c r="S226" t="n">
        <v>-9.99</v>
      </c>
      <c r="T226" t="n">
        <v>-9.99</v>
      </c>
      <c r="U226" t="n">
        <v>-9.99</v>
      </c>
      <c r="V226" t="n">
        <v>-9.99</v>
      </c>
    </row>
    <row r="227">
      <c r="A227" t="inlineStr">
        <is>
          <t>2019-06-10</t>
        </is>
      </c>
      <c r="B227" t="inlineStr">
        <is>
          <t>09:00:00</t>
        </is>
      </c>
      <c r="C227" t="n">
        <v>21.89</v>
      </c>
      <c r="D227" t="n">
        <v>13.31</v>
      </c>
      <c r="E227" t="n">
        <v>11.43</v>
      </c>
      <c r="F227" t="n">
        <v>10.99</v>
      </c>
      <c r="G227" t="n">
        <v>4.14</v>
      </c>
      <c r="H227" t="n">
        <v>14.93</v>
      </c>
      <c r="I227" t="n">
        <v>15</v>
      </c>
      <c r="J227" t="n">
        <v>33.3</v>
      </c>
      <c r="K227" t="n">
        <v>22.95</v>
      </c>
      <c r="L227" t="n">
        <v>10.4</v>
      </c>
      <c r="M227" t="n">
        <v>7.3</v>
      </c>
      <c r="N227" t="n">
        <v>3</v>
      </c>
      <c r="O227" t="n">
        <v>5.8</v>
      </c>
      <c r="P227" t="n">
        <v>2.2</v>
      </c>
      <c r="Q227" t="n">
        <v>-9.99</v>
      </c>
      <c r="R227" t="n">
        <v>3.6</v>
      </c>
      <c r="S227" t="n">
        <v>9.5</v>
      </c>
      <c r="T227" t="n">
        <v>11</v>
      </c>
      <c r="U227" t="n">
        <v>6</v>
      </c>
      <c r="V227" t="n">
        <v>5.5</v>
      </c>
    </row>
    <row r="228">
      <c r="A228" t="inlineStr">
        <is>
          <t>2019-06-10</t>
        </is>
      </c>
      <c r="B228" t="inlineStr">
        <is>
          <t>10:00:00</t>
        </is>
      </c>
      <c r="C228" t="n">
        <v>18.86</v>
      </c>
      <c r="D228" t="n">
        <v>18.43</v>
      </c>
      <c r="E228" t="n">
        <v>21.06</v>
      </c>
      <c r="F228" t="n">
        <v>13.62</v>
      </c>
      <c r="G228" t="n">
        <v>6.29</v>
      </c>
      <c r="H228" t="n">
        <v>17.2</v>
      </c>
      <c r="I228" t="n">
        <v>20</v>
      </c>
      <c r="J228" t="n">
        <v>20.69</v>
      </c>
      <c r="K228" t="n">
        <v>18.01</v>
      </c>
      <c r="L228" t="n">
        <v>18.1</v>
      </c>
      <c r="M228" t="n">
        <v>5</v>
      </c>
      <c r="N228" t="n">
        <v>3.9</v>
      </c>
      <c r="O228" t="n">
        <v>5</v>
      </c>
      <c r="P228" t="n">
        <v>2.3</v>
      </c>
      <c r="Q228" t="n">
        <v>-9.99</v>
      </c>
      <c r="R228" t="n">
        <v>3.1</v>
      </c>
      <c r="S228" t="n">
        <v>6.9</v>
      </c>
      <c r="T228" t="n">
        <v>7.4</v>
      </c>
      <c r="U228" t="n">
        <v>10.9</v>
      </c>
      <c r="V228" t="n">
        <v>9.6</v>
      </c>
    </row>
    <row r="229">
      <c r="A229" t="inlineStr">
        <is>
          <t>2019-06-10</t>
        </is>
      </c>
      <c r="B229" t="inlineStr">
        <is>
          <t>11:00:00</t>
        </is>
      </c>
      <c r="C229" t="n">
        <v>13.35</v>
      </c>
      <c r="D229" t="n">
        <v>20.39</v>
      </c>
      <c r="E229" t="n">
        <v>20.02</v>
      </c>
      <c r="F229" t="n">
        <v>18.3</v>
      </c>
      <c r="G229" t="n">
        <v>8.49</v>
      </c>
      <c r="H229" t="n">
        <v>20.07</v>
      </c>
      <c r="I229" t="n">
        <v>22</v>
      </c>
      <c r="J229" t="n">
        <v>8.15</v>
      </c>
      <c r="K229" t="n">
        <v>20.87</v>
      </c>
      <c r="L229" t="n">
        <v>14.6</v>
      </c>
      <c r="M229" t="n">
        <v>6.4</v>
      </c>
      <c r="N229" t="n">
        <v>5.6</v>
      </c>
      <c r="O229" t="n">
        <v>5.6</v>
      </c>
      <c r="P229" t="n">
        <v>2.5</v>
      </c>
      <c r="Q229" t="n">
        <v>-9.99</v>
      </c>
      <c r="R229" t="n">
        <v>9.5</v>
      </c>
      <c r="S229" t="n">
        <v>4.7</v>
      </c>
      <c r="T229" t="n">
        <v>10.2</v>
      </c>
      <c r="U229" t="n">
        <v>4.1</v>
      </c>
      <c r="V229" t="n">
        <v>13.3</v>
      </c>
    </row>
    <row r="230">
      <c r="A230" t="inlineStr">
        <is>
          <t>2019-06-10</t>
        </is>
      </c>
      <c r="B230" t="inlineStr">
        <is>
          <t>12:00:00</t>
        </is>
      </c>
      <c r="C230" t="n">
        <v>8.44</v>
      </c>
      <c r="D230" t="n">
        <v>10.01</v>
      </c>
      <c r="E230" t="n">
        <v>19.95</v>
      </c>
      <c r="F230" t="n">
        <v>19.92</v>
      </c>
      <c r="G230" t="n">
        <v>8.57</v>
      </c>
      <c r="H230" t="n">
        <v>15.96</v>
      </c>
      <c r="I230" t="n">
        <v>19</v>
      </c>
      <c r="J230" t="n">
        <v>12.69</v>
      </c>
      <c r="K230" t="n">
        <v>18.04</v>
      </c>
      <c r="L230" t="n">
        <v>16.3</v>
      </c>
      <c r="M230" t="n">
        <v>7.1</v>
      </c>
      <c r="N230" t="n">
        <v>5.2</v>
      </c>
      <c r="O230" t="n">
        <v>3.4</v>
      </c>
      <c r="P230" t="n">
        <v>1.7</v>
      </c>
      <c r="Q230" t="n">
        <v>-9.99</v>
      </c>
      <c r="R230" t="n">
        <v>7.1</v>
      </c>
      <c r="S230" t="n">
        <v>2.8</v>
      </c>
      <c r="T230" t="n">
        <v>9.300000000000001</v>
      </c>
      <c r="U230" t="n">
        <v>2.9</v>
      </c>
      <c r="V230" t="n">
        <v>11.5</v>
      </c>
    </row>
    <row r="231">
      <c r="A231" t="inlineStr">
        <is>
          <t>2019-06-10</t>
        </is>
      </c>
      <c r="B231" t="inlineStr">
        <is>
          <t>13:00:00</t>
        </is>
      </c>
      <c r="C231" t="n">
        <v>6.02</v>
      </c>
      <c r="D231" t="n">
        <v>12.97</v>
      </c>
      <c r="E231" t="n">
        <v>13.94</v>
      </c>
      <c r="F231" t="n">
        <v>18.06</v>
      </c>
      <c r="G231" t="n">
        <v>8.460000000000001</v>
      </c>
      <c r="H231" t="n">
        <v>17.33</v>
      </c>
      <c r="I231" t="n">
        <v>20</v>
      </c>
      <c r="J231" t="n">
        <v>12.21</v>
      </c>
      <c r="K231" t="n">
        <v>16.31</v>
      </c>
      <c r="L231" t="n">
        <v>13.3</v>
      </c>
      <c r="M231" t="n">
        <v>6.1</v>
      </c>
      <c r="N231" t="n">
        <v>3.5</v>
      </c>
      <c r="O231" t="n">
        <v>2</v>
      </c>
      <c r="P231" t="n">
        <v>1.9</v>
      </c>
      <c r="Q231" t="n">
        <v>-9.99</v>
      </c>
      <c r="R231" t="n">
        <v>3.9</v>
      </c>
      <c r="S231" t="n">
        <v>2.6</v>
      </c>
      <c r="T231" t="n">
        <v>5.4</v>
      </c>
      <c r="U231" t="n">
        <v>2.1</v>
      </c>
      <c r="V231" t="n">
        <v>6.1</v>
      </c>
    </row>
    <row r="232">
      <c r="A232" t="inlineStr">
        <is>
          <t>2019-06-10</t>
        </is>
      </c>
      <c r="B232" t="inlineStr">
        <is>
          <t>14:00:00</t>
        </is>
      </c>
      <c r="C232" t="n">
        <v>5.09</v>
      </c>
      <c r="D232" t="n">
        <v>12.42</v>
      </c>
      <c r="E232" t="n">
        <v>11.24</v>
      </c>
      <c r="F232" t="n">
        <v>13.78</v>
      </c>
      <c r="G232" t="n">
        <v>5.54</v>
      </c>
      <c r="H232" t="n">
        <v>15.03</v>
      </c>
      <c r="I232" t="n">
        <v>15</v>
      </c>
      <c r="J232" t="n">
        <v>10.75</v>
      </c>
      <c r="K232" t="n">
        <v>13.28</v>
      </c>
      <c r="L232" t="n">
        <v>13.4</v>
      </c>
      <c r="M232" t="n">
        <v>5.1</v>
      </c>
      <c r="N232" t="n">
        <v>2.3</v>
      </c>
      <c r="O232" t="n">
        <v>1.9</v>
      </c>
      <c r="P232" t="n">
        <v>1.4</v>
      </c>
      <c r="Q232" t="n">
        <v>-9.99</v>
      </c>
      <c r="R232" t="n">
        <v>2.2</v>
      </c>
      <c r="S232" t="n">
        <v>1.9</v>
      </c>
      <c r="T232" t="n">
        <v>5.3</v>
      </c>
      <c r="U232" t="n">
        <v>2.1</v>
      </c>
      <c r="V232" t="n">
        <v>6.2</v>
      </c>
    </row>
    <row r="233">
      <c r="A233" t="inlineStr">
        <is>
          <t>2019-06-10</t>
        </is>
      </c>
      <c r="B233" t="inlineStr">
        <is>
          <t>15:00:00</t>
        </is>
      </c>
      <c r="C233" t="n">
        <v>5.04</v>
      </c>
      <c r="D233" t="n">
        <v>16.86</v>
      </c>
      <c r="E233" t="n">
        <v>7.66</v>
      </c>
      <c r="F233" t="n">
        <v>9.880000000000001</v>
      </c>
      <c r="G233" t="n">
        <v>5.97</v>
      </c>
      <c r="H233" t="n">
        <v>8.529999999999999</v>
      </c>
      <c r="I233" t="n">
        <v>9</v>
      </c>
      <c r="J233" t="n">
        <v>7.27</v>
      </c>
      <c r="K233" t="n">
        <v>7.78</v>
      </c>
      <c r="L233" t="n">
        <v>10</v>
      </c>
      <c r="M233" t="n">
        <v>3.5</v>
      </c>
      <c r="N233" t="n">
        <v>2.2</v>
      </c>
      <c r="O233" t="n">
        <v>3.3</v>
      </c>
      <c r="P233" t="n">
        <v>1.5</v>
      </c>
      <c r="Q233" t="n">
        <v>-9.99</v>
      </c>
      <c r="R233" t="n">
        <v>2.3</v>
      </c>
      <c r="S233" t="n">
        <v>2.8</v>
      </c>
      <c r="T233" t="n">
        <v>7.5</v>
      </c>
      <c r="U233" t="n">
        <v>2.4</v>
      </c>
      <c r="V233" t="n">
        <v>3.8</v>
      </c>
    </row>
    <row r="234">
      <c r="A234" t="inlineStr">
        <is>
          <t>2019-06-10</t>
        </is>
      </c>
      <c r="B234" t="inlineStr">
        <is>
          <t>16:00:00</t>
        </is>
      </c>
      <c r="C234" t="n">
        <v>2.91</v>
      </c>
      <c r="D234" t="n">
        <v>4.89</v>
      </c>
      <c r="E234" t="n">
        <v>6.16</v>
      </c>
      <c r="F234" t="n">
        <v>11.55</v>
      </c>
      <c r="G234" t="n">
        <v>5.22</v>
      </c>
      <c r="H234" t="n">
        <v>10.41</v>
      </c>
      <c r="I234" t="n">
        <v>5</v>
      </c>
      <c r="J234" t="n">
        <v>8.859999999999999</v>
      </c>
      <c r="K234" t="n">
        <v>3.9</v>
      </c>
      <c r="L234" t="n">
        <v>4.5</v>
      </c>
      <c r="M234" t="n">
        <v>2.8</v>
      </c>
      <c r="N234" t="n">
        <v>1.6</v>
      </c>
      <c r="O234" t="n">
        <v>2.2</v>
      </c>
      <c r="P234" t="n">
        <v>1.2</v>
      </c>
      <c r="Q234" t="n">
        <v>-9.99</v>
      </c>
      <c r="R234" t="n">
        <v>2.3</v>
      </c>
      <c r="S234" t="n">
        <v>1.6</v>
      </c>
      <c r="T234" t="n">
        <v>7</v>
      </c>
      <c r="U234" t="n">
        <v>1.9</v>
      </c>
      <c r="V234" t="n">
        <v>3.5</v>
      </c>
    </row>
    <row r="235">
      <c r="A235" t="inlineStr">
        <is>
          <t>2019-06-10</t>
        </is>
      </c>
      <c r="B235" t="inlineStr">
        <is>
          <t>17:00:00</t>
        </is>
      </c>
      <c r="C235" t="n">
        <v>1.84</v>
      </c>
      <c r="D235" t="n">
        <v>2.47</v>
      </c>
      <c r="E235" t="n">
        <v>6.76</v>
      </c>
      <c r="F235" t="n">
        <v>6.38</v>
      </c>
      <c r="G235" t="n">
        <v>3.71</v>
      </c>
      <c r="H235" t="n">
        <v>8.99</v>
      </c>
      <c r="I235" t="n">
        <v>5</v>
      </c>
      <c r="J235" t="n">
        <v>3.78</v>
      </c>
      <c r="K235" t="n">
        <v>2.54</v>
      </c>
      <c r="L235" t="n">
        <v>1.9</v>
      </c>
      <c r="M235" t="n">
        <v>1.8</v>
      </c>
      <c r="N235" t="n">
        <v>1.3</v>
      </c>
      <c r="O235" t="n">
        <v>1.4</v>
      </c>
      <c r="P235" t="n">
        <v>1</v>
      </c>
      <c r="Q235" t="n">
        <v>-9.99</v>
      </c>
      <c r="R235" t="n">
        <v>2.2</v>
      </c>
      <c r="S235" t="n">
        <v>2.7</v>
      </c>
      <c r="T235" t="n">
        <v>6.5</v>
      </c>
      <c r="U235" t="n">
        <v>1.5</v>
      </c>
      <c r="V235" t="n">
        <v>2.4</v>
      </c>
    </row>
    <row r="236">
      <c r="A236" t="inlineStr">
        <is>
          <t>2019-06-10</t>
        </is>
      </c>
      <c r="B236" t="inlineStr">
        <is>
          <t>18:00:00</t>
        </is>
      </c>
      <c r="C236" t="n">
        <v>1.91</v>
      </c>
      <c r="D236" t="n">
        <v>3.26</v>
      </c>
      <c r="E236" t="n">
        <v>5.68</v>
      </c>
      <c r="F236" t="n">
        <v>7.72</v>
      </c>
      <c r="G236" t="n">
        <v>3.09</v>
      </c>
      <c r="H236" t="n">
        <v>7.09</v>
      </c>
      <c r="I236" t="n">
        <v>5</v>
      </c>
      <c r="J236" t="n">
        <v>3.4</v>
      </c>
      <c r="K236" t="n">
        <v>1.44</v>
      </c>
      <c r="L236" t="n">
        <v>1.2</v>
      </c>
      <c r="M236" t="n">
        <v>2.5</v>
      </c>
      <c r="N236" t="n">
        <v>1.7</v>
      </c>
      <c r="O236" t="n">
        <v>0.7</v>
      </c>
      <c r="P236" t="n">
        <v>1.3</v>
      </c>
      <c r="Q236" t="n">
        <v>-9.99</v>
      </c>
      <c r="R236" t="n">
        <v>1.6</v>
      </c>
      <c r="S236" t="n">
        <v>2.9</v>
      </c>
      <c r="T236" t="n">
        <v>11.5</v>
      </c>
      <c r="U236" t="n">
        <v>1.7</v>
      </c>
      <c r="V236" t="n">
        <v>2.6</v>
      </c>
    </row>
    <row r="237">
      <c r="A237" t="inlineStr">
        <is>
          <t>2019-06-10</t>
        </is>
      </c>
      <c r="B237" t="inlineStr">
        <is>
          <t>19:00:00</t>
        </is>
      </c>
      <c r="C237" t="n">
        <v>1.93</v>
      </c>
      <c r="D237" t="n">
        <v>2.57</v>
      </c>
      <c r="E237" t="n">
        <v>6.03</v>
      </c>
      <c r="F237" t="n">
        <v>7.89</v>
      </c>
      <c r="G237" t="n">
        <v>3.37</v>
      </c>
      <c r="H237" t="n">
        <v>6.66</v>
      </c>
      <c r="I237" t="n">
        <v>4</v>
      </c>
      <c r="J237" t="n">
        <v>3.12</v>
      </c>
      <c r="K237" t="n">
        <v>1.72</v>
      </c>
      <c r="L237" t="n">
        <v>0.6</v>
      </c>
      <c r="M237" t="n">
        <v>2</v>
      </c>
      <c r="N237" t="n">
        <v>1.4</v>
      </c>
      <c r="O237" t="n">
        <v>0.7</v>
      </c>
      <c r="P237" t="n">
        <v>1.1</v>
      </c>
      <c r="Q237" t="n">
        <v>-9.99</v>
      </c>
      <c r="R237" t="n">
        <v>2.9</v>
      </c>
      <c r="S237" t="n">
        <v>2.2</v>
      </c>
      <c r="T237" t="n">
        <v>10.7</v>
      </c>
      <c r="U237" t="n">
        <v>2</v>
      </c>
      <c r="V237" t="n">
        <v>3.1</v>
      </c>
    </row>
    <row r="238">
      <c r="A238" t="inlineStr">
        <is>
          <t>2019-06-10</t>
        </is>
      </c>
      <c r="B238" t="inlineStr">
        <is>
          <t>20:00:00</t>
        </is>
      </c>
      <c r="C238" t="n">
        <v>2.13</v>
      </c>
      <c r="D238" t="n">
        <v>3.23</v>
      </c>
      <c r="E238" t="n">
        <v>6.07</v>
      </c>
      <c r="F238" t="n">
        <v>7.48</v>
      </c>
      <c r="G238" t="n">
        <v>2.79</v>
      </c>
      <c r="H238" t="n">
        <v>6.15</v>
      </c>
      <c r="I238" t="n">
        <v>4</v>
      </c>
      <c r="J238" t="n">
        <v>3.18</v>
      </c>
      <c r="K238" t="n">
        <v>1.77</v>
      </c>
      <c r="L238" t="n">
        <v>0.6</v>
      </c>
      <c r="M238" t="n">
        <v>1.9</v>
      </c>
      <c r="N238" t="n">
        <v>1.1</v>
      </c>
      <c r="O238" t="n">
        <v>1.3</v>
      </c>
      <c r="P238" t="n">
        <v>0.9</v>
      </c>
      <c r="Q238" t="n">
        <v>-9.99</v>
      </c>
      <c r="R238" t="n">
        <v>2.5</v>
      </c>
      <c r="S238" t="n">
        <v>2.5</v>
      </c>
      <c r="T238" t="n">
        <v>6.8</v>
      </c>
      <c r="U238" t="n">
        <v>1.5</v>
      </c>
      <c r="V238" t="n">
        <v>4.3</v>
      </c>
    </row>
    <row r="239">
      <c r="A239" t="inlineStr">
        <is>
          <t>2019-06-10</t>
        </is>
      </c>
      <c r="B239" t="inlineStr">
        <is>
          <t>21:00:00</t>
        </is>
      </c>
      <c r="C239" t="n">
        <v>1.8</v>
      </c>
      <c r="D239" t="n">
        <v>3.75</v>
      </c>
      <c r="E239" t="n">
        <v>7.81</v>
      </c>
      <c r="F239" t="n">
        <v>8.119999999999999</v>
      </c>
      <c r="G239" t="n">
        <v>4.14</v>
      </c>
      <c r="H239" t="n">
        <v>7.07</v>
      </c>
      <c r="I239" t="n">
        <v>6</v>
      </c>
      <c r="J239" t="n">
        <v>5.3</v>
      </c>
      <c r="K239" t="n">
        <v>3.47</v>
      </c>
      <c r="L239" t="n">
        <v>1.8</v>
      </c>
      <c r="M239" t="n">
        <v>2.8</v>
      </c>
      <c r="N239" t="n">
        <v>1.6</v>
      </c>
      <c r="O239" t="n">
        <v>2.3</v>
      </c>
      <c r="P239" t="n">
        <v>0.9</v>
      </c>
      <c r="Q239" t="n">
        <v>-9.99</v>
      </c>
      <c r="R239" t="n">
        <v>3.1</v>
      </c>
      <c r="S239" t="n">
        <v>2.3</v>
      </c>
      <c r="T239" t="n">
        <v>10.3</v>
      </c>
      <c r="U239" t="n">
        <v>1.5</v>
      </c>
      <c r="V239" t="n">
        <v>4.5</v>
      </c>
    </row>
    <row r="240">
      <c r="A240" t="inlineStr">
        <is>
          <t>2019-06-10</t>
        </is>
      </c>
      <c r="B240" t="inlineStr">
        <is>
          <t>22:00:00</t>
        </is>
      </c>
      <c r="C240" t="n">
        <v>3.03</v>
      </c>
      <c r="D240" t="n">
        <v>6.26</v>
      </c>
      <c r="E240" t="n">
        <v>8.75</v>
      </c>
      <c r="F240" t="n">
        <v>13.31</v>
      </c>
      <c r="G240" t="n">
        <v>2.58</v>
      </c>
      <c r="H240" t="n">
        <v>7.19</v>
      </c>
      <c r="I240" t="n">
        <v>5</v>
      </c>
      <c r="J240" t="n">
        <v>5.07</v>
      </c>
      <c r="K240" t="n">
        <v>5.29</v>
      </c>
      <c r="L240" t="n">
        <v>3</v>
      </c>
      <c r="M240" t="n">
        <v>3.5</v>
      </c>
      <c r="N240" t="n">
        <v>1.6</v>
      </c>
      <c r="O240" t="n">
        <v>0.6</v>
      </c>
      <c r="P240" t="n">
        <v>0.9</v>
      </c>
      <c r="Q240" t="n">
        <v>-9.99</v>
      </c>
      <c r="R240" t="n">
        <v>2.3</v>
      </c>
      <c r="S240" t="n">
        <v>2.4</v>
      </c>
      <c r="T240" t="n">
        <v>7</v>
      </c>
      <c r="U240" t="n">
        <v>1.5</v>
      </c>
      <c r="V240" t="n">
        <v>3.1</v>
      </c>
    </row>
    <row r="241">
      <c r="A241" t="inlineStr">
        <is>
          <t>2019-06-10</t>
        </is>
      </c>
      <c r="B241" t="inlineStr">
        <is>
          <t>23:00:00</t>
        </is>
      </c>
      <c r="C241" t="n">
        <v>2.92</v>
      </c>
      <c r="D241" t="n">
        <v>5.27</v>
      </c>
      <c r="E241" t="n">
        <v>11.57</v>
      </c>
      <c r="F241" t="n">
        <v>12.79</v>
      </c>
      <c r="G241" t="n">
        <v>3.34</v>
      </c>
      <c r="H241" t="n">
        <v>8.02</v>
      </c>
      <c r="I241" t="n">
        <v>6</v>
      </c>
      <c r="J241" t="n">
        <v>5.49</v>
      </c>
      <c r="K241" t="n">
        <v>4.62</v>
      </c>
      <c r="L241" t="n">
        <v>2.5</v>
      </c>
      <c r="M241" t="n">
        <v>3</v>
      </c>
      <c r="N241" t="n">
        <v>1.6</v>
      </c>
      <c r="O241" t="n">
        <v>1.4</v>
      </c>
      <c r="P241" t="n">
        <v>1.3</v>
      </c>
      <c r="Q241" t="n">
        <v>-9.99</v>
      </c>
      <c r="R241" t="n">
        <v>1.9</v>
      </c>
      <c r="S241" t="n">
        <v>2.8</v>
      </c>
      <c r="T241" t="n">
        <v>3.4</v>
      </c>
      <c r="U241" t="n">
        <v>1</v>
      </c>
      <c r="V241" t="n">
        <v>2.4</v>
      </c>
    </row>
    <row r="242">
      <c r="A242" t="inlineStr">
        <is>
          <t>2019-06-11</t>
        </is>
      </c>
      <c r="B242" t="inlineStr">
        <is>
          <t>00:00:00</t>
        </is>
      </c>
      <c r="C242" t="n">
        <v>2.52</v>
      </c>
      <c r="D242" t="n">
        <v>11.41</v>
      </c>
      <c r="E242" t="n">
        <v>14.32</v>
      </c>
      <c r="F242" t="n">
        <v>16.11</v>
      </c>
      <c r="G242" t="n">
        <v>3.22</v>
      </c>
      <c r="H242" t="n">
        <v>6.22</v>
      </c>
      <c r="I242" t="n">
        <v>5</v>
      </c>
      <c r="J242" t="n">
        <v>5.22</v>
      </c>
      <c r="K242" t="n">
        <v>3.22</v>
      </c>
      <c r="L242" t="n">
        <v>3.9</v>
      </c>
      <c r="M242" t="n">
        <v>3.4</v>
      </c>
      <c r="N242" t="n">
        <v>1.9</v>
      </c>
      <c r="O242" t="n">
        <v>4.5</v>
      </c>
      <c r="P242" t="n">
        <v>2.2</v>
      </c>
      <c r="Q242" t="n">
        <v>-9.99</v>
      </c>
      <c r="R242" t="n">
        <v>0.6</v>
      </c>
      <c r="S242" t="n">
        <v>2.1</v>
      </c>
      <c r="T242" t="n">
        <v>2.7</v>
      </c>
      <c r="U242" t="n">
        <v>3.6</v>
      </c>
      <c r="V242" t="n">
        <v>2.5</v>
      </c>
    </row>
    <row r="243">
      <c r="A243" t="inlineStr">
        <is>
          <t>2019-06-11</t>
        </is>
      </c>
      <c r="B243" t="inlineStr">
        <is>
          <t>01:00:00</t>
        </is>
      </c>
      <c r="C243" t="n">
        <v>1.99</v>
      </c>
      <c r="D243" t="n">
        <v>10.71</v>
      </c>
      <c r="E243" t="n">
        <v>7.89</v>
      </c>
      <c r="F243" t="n">
        <v>7.35</v>
      </c>
      <c r="G243" t="n">
        <v>3.42</v>
      </c>
      <c r="H243" t="n">
        <v>5.81</v>
      </c>
      <c r="I243" t="n">
        <v>6</v>
      </c>
      <c r="J243" t="n">
        <v>11.35</v>
      </c>
      <c r="K243" t="n">
        <v>8.300000000000001</v>
      </c>
      <c r="L243" t="n">
        <v>4.5</v>
      </c>
      <c r="M243" t="n">
        <v>3.2</v>
      </c>
      <c r="N243" t="n">
        <v>2</v>
      </c>
      <c r="O243" t="n">
        <v>2</v>
      </c>
      <c r="P243" t="n">
        <v>1.8</v>
      </c>
      <c r="Q243" t="n">
        <v>-9.99</v>
      </c>
      <c r="R243" t="n">
        <v>1.6</v>
      </c>
      <c r="S243" t="n">
        <v>2.2</v>
      </c>
      <c r="T243" t="n">
        <v>3.6</v>
      </c>
      <c r="U243" t="n">
        <v>1.6</v>
      </c>
      <c r="V243" t="n">
        <v>2.8</v>
      </c>
    </row>
    <row r="244">
      <c r="A244" t="inlineStr">
        <is>
          <t>2019-06-11</t>
        </is>
      </c>
      <c r="B244" t="inlineStr">
        <is>
          <t>02:00:00</t>
        </is>
      </c>
      <c r="C244" t="n">
        <v>1.56</v>
      </c>
      <c r="D244" t="n">
        <v>9.640000000000001</v>
      </c>
      <c r="E244" t="n">
        <v>5.46</v>
      </c>
      <c r="F244" t="n">
        <v>5.37</v>
      </c>
      <c r="G244" t="n">
        <v>3.27</v>
      </c>
      <c r="H244" t="n">
        <v>6.14</v>
      </c>
      <c r="I244" t="n">
        <v>5</v>
      </c>
      <c r="J244" t="n">
        <v>4.85</v>
      </c>
      <c r="K244" t="n">
        <v>6.51</v>
      </c>
      <c r="L244" t="n">
        <v>3.7</v>
      </c>
      <c r="M244" t="n">
        <v>3</v>
      </c>
      <c r="N244" t="n">
        <v>2.2</v>
      </c>
      <c r="O244" t="n">
        <v>2.5</v>
      </c>
      <c r="P244" t="n">
        <v>1.2</v>
      </c>
      <c r="Q244" t="n">
        <v>-9.99</v>
      </c>
      <c r="R244" t="n">
        <v>1.9</v>
      </c>
      <c r="S244" t="n">
        <v>2.5</v>
      </c>
      <c r="T244" t="n">
        <v>7.2</v>
      </c>
      <c r="U244" t="n">
        <v>2.7</v>
      </c>
      <c r="V244" t="n">
        <v>2.8</v>
      </c>
    </row>
    <row r="245">
      <c r="A245" t="inlineStr">
        <is>
          <t>2019-06-11</t>
        </is>
      </c>
      <c r="B245" t="inlineStr">
        <is>
          <t>03:00:00</t>
        </is>
      </c>
      <c r="C245" t="n">
        <v>3.21</v>
      </c>
      <c r="D245" t="n">
        <v>6.77</v>
      </c>
      <c r="E245" t="n">
        <v>3.92</v>
      </c>
      <c r="F245" t="n">
        <v>3.7</v>
      </c>
      <c r="G245" t="n">
        <v>2.15</v>
      </c>
      <c r="H245" t="n">
        <v>4.43</v>
      </c>
      <c r="I245" t="n">
        <v>3</v>
      </c>
      <c r="J245" t="n">
        <v>5.27</v>
      </c>
      <c r="K245" t="n">
        <v>1.8</v>
      </c>
      <c r="L245" t="n">
        <v>2.9</v>
      </c>
      <c r="M245" t="n">
        <v>4.9</v>
      </c>
      <c r="N245" t="n">
        <v>2.4</v>
      </c>
      <c r="O245" t="n">
        <v>1.2</v>
      </c>
      <c r="P245" t="n">
        <v>1.9</v>
      </c>
      <c r="Q245" t="n">
        <v>-9.99</v>
      </c>
      <c r="R245" t="n">
        <v>3.7</v>
      </c>
      <c r="S245" t="n">
        <v>5.1</v>
      </c>
      <c r="T245" t="n">
        <v>7.6</v>
      </c>
      <c r="U245" t="n">
        <v>7.7</v>
      </c>
      <c r="V245" t="n">
        <v>2.9</v>
      </c>
    </row>
    <row r="246">
      <c r="A246" t="inlineStr">
        <is>
          <t>2019-06-11</t>
        </is>
      </c>
      <c r="B246" t="inlineStr">
        <is>
          <t>04:00:00</t>
        </is>
      </c>
      <c r="C246" t="n">
        <v>1.67</v>
      </c>
      <c r="D246" t="n">
        <v>3.81</v>
      </c>
      <c r="E246" t="n">
        <v>7.03</v>
      </c>
      <c r="F246" t="n">
        <v>5.51</v>
      </c>
      <c r="G246" t="n">
        <v>3.89</v>
      </c>
      <c r="H246" t="n">
        <v>3.65</v>
      </c>
      <c r="I246" t="n">
        <v>3</v>
      </c>
      <c r="J246" t="n">
        <v>8.390000000000001</v>
      </c>
      <c r="K246" t="n">
        <v>3.4</v>
      </c>
      <c r="L246" t="n">
        <v>1.8</v>
      </c>
      <c r="M246" t="n">
        <v>2.1</v>
      </c>
      <c r="N246" t="n">
        <v>1.7</v>
      </c>
      <c r="O246" t="n">
        <v>1.1</v>
      </c>
      <c r="P246" t="n">
        <v>2.2</v>
      </c>
      <c r="Q246" t="n">
        <v>-9.99</v>
      </c>
      <c r="R246" t="n">
        <v>6.9</v>
      </c>
      <c r="S246" t="n">
        <v>7.2</v>
      </c>
      <c r="T246" t="n">
        <v>12.4</v>
      </c>
      <c r="U246" t="n">
        <v>7.1</v>
      </c>
      <c r="V246" t="n">
        <v>2.4</v>
      </c>
    </row>
    <row r="247">
      <c r="A247" t="inlineStr">
        <is>
          <t>2019-06-11</t>
        </is>
      </c>
      <c r="B247" t="inlineStr">
        <is>
          <t>05:00:00</t>
        </is>
      </c>
      <c r="C247" t="n">
        <v>0.83</v>
      </c>
      <c r="D247" t="n">
        <v>4.33</v>
      </c>
      <c r="E247" t="n">
        <v>5.09</v>
      </c>
      <c r="F247" t="n">
        <v>3.39</v>
      </c>
      <c r="G247" t="n">
        <v>6.19</v>
      </c>
      <c r="H247" t="n">
        <v>3.53</v>
      </c>
      <c r="I247" t="n">
        <v>5</v>
      </c>
      <c r="J247" t="n">
        <v>4.34</v>
      </c>
      <c r="K247" t="n">
        <v>3.04</v>
      </c>
      <c r="L247" t="n">
        <v>1.9</v>
      </c>
      <c r="M247" t="n">
        <v>2.1</v>
      </c>
      <c r="N247" t="n">
        <v>1.7</v>
      </c>
      <c r="O247" t="n">
        <v>1.5</v>
      </c>
      <c r="P247" t="n">
        <v>2</v>
      </c>
      <c r="Q247" t="n">
        <v>-9.99</v>
      </c>
      <c r="R247" t="n">
        <v>9.4</v>
      </c>
      <c r="S247" t="n">
        <v>5.2</v>
      </c>
      <c r="T247" t="n">
        <v>8.699999999999999</v>
      </c>
      <c r="U247" t="n">
        <v>3</v>
      </c>
      <c r="V247" t="n">
        <v>3.1</v>
      </c>
    </row>
    <row r="248">
      <c r="A248" t="inlineStr">
        <is>
          <t>2019-06-11</t>
        </is>
      </c>
      <c r="B248" t="inlineStr">
        <is>
          <t>06:00:00</t>
        </is>
      </c>
      <c r="C248" t="n">
        <v>1.18</v>
      </c>
      <c r="D248" t="n">
        <v>2.09</v>
      </c>
      <c r="E248" t="n">
        <v>3.72</v>
      </c>
      <c r="F248" t="n">
        <v>3.07</v>
      </c>
      <c r="G248" t="n">
        <v>1.8</v>
      </c>
      <c r="H248" t="n">
        <v>5.66</v>
      </c>
      <c r="I248" t="n">
        <v>3</v>
      </c>
      <c r="J248" t="n">
        <v>3.54</v>
      </c>
      <c r="K248" t="n">
        <v>2.06</v>
      </c>
      <c r="L248" t="n">
        <v>-9.99</v>
      </c>
      <c r="M248" t="n">
        <v>-9.99</v>
      </c>
      <c r="N248" t="n">
        <v>-9.99</v>
      </c>
      <c r="O248" t="n">
        <v>-9.99</v>
      </c>
      <c r="P248" t="n">
        <v>-9.99</v>
      </c>
      <c r="Q248" t="n">
        <v>-9.99</v>
      </c>
      <c r="R248" t="n">
        <v>-9.99</v>
      </c>
      <c r="S248" t="n">
        <v>-9.99</v>
      </c>
      <c r="T248" t="n">
        <v>-9.99</v>
      </c>
      <c r="U248" t="n">
        <v>-9.99</v>
      </c>
      <c r="V248" t="n">
        <v>-9.99</v>
      </c>
    </row>
    <row r="249">
      <c r="A249" t="inlineStr">
        <is>
          <t>2019-06-11</t>
        </is>
      </c>
      <c r="B249" t="inlineStr">
        <is>
          <t>07:00:00</t>
        </is>
      </c>
      <c r="C249" t="n">
        <v>1.24</v>
      </c>
      <c r="D249" t="n">
        <v>1.62</v>
      </c>
      <c r="E249" t="n">
        <v>2.96</v>
      </c>
      <c r="F249" t="n">
        <v>2.51</v>
      </c>
      <c r="G249" t="n">
        <v>1.55</v>
      </c>
      <c r="H249" t="n">
        <v>5.39</v>
      </c>
      <c r="I249" t="n">
        <v>2</v>
      </c>
      <c r="J249" t="n">
        <v>6.03</v>
      </c>
      <c r="K249" t="n">
        <v>2.36</v>
      </c>
      <c r="L249" t="n">
        <v>-9.99</v>
      </c>
      <c r="M249" t="n">
        <v>-9.99</v>
      </c>
      <c r="N249" t="n">
        <v>-9.99</v>
      </c>
      <c r="O249" t="n">
        <v>-9.99</v>
      </c>
      <c r="P249" t="n">
        <v>-9.99</v>
      </c>
      <c r="Q249" t="n">
        <v>-9.99</v>
      </c>
      <c r="R249" t="n">
        <v>-9.99</v>
      </c>
      <c r="S249" t="n">
        <v>-9.99</v>
      </c>
      <c r="T249" t="n">
        <v>-9.99</v>
      </c>
      <c r="U249" t="n">
        <v>-9.99</v>
      </c>
      <c r="V249" t="n">
        <v>-9.99</v>
      </c>
    </row>
    <row r="250">
      <c r="A250" t="inlineStr">
        <is>
          <t>2019-06-11</t>
        </is>
      </c>
      <c r="B250" t="inlineStr">
        <is>
          <t>08:00:00</t>
        </is>
      </c>
      <c r="C250" t="n">
        <v>0.95</v>
      </c>
      <c r="D250" t="n">
        <v>1.83</v>
      </c>
      <c r="E250" t="n">
        <v>3.75</v>
      </c>
      <c r="F250" t="n">
        <v>4.09</v>
      </c>
      <c r="G250" t="n">
        <v>1.66</v>
      </c>
      <c r="H250" t="n">
        <v>5.31</v>
      </c>
      <c r="I250" t="n">
        <v>4</v>
      </c>
      <c r="J250" t="n">
        <v>8.94</v>
      </c>
      <c r="K250" t="n">
        <v>-9.99</v>
      </c>
      <c r="L250" t="n">
        <v>-9.99</v>
      </c>
      <c r="M250" t="n">
        <v>-9.99</v>
      </c>
      <c r="N250" t="n">
        <v>-9.99</v>
      </c>
      <c r="O250" t="n">
        <v>-9.99</v>
      </c>
      <c r="P250" t="n">
        <v>-9.99</v>
      </c>
      <c r="Q250" t="n">
        <v>-9.99</v>
      </c>
      <c r="R250" t="n">
        <v>-9.99</v>
      </c>
      <c r="S250" t="n">
        <v>-9.99</v>
      </c>
      <c r="T250" t="n">
        <v>-9.99</v>
      </c>
      <c r="U250" t="n">
        <v>-9.99</v>
      </c>
      <c r="V250" t="n">
        <v>-9.99</v>
      </c>
    </row>
    <row r="251">
      <c r="A251" t="inlineStr">
        <is>
          <t>2019-06-11</t>
        </is>
      </c>
      <c r="B251" t="inlineStr">
        <is>
          <t>09:00:00</t>
        </is>
      </c>
      <c r="C251" t="n">
        <v>3.3</v>
      </c>
      <c r="D251" t="n">
        <v>1.85</v>
      </c>
      <c r="E251" t="n">
        <v>7.48</v>
      </c>
      <c r="F251" t="n">
        <v>5.36</v>
      </c>
      <c r="G251" t="n">
        <v>6.33</v>
      </c>
      <c r="H251" t="n">
        <v>5.15</v>
      </c>
      <c r="I251" t="n">
        <v>5</v>
      </c>
      <c r="J251" t="n">
        <v>6.67</v>
      </c>
      <c r="K251" t="n">
        <v>3.71</v>
      </c>
      <c r="L251" t="n">
        <v>1.5</v>
      </c>
      <c r="M251" t="n">
        <v>1.8</v>
      </c>
      <c r="N251" t="n">
        <v>1.2</v>
      </c>
      <c r="O251" t="n">
        <v>2.5</v>
      </c>
      <c r="P251" t="n">
        <v>1.2</v>
      </c>
      <c r="Q251" t="n">
        <v>-9.99</v>
      </c>
      <c r="R251" t="n">
        <v>10.9</v>
      </c>
      <c r="S251" t="n">
        <v>1.9</v>
      </c>
      <c r="T251" t="n">
        <v>9.300000000000001</v>
      </c>
      <c r="U251" t="n">
        <v>3.5</v>
      </c>
      <c r="V251" t="n">
        <v>0.9</v>
      </c>
    </row>
    <row r="252">
      <c r="A252" t="inlineStr">
        <is>
          <t>2019-06-11</t>
        </is>
      </c>
      <c r="B252" t="inlineStr">
        <is>
          <t>10:00:00</t>
        </is>
      </c>
      <c r="C252" t="n">
        <v>2.99</v>
      </c>
      <c r="D252" t="n">
        <v>3.21</v>
      </c>
      <c r="E252" t="n">
        <v>6.46</v>
      </c>
      <c r="F252" t="n">
        <v>4.3</v>
      </c>
      <c r="G252" t="n">
        <v>2.45</v>
      </c>
      <c r="H252" t="n">
        <v>6.3</v>
      </c>
      <c r="I252" t="n">
        <v>4</v>
      </c>
      <c r="J252" t="n">
        <v>8.74</v>
      </c>
      <c r="K252" t="n">
        <v>5.23</v>
      </c>
      <c r="L252" t="n">
        <v>1.4</v>
      </c>
      <c r="M252" t="n">
        <v>2.4</v>
      </c>
      <c r="N252" t="n">
        <v>1.2</v>
      </c>
      <c r="O252" t="n">
        <v>0.6</v>
      </c>
      <c r="P252" t="n">
        <v>1.1</v>
      </c>
      <c r="Q252" t="n">
        <v>-9.99</v>
      </c>
      <c r="R252" t="n">
        <v>7.9</v>
      </c>
      <c r="S252" t="n">
        <v>1.8</v>
      </c>
      <c r="T252" t="n">
        <v>5.3</v>
      </c>
      <c r="U252" t="n">
        <v>3</v>
      </c>
      <c r="V252" t="n">
        <v>0.8</v>
      </c>
    </row>
    <row r="253">
      <c r="A253" t="inlineStr">
        <is>
          <t>2019-06-11</t>
        </is>
      </c>
      <c r="B253" t="inlineStr">
        <is>
          <t>11:00:00</t>
        </is>
      </c>
      <c r="C253" t="n">
        <v>2.09</v>
      </c>
      <c r="D253" t="n">
        <v>3.42</v>
      </c>
      <c r="E253" t="n">
        <v>4.92</v>
      </c>
      <c r="F253" t="n">
        <v>4.39</v>
      </c>
      <c r="G253" t="n">
        <v>3.28</v>
      </c>
      <c r="H253" t="n">
        <v>12.11</v>
      </c>
      <c r="I253" t="n">
        <v>4</v>
      </c>
      <c r="J253" t="n">
        <v>10.53</v>
      </c>
      <c r="K253" t="n">
        <v>3.43</v>
      </c>
      <c r="L253" t="n">
        <v>1.2</v>
      </c>
      <c r="M253" t="n">
        <v>5.2</v>
      </c>
      <c r="N253" t="n">
        <v>4.4</v>
      </c>
      <c r="O253" t="n">
        <v>0.4</v>
      </c>
      <c r="P253" t="n">
        <v>1</v>
      </c>
      <c r="Q253" t="n">
        <v>-9.99</v>
      </c>
      <c r="R253" t="n">
        <v>9.300000000000001</v>
      </c>
      <c r="S253" t="n">
        <v>4.1</v>
      </c>
      <c r="T253" t="n">
        <v>9.199999999999999</v>
      </c>
      <c r="U253" t="n">
        <v>5.8</v>
      </c>
      <c r="V253" t="n">
        <v>1.1</v>
      </c>
    </row>
    <row r="254">
      <c r="A254" t="inlineStr">
        <is>
          <t>2019-06-11</t>
        </is>
      </c>
      <c r="B254" t="inlineStr">
        <is>
          <t>12:00:00</t>
        </is>
      </c>
      <c r="C254" t="n">
        <v>1.46</v>
      </c>
      <c r="D254" t="n">
        <v>3.04</v>
      </c>
      <c r="E254" t="n">
        <v>6.36</v>
      </c>
      <c r="F254" t="n">
        <v>6.49</v>
      </c>
      <c r="G254" t="n">
        <v>4.89</v>
      </c>
      <c r="H254" t="n">
        <v>10.43</v>
      </c>
      <c r="I254" t="n">
        <v>5</v>
      </c>
      <c r="J254" t="n">
        <v>7.03</v>
      </c>
      <c r="K254" t="n">
        <v>1.61</v>
      </c>
      <c r="L254" t="n">
        <v>1.4</v>
      </c>
      <c r="M254" t="n">
        <v>5.2</v>
      </c>
      <c r="N254" t="n">
        <v>2.3</v>
      </c>
      <c r="O254" t="n">
        <v>0.3</v>
      </c>
      <c r="P254" t="n">
        <v>1</v>
      </c>
      <c r="Q254" t="n">
        <v>-9.99</v>
      </c>
      <c r="R254" t="n">
        <v>10.2</v>
      </c>
      <c r="S254" t="n">
        <v>6.7</v>
      </c>
      <c r="T254" t="n">
        <v>12</v>
      </c>
      <c r="U254" t="n">
        <v>4.1</v>
      </c>
      <c r="V254" t="n">
        <v>0.8</v>
      </c>
    </row>
    <row r="255">
      <c r="A255" t="inlineStr">
        <is>
          <t>2019-06-11</t>
        </is>
      </c>
      <c r="B255" t="inlineStr">
        <is>
          <t>13:00:00</t>
        </is>
      </c>
      <c r="C255" t="n">
        <v>0.87</v>
      </c>
      <c r="D255" t="n">
        <v>3.26</v>
      </c>
      <c r="E255" t="n">
        <v>6.74</v>
      </c>
      <c r="F255" t="n">
        <v>6.27</v>
      </c>
      <c r="G255" t="n">
        <v>5.4</v>
      </c>
      <c r="H255" t="n">
        <v>9.369999999999999</v>
      </c>
      <c r="I255" t="n">
        <v>4</v>
      </c>
      <c r="J255" t="n">
        <v>7.25</v>
      </c>
      <c r="K255" t="n">
        <v>1.32</v>
      </c>
      <c r="L255" t="n">
        <v>1.3</v>
      </c>
      <c r="M255" t="n">
        <v>5.3</v>
      </c>
      <c r="N255" t="n">
        <v>2.3</v>
      </c>
      <c r="O255" t="n">
        <v>0.4</v>
      </c>
      <c r="P255" t="n">
        <v>0.6</v>
      </c>
      <c r="Q255" t="n">
        <v>-9.99</v>
      </c>
      <c r="R255" t="n">
        <v>12.2</v>
      </c>
      <c r="S255" t="n">
        <v>5.8</v>
      </c>
      <c r="T255" t="n">
        <v>13.6</v>
      </c>
      <c r="U255" t="n">
        <v>3.5</v>
      </c>
      <c r="V255" t="n">
        <v>0.8</v>
      </c>
    </row>
    <row r="256">
      <c r="A256" t="inlineStr">
        <is>
          <t>2019-06-11</t>
        </is>
      </c>
      <c r="B256" t="inlineStr">
        <is>
          <t>14:00:00</t>
        </is>
      </c>
      <c r="C256" t="n">
        <v>1.29</v>
      </c>
      <c r="D256" t="n">
        <v>1.83</v>
      </c>
      <c r="E256" t="n">
        <v>4.16</v>
      </c>
      <c r="F256" t="n">
        <v>5.24</v>
      </c>
      <c r="G256" t="n">
        <v>3.71</v>
      </c>
      <c r="H256" t="n">
        <v>7.1</v>
      </c>
      <c r="I256" t="n">
        <v>3</v>
      </c>
      <c r="J256" t="n">
        <v>5.27</v>
      </c>
      <c r="K256" t="n">
        <v>0.54</v>
      </c>
      <c r="L256" t="n">
        <v>0.4</v>
      </c>
      <c r="M256" t="n">
        <v>5.2</v>
      </c>
      <c r="N256" t="n">
        <v>1.2</v>
      </c>
      <c r="O256" t="n">
        <v>0.1</v>
      </c>
      <c r="P256" t="n">
        <v>0.6</v>
      </c>
      <c r="Q256" t="n">
        <v>-9.99</v>
      </c>
      <c r="R256" t="n">
        <v>14.2</v>
      </c>
      <c r="S256" t="n">
        <v>5</v>
      </c>
      <c r="T256" t="n">
        <v>9.699999999999999</v>
      </c>
      <c r="U256" t="n">
        <v>3.9</v>
      </c>
      <c r="V256" t="n">
        <v>1.3</v>
      </c>
    </row>
    <row r="257">
      <c r="A257" t="inlineStr">
        <is>
          <t>2019-06-11</t>
        </is>
      </c>
      <c r="B257" t="inlineStr">
        <is>
          <t>15:00:00</t>
        </is>
      </c>
      <c r="C257" t="n">
        <v>0</v>
      </c>
      <c r="D257" t="n">
        <v>1.5</v>
      </c>
      <c r="E257" t="n">
        <v>4.27</v>
      </c>
      <c r="F257" t="n">
        <v>4.41</v>
      </c>
      <c r="G257" t="n">
        <v>5.67</v>
      </c>
      <c r="H257" t="n">
        <v>6.03</v>
      </c>
      <c r="I257" t="n">
        <v>2</v>
      </c>
      <c r="J257" t="n">
        <v>7.59</v>
      </c>
      <c r="K257" t="n">
        <v>0</v>
      </c>
      <c r="L257" t="n">
        <v>0.2</v>
      </c>
      <c r="M257" t="n">
        <v>2.6</v>
      </c>
      <c r="N257" t="n">
        <v>1.2</v>
      </c>
      <c r="O257" t="n">
        <v>0.2</v>
      </c>
      <c r="P257" t="n">
        <v>0.7</v>
      </c>
      <c r="Q257" t="n">
        <v>-9.99</v>
      </c>
      <c r="R257" t="n">
        <v>12.6</v>
      </c>
      <c r="S257" t="n">
        <v>7.6</v>
      </c>
      <c r="T257" t="n">
        <v>13.2</v>
      </c>
      <c r="U257" t="n">
        <v>4.5</v>
      </c>
      <c r="V257" t="n">
        <v>1.2</v>
      </c>
    </row>
    <row r="258">
      <c r="A258" t="inlineStr">
        <is>
          <t>2019-06-11</t>
        </is>
      </c>
      <c r="B258" t="inlineStr">
        <is>
          <t>16:00:00</t>
        </is>
      </c>
      <c r="C258" t="n">
        <v>0</v>
      </c>
      <c r="D258" t="n">
        <v>0.6899999999999999</v>
      </c>
      <c r="E258" t="n">
        <v>4.87</v>
      </c>
      <c r="F258" t="n">
        <v>2.63</v>
      </c>
      <c r="G258" t="n">
        <v>7.4</v>
      </c>
      <c r="H258" t="n">
        <v>5.85</v>
      </c>
      <c r="I258" t="n">
        <v>2</v>
      </c>
      <c r="J258" t="n">
        <v>6.66</v>
      </c>
      <c r="K258" t="n">
        <v>0</v>
      </c>
      <c r="L258" t="n">
        <v>0</v>
      </c>
      <c r="M258" t="n">
        <v>1.9</v>
      </c>
      <c r="N258" t="n">
        <v>2.1</v>
      </c>
      <c r="O258" t="n">
        <v>0.1</v>
      </c>
      <c r="P258" t="n">
        <v>0.7</v>
      </c>
      <c r="Q258" t="n">
        <v>-9.99</v>
      </c>
      <c r="R258" t="n">
        <v>6.7</v>
      </c>
      <c r="S258" t="n">
        <v>7.7</v>
      </c>
      <c r="T258" t="n">
        <v>18.5</v>
      </c>
      <c r="U258" t="n">
        <v>8.4</v>
      </c>
      <c r="V258" t="n">
        <v>0.9</v>
      </c>
    </row>
    <row r="259">
      <c r="A259" t="inlineStr">
        <is>
          <t>2019-06-11</t>
        </is>
      </c>
      <c r="B259" t="inlineStr">
        <is>
          <t>17:00:00</t>
        </is>
      </c>
      <c r="C259" t="n">
        <v>0</v>
      </c>
      <c r="D259" t="n">
        <v>0.63</v>
      </c>
      <c r="E259" t="n">
        <v>3.32</v>
      </c>
      <c r="F259" t="n">
        <v>2.66</v>
      </c>
      <c r="G259" t="n">
        <v>8.710000000000001</v>
      </c>
      <c r="H259" t="n">
        <v>6.06</v>
      </c>
      <c r="I259" t="n">
        <v>2</v>
      </c>
      <c r="J259" t="n">
        <v>4.41</v>
      </c>
      <c r="K259" t="n">
        <v>-9.99</v>
      </c>
      <c r="L259" t="n">
        <v>0</v>
      </c>
      <c r="M259" t="n">
        <v>1.5</v>
      </c>
      <c r="N259" t="n">
        <v>1.7</v>
      </c>
      <c r="O259" t="n">
        <v>0.2</v>
      </c>
      <c r="P259" t="n">
        <v>0.4</v>
      </c>
      <c r="Q259" t="n">
        <v>-9.99</v>
      </c>
      <c r="R259" t="n">
        <v>1.4</v>
      </c>
      <c r="S259" t="n">
        <v>2.4</v>
      </c>
      <c r="T259" t="n">
        <v>4.6</v>
      </c>
      <c r="U259" t="n">
        <v>5.3</v>
      </c>
      <c r="V259" t="n">
        <v>0.8</v>
      </c>
    </row>
    <row r="260">
      <c r="A260" t="inlineStr">
        <is>
          <t>2019-06-11</t>
        </is>
      </c>
      <c r="B260" t="inlineStr">
        <is>
          <t>18:00:00</t>
        </is>
      </c>
      <c r="C260" t="n">
        <v>0</v>
      </c>
      <c r="D260" t="n">
        <v>0.75</v>
      </c>
      <c r="E260" t="n">
        <v>4.66</v>
      </c>
      <c r="F260" t="n">
        <v>2.78</v>
      </c>
      <c r="G260" t="n">
        <v>12.75</v>
      </c>
      <c r="H260" t="n">
        <v>6.88</v>
      </c>
      <c r="I260" t="n">
        <v>2</v>
      </c>
      <c r="J260" t="n">
        <v>3.6</v>
      </c>
      <c r="K260" t="n">
        <v>-9.99</v>
      </c>
      <c r="L260" t="n">
        <v>0.3</v>
      </c>
      <c r="M260" t="n">
        <v>2</v>
      </c>
      <c r="N260" t="n">
        <v>1.8</v>
      </c>
      <c r="O260" t="n">
        <v>0.5</v>
      </c>
      <c r="P260" t="n">
        <v>1.3</v>
      </c>
      <c r="Q260" t="n">
        <v>-9.99</v>
      </c>
      <c r="R260" t="n">
        <v>0</v>
      </c>
      <c r="S260" t="n">
        <v>2</v>
      </c>
      <c r="T260" t="n">
        <v>10.2</v>
      </c>
      <c r="U260" t="n">
        <v>3</v>
      </c>
      <c r="V260" t="n">
        <v>1.1</v>
      </c>
    </row>
    <row r="261">
      <c r="A261" t="inlineStr">
        <is>
          <t>2019-06-11</t>
        </is>
      </c>
      <c r="B261" t="inlineStr">
        <is>
          <t>19:00:00</t>
        </is>
      </c>
      <c r="C261" t="n">
        <v>0</v>
      </c>
      <c r="D261" t="n">
        <v>0.8100000000000001</v>
      </c>
      <c r="E261" t="n">
        <v>5.4</v>
      </c>
      <c r="F261" t="n">
        <v>3.37</v>
      </c>
      <c r="G261" t="n">
        <v>12.94</v>
      </c>
      <c r="H261" t="n">
        <v>6.75</v>
      </c>
      <c r="I261" t="n">
        <v>2</v>
      </c>
      <c r="J261" t="n">
        <v>3.17</v>
      </c>
      <c r="K261" t="n">
        <v>-9.99</v>
      </c>
      <c r="L261" t="n">
        <v>0.4</v>
      </c>
      <c r="M261" t="n">
        <v>2</v>
      </c>
      <c r="N261" t="n">
        <v>1.7</v>
      </c>
      <c r="O261" t="n">
        <v>0.7</v>
      </c>
      <c r="P261" t="n">
        <v>2.3</v>
      </c>
      <c r="Q261" t="n">
        <v>0</v>
      </c>
      <c r="R261" t="n">
        <v>0</v>
      </c>
      <c r="S261" t="n">
        <v>0.7</v>
      </c>
      <c r="T261" t="n">
        <v>0.5</v>
      </c>
      <c r="U261" t="n">
        <v>1.2</v>
      </c>
      <c r="V261" t="n">
        <v>0.9</v>
      </c>
    </row>
    <row r="262">
      <c r="A262" t="inlineStr">
        <is>
          <t>2019-06-11</t>
        </is>
      </c>
      <c r="B262" t="inlineStr">
        <is>
          <t>20:00:00</t>
        </is>
      </c>
      <c r="C262" t="n">
        <v>0</v>
      </c>
      <c r="D262" t="n">
        <v>1.04</v>
      </c>
      <c r="E262" t="n">
        <v>4.75</v>
      </c>
      <c r="F262" t="n">
        <v>3.25</v>
      </c>
      <c r="G262" t="n">
        <v>13.9</v>
      </c>
      <c r="H262" t="n">
        <v>7.93</v>
      </c>
      <c r="I262" t="n">
        <v>3</v>
      </c>
      <c r="J262" t="n">
        <v>6.17</v>
      </c>
      <c r="K262" t="n">
        <v>0.07000000000000001</v>
      </c>
      <c r="L262" t="n">
        <v>0.4</v>
      </c>
      <c r="M262" t="n">
        <v>2.6</v>
      </c>
      <c r="N262" t="n">
        <v>1.9</v>
      </c>
      <c r="O262" t="n">
        <v>0.7</v>
      </c>
      <c r="P262" t="n">
        <v>1.5</v>
      </c>
      <c r="Q262" t="n">
        <v>0.4</v>
      </c>
      <c r="R262" t="n">
        <v>0</v>
      </c>
      <c r="S262" t="n">
        <v>0.5</v>
      </c>
      <c r="T262" t="n">
        <v>0.3</v>
      </c>
      <c r="U262" t="n">
        <v>0.8</v>
      </c>
      <c r="V262" t="n">
        <v>1.8</v>
      </c>
    </row>
    <row r="263">
      <c r="A263" t="inlineStr">
        <is>
          <t>2019-06-11</t>
        </is>
      </c>
      <c r="B263" t="inlineStr">
        <is>
          <t>21:00:00</t>
        </is>
      </c>
      <c r="C263" t="n">
        <v>0</v>
      </c>
      <c r="D263" t="n">
        <v>0.9399999999999999</v>
      </c>
      <c r="E263" t="n">
        <v>3.66</v>
      </c>
      <c r="F263" t="n">
        <v>4.26</v>
      </c>
      <c r="G263" t="n">
        <v>11.77</v>
      </c>
      <c r="H263" t="n">
        <v>9.539999999999999</v>
      </c>
      <c r="I263" t="n">
        <v>5</v>
      </c>
      <c r="J263" t="n">
        <v>4.63</v>
      </c>
      <c r="K263" t="n">
        <v>0</v>
      </c>
      <c r="L263" t="n">
        <v>0.7</v>
      </c>
      <c r="M263" t="n">
        <v>2.5</v>
      </c>
      <c r="N263" t="n">
        <v>1.8</v>
      </c>
      <c r="O263" t="n">
        <v>0.7</v>
      </c>
      <c r="P263" t="n">
        <v>1.2</v>
      </c>
      <c r="Q263" t="n">
        <v>0.5</v>
      </c>
      <c r="R263" t="n">
        <v>0</v>
      </c>
      <c r="S263" t="n">
        <v>1.1</v>
      </c>
      <c r="T263" t="n">
        <v>0.2</v>
      </c>
      <c r="U263" t="n">
        <v>1.3</v>
      </c>
      <c r="V263" t="n">
        <v>0.9</v>
      </c>
    </row>
    <row r="264">
      <c r="A264" t="inlineStr">
        <is>
          <t>2019-06-11</t>
        </is>
      </c>
      <c r="B264" t="inlineStr">
        <is>
          <t>22:00:00</t>
        </is>
      </c>
      <c r="C264" t="n">
        <v>0</v>
      </c>
      <c r="D264" t="n">
        <v>1.18</v>
      </c>
      <c r="E264" t="n">
        <v>3.15</v>
      </c>
      <c r="F264" t="n">
        <v>3.55</v>
      </c>
      <c r="G264" t="n">
        <v>7.76</v>
      </c>
      <c r="H264" t="n">
        <v>9.130000000000001</v>
      </c>
      <c r="I264" t="n">
        <v>5</v>
      </c>
      <c r="J264" t="n">
        <v>4.74</v>
      </c>
      <c r="K264" t="n">
        <v>0</v>
      </c>
      <c r="L264" t="n">
        <v>0.6</v>
      </c>
      <c r="M264" t="n">
        <v>2.4</v>
      </c>
      <c r="N264" t="n">
        <v>2.4</v>
      </c>
      <c r="O264" t="n">
        <v>0.7</v>
      </c>
      <c r="P264" t="n">
        <v>2.7</v>
      </c>
      <c r="Q264" t="n">
        <v>0.4</v>
      </c>
      <c r="R264" t="n">
        <v>0</v>
      </c>
      <c r="S264" t="n">
        <v>0.7</v>
      </c>
      <c r="T264" t="n">
        <v>0.2</v>
      </c>
      <c r="U264" t="n">
        <v>1</v>
      </c>
      <c r="V264" t="n">
        <v>1</v>
      </c>
    </row>
    <row r="265">
      <c r="A265" t="inlineStr">
        <is>
          <t>2019-06-11</t>
        </is>
      </c>
      <c r="B265" t="inlineStr">
        <is>
          <t>23:00:00</t>
        </is>
      </c>
      <c r="C265" t="n">
        <v>0</v>
      </c>
      <c r="D265" t="n">
        <v>1.13</v>
      </c>
      <c r="E265" t="n">
        <v>2.38</v>
      </c>
      <c r="F265" t="n">
        <v>3.31</v>
      </c>
      <c r="G265" t="n">
        <v>7.62</v>
      </c>
      <c r="H265" t="n">
        <v>9.07</v>
      </c>
      <c r="I265" t="n">
        <v>6</v>
      </c>
      <c r="J265" t="n">
        <v>4.3</v>
      </c>
      <c r="K265" t="n">
        <v>0</v>
      </c>
      <c r="L265" t="n">
        <v>0</v>
      </c>
      <c r="M265" t="n">
        <v>2.3</v>
      </c>
      <c r="N265" t="n">
        <v>2</v>
      </c>
      <c r="O265" t="n">
        <v>0.8</v>
      </c>
      <c r="P265" t="n">
        <v>2.5</v>
      </c>
      <c r="Q265" t="n">
        <v>0.2</v>
      </c>
      <c r="R265" t="n">
        <v>0</v>
      </c>
      <c r="S265" t="n">
        <v>0.6</v>
      </c>
      <c r="T265" t="n">
        <v>0</v>
      </c>
      <c r="U265" t="n">
        <v>1.2</v>
      </c>
      <c r="V265" t="n">
        <v>1</v>
      </c>
    </row>
    <row r="266">
      <c r="A266" t="inlineStr">
        <is>
          <t>2019-06-12</t>
        </is>
      </c>
      <c r="B266" t="inlineStr">
        <is>
          <t>00:00:00</t>
        </is>
      </c>
      <c r="C266" t="n">
        <v>0</v>
      </c>
      <c r="D266" t="n">
        <v>1.18</v>
      </c>
      <c r="E266" t="n">
        <v>3.22</v>
      </c>
      <c r="F266" t="n">
        <v>4.58</v>
      </c>
      <c r="G266" t="n">
        <v>9.58</v>
      </c>
      <c r="H266" t="n">
        <v>6.95</v>
      </c>
      <c r="I266" t="n">
        <v>3</v>
      </c>
      <c r="J266" t="n">
        <v>3.97</v>
      </c>
      <c r="K266" t="n">
        <v>0</v>
      </c>
      <c r="L266" t="n">
        <v>0</v>
      </c>
      <c r="M266" t="n">
        <v>2</v>
      </c>
      <c r="N266" t="n">
        <v>2.2</v>
      </c>
      <c r="O266" t="n">
        <v>1.7</v>
      </c>
      <c r="P266" t="n">
        <v>0.9</v>
      </c>
      <c r="Q266" t="n">
        <v>0.4</v>
      </c>
      <c r="R266" t="n">
        <v>0</v>
      </c>
      <c r="S266" t="n">
        <v>1.2</v>
      </c>
      <c r="T266" t="n">
        <v>0</v>
      </c>
      <c r="U266" t="n">
        <v>1.8</v>
      </c>
      <c r="V266" t="n">
        <v>0.8</v>
      </c>
    </row>
    <row r="267">
      <c r="A267" t="inlineStr">
        <is>
          <t>2019-06-12</t>
        </is>
      </c>
      <c r="B267" t="inlineStr">
        <is>
          <t>01:00:00</t>
        </is>
      </c>
      <c r="C267" t="n">
        <v>0</v>
      </c>
      <c r="D267" t="n">
        <v>3.3</v>
      </c>
      <c r="E267" t="n">
        <v>3.61</v>
      </c>
      <c r="F267" t="n">
        <v>5.18</v>
      </c>
      <c r="G267" t="n">
        <v>14.25</v>
      </c>
      <c r="H267" t="n">
        <v>9.1</v>
      </c>
      <c r="I267" t="n">
        <v>7</v>
      </c>
      <c r="J267" t="n">
        <v>5.47</v>
      </c>
      <c r="K267" t="n">
        <v>0.12</v>
      </c>
      <c r="L267" t="n">
        <v>1.3</v>
      </c>
      <c r="M267" t="n">
        <v>3</v>
      </c>
      <c r="N267" t="n">
        <v>3</v>
      </c>
      <c r="O267" t="n">
        <v>7.3</v>
      </c>
      <c r="P267" t="n">
        <v>2.2</v>
      </c>
      <c r="Q267" t="n">
        <v>1.1</v>
      </c>
      <c r="R267" t="n">
        <v>0</v>
      </c>
      <c r="S267" t="n">
        <v>1.7</v>
      </c>
      <c r="T267" t="n">
        <v>0.2</v>
      </c>
      <c r="U267" t="n">
        <v>1.1</v>
      </c>
      <c r="V267" t="n">
        <v>1.3</v>
      </c>
    </row>
    <row r="268">
      <c r="A268" t="inlineStr">
        <is>
          <t>2019-06-12</t>
        </is>
      </c>
      <c r="B268" t="inlineStr">
        <is>
          <t>02:00:00</t>
        </is>
      </c>
      <c r="C268" t="n">
        <v>0.1</v>
      </c>
      <c r="D268" t="n">
        <v>4.4</v>
      </c>
      <c r="E268" t="n">
        <v>4.94</v>
      </c>
      <c r="F268" t="n">
        <v>8.51</v>
      </c>
      <c r="G268" t="n">
        <v>20.21</v>
      </c>
      <c r="H268" t="n">
        <v>13.11</v>
      </c>
      <c r="I268" t="n">
        <v>6</v>
      </c>
      <c r="J268" t="n">
        <v>10.54</v>
      </c>
      <c r="K268" t="n">
        <v>2.16</v>
      </c>
      <c r="L268" t="n">
        <v>3.7</v>
      </c>
      <c r="M268" t="n">
        <v>4.9</v>
      </c>
      <c r="N268" t="n">
        <v>6.1</v>
      </c>
      <c r="O268" t="n">
        <v>6.6</v>
      </c>
      <c r="P268" t="n">
        <v>2.7</v>
      </c>
      <c r="Q268" t="n">
        <v>1</v>
      </c>
      <c r="R268" t="n">
        <v>0</v>
      </c>
      <c r="S268" t="n">
        <v>1.9</v>
      </c>
      <c r="T268" t="n">
        <v>2.1</v>
      </c>
      <c r="U268" t="n">
        <v>2.2</v>
      </c>
      <c r="V268" t="n">
        <v>4.1</v>
      </c>
    </row>
    <row r="269">
      <c r="A269" t="inlineStr">
        <is>
          <t>2019-06-12</t>
        </is>
      </c>
      <c r="B269" t="inlineStr">
        <is>
          <t>03:00:00</t>
        </is>
      </c>
      <c r="C269" t="n">
        <v>0.05</v>
      </c>
      <c r="D269" t="n">
        <v>9.789999999999999</v>
      </c>
      <c r="E269" t="n">
        <v>6.66</v>
      </c>
      <c r="F269" t="n">
        <v>9.33</v>
      </c>
      <c r="G269" t="n">
        <v>16.89</v>
      </c>
      <c r="H269" t="n">
        <v>19.36</v>
      </c>
      <c r="I269" t="n">
        <v>5</v>
      </c>
      <c r="J269" t="n">
        <v>13.94</v>
      </c>
      <c r="K269" t="n">
        <v>0.9</v>
      </c>
      <c r="L269" t="n">
        <v>3.2</v>
      </c>
      <c r="M269" t="n">
        <v>5.3</v>
      </c>
      <c r="N269" t="n">
        <v>4.6</v>
      </c>
      <c r="O269" t="n">
        <v>5.2</v>
      </c>
      <c r="P269" t="n">
        <v>4</v>
      </c>
      <c r="Q269" t="n">
        <v>0.5</v>
      </c>
      <c r="R269" t="n">
        <v>0</v>
      </c>
      <c r="S269" t="n">
        <v>0.7</v>
      </c>
      <c r="T269" t="n">
        <v>4.5</v>
      </c>
      <c r="U269" t="n">
        <v>1.5</v>
      </c>
      <c r="V269" t="n">
        <v>3.6</v>
      </c>
    </row>
    <row r="270">
      <c r="A270" t="inlineStr">
        <is>
          <t>2019-06-12</t>
        </is>
      </c>
      <c r="B270" t="inlineStr">
        <is>
          <t>04:00:00</t>
        </is>
      </c>
      <c r="C270" t="n">
        <v>0</v>
      </c>
      <c r="D270" t="n">
        <v>6.29</v>
      </c>
      <c r="E270" t="n">
        <v>7.7</v>
      </c>
      <c r="F270" t="n">
        <v>10.66</v>
      </c>
      <c r="G270" t="n">
        <v>20.46</v>
      </c>
      <c r="H270" t="n">
        <v>20.82</v>
      </c>
      <c r="I270" t="n">
        <v>6</v>
      </c>
      <c r="J270" t="n">
        <v>8.390000000000001</v>
      </c>
      <c r="K270" t="n">
        <v>0.86</v>
      </c>
      <c r="L270" t="n">
        <v>5.3</v>
      </c>
      <c r="M270" t="n">
        <v>13.9</v>
      </c>
      <c r="N270" t="n">
        <v>6.3</v>
      </c>
      <c r="O270" t="n">
        <v>5.8</v>
      </c>
      <c r="P270" t="n">
        <v>5.7</v>
      </c>
      <c r="Q270" t="n">
        <v>0.9</v>
      </c>
      <c r="R270" t="n">
        <v>0</v>
      </c>
      <c r="S270" t="n">
        <v>0.4</v>
      </c>
      <c r="T270" t="n">
        <v>5.7</v>
      </c>
      <c r="U270" t="n">
        <v>1.8</v>
      </c>
      <c r="V270" t="n">
        <v>3.2</v>
      </c>
    </row>
    <row r="271">
      <c r="A271" t="inlineStr">
        <is>
          <t>2019-06-12</t>
        </is>
      </c>
      <c r="B271" t="inlineStr">
        <is>
          <t>05:00:00</t>
        </is>
      </c>
      <c r="C271" t="n">
        <v>0</v>
      </c>
      <c r="D271" t="n">
        <v>6.19</v>
      </c>
      <c r="E271" t="n">
        <v>7.85</v>
      </c>
      <c r="F271" t="n">
        <v>7.23</v>
      </c>
      <c r="G271" t="n">
        <v>19.68</v>
      </c>
      <c r="H271" t="n">
        <v>24.29</v>
      </c>
      <c r="I271" t="n">
        <v>7</v>
      </c>
      <c r="J271" t="n">
        <v>6.81</v>
      </c>
      <c r="K271" t="n">
        <v>1.46</v>
      </c>
      <c r="L271" t="n">
        <v>4.7</v>
      </c>
      <c r="M271" t="n">
        <v>8.1</v>
      </c>
      <c r="N271" t="n">
        <v>9.4</v>
      </c>
      <c r="O271" t="n">
        <v>3.9</v>
      </c>
      <c r="P271" t="n">
        <v>7.5</v>
      </c>
      <c r="Q271" t="n">
        <v>1.7</v>
      </c>
      <c r="R271" t="n">
        <v>0</v>
      </c>
      <c r="S271" t="n">
        <v>1.1</v>
      </c>
      <c r="T271" t="n">
        <v>4</v>
      </c>
      <c r="U271" t="n">
        <v>2.6</v>
      </c>
      <c r="V271" t="n">
        <v>4.3</v>
      </c>
    </row>
    <row r="272">
      <c r="A272" t="inlineStr">
        <is>
          <t>2019-06-12</t>
        </is>
      </c>
      <c r="B272" t="inlineStr">
        <is>
          <t>06:00:00</t>
        </is>
      </c>
      <c r="C272" t="n">
        <v>0</v>
      </c>
      <c r="D272" t="n">
        <v>5.5</v>
      </c>
      <c r="E272" t="n">
        <v>7.41</v>
      </c>
      <c r="F272" t="n">
        <v>7.28</v>
      </c>
      <c r="G272" t="n">
        <v>17.16</v>
      </c>
      <c r="H272" t="n">
        <v>17.51</v>
      </c>
      <c r="I272" t="n">
        <v>5</v>
      </c>
      <c r="J272" t="n">
        <v>3.98</v>
      </c>
      <c r="K272" t="n">
        <v>0.17</v>
      </c>
      <c r="L272" t="n">
        <v>-9.99</v>
      </c>
      <c r="M272" t="n">
        <v>-9.99</v>
      </c>
      <c r="N272" t="n">
        <v>-9.99</v>
      </c>
      <c r="O272" t="n">
        <v>-9.99</v>
      </c>
      <c r="P272" t="n">
        <v>-9.99</v>
      </c>
      <c r="Q272" t="n">
        <v>0.6</v>
      </c>
      <c r="R272" t="n">
        <v>-9.99</v>
      </c>
      <c r="S272" t="n">
        <v>-9.99</v>
      </c>
      <c r="T272" t="n">
        <v>-9.99</v>
      </c>
      <c r="U272" t="n">
        <v>-9.99</v>
      </c>
      <c r="V272" t="n">
        <v>-9.99</v>
      </c>
    </row>
    <row r="273">
      <c r="A273" t="inlineStr">
        <is>
          <t>2019-06-12</t>
        </is>
      </c>
      <c r="B273" t="inlineStr">
        <is>
          <t>07:00:00</t>
        </is>
      </c>
      <c r="C273" t="n">
        <v>0</v>
      </c>
      <c r="D273" t="n">
        <v>5.01</v>
      </c>
      <c r="E273" t="n">
        <v>5.57</v>
      </c>
      <c r="F273" t="n">
        <v>4.62</v>
      </c>
      <c r="G273" t="n">
        <v>12.82</v>
      </c>
      <c r="H273" t="n">
        <v>8.02</v>
      </c>
      <c r="I273" t="n">
        <v>6</v>
      </c>
      <c r="J273" t="n">
        <v>4.75</v>
      </c>
      <c r="K273" t="n">
        <v>1.08</v>
      </c>
      <c r="L273" t="n">
        <v>-9.99</v>
      </c>
      <c r="M273" t="n">
        <v>-9.99</v>
      </c>
      <c r="N273" t="n">
        <v>-9.99</v>
      </c>
      <c r="O273" t="n">
        <v>-9.99</v>
      </c>
      <c r="P273" t="n">
        <v>-9.99</v>
      </c>
      <c r="Q273" t="n">
        <v>-9.99</v>
      </c>
      <c r="R273" t="n">
        <v>-9.99</v>
      </c>
      <c r="S273" t="n">
        <v>-9.99</v>
      </c>
      <c r="T273" t="n">
        <v>-9.99</v>
      </c>
      <c r="U273" t="n">
        <v>-9.99</v>
      </c>
      <c r="V273" t="n">
        <v>-9.99</v>
      </c>
    </row>
    <row r="274">
      <c r="A274" t="inlineStr">
        <is>
          <t>2019-06-12</t>
        </is>
      </c>
      <c r="B274" t="inlineStr">
        <is>
          <t>08:00:00</t>
        </is>
      </c>
      <c r="C274" t="n">
        <v>3.67</v>
      </c>
      <c r="D274" t="n">
        <v>6.02</v>
      </c>
      <c r="E274" t="n">
        <v>6.27</v>
      </c>
      <c r="F274" t="n">
        <v>4.02</v>
      </c>
      <c r="G274" t="n">
        <v>11.91</v>
      </c>
      <c r="H274" t="n">
        <v>12.25</v>
      </c>
      <c r="I274" t="n">
        <v>4</v>
      </c>
      <c r="J274" t="n">
        <v>4.02</v>
      </c>
      <c r="K274" t="n">
        <v>-9.99</v>
      </c>
      <c r="L274" t="n">
        <v>-9.99</v>
      </c>
      <c r="M274" t="n">
        <v>-9.99</v>
      </c>
      <c r="N274" t="n">
        <v>-9.99</v>
      </c>
      <c r="O274" t="n">
        <v>-9.99</v>
      </c>
      <c r="P274" t="n">
        <v>-9.99</v>
      </c>
      <c r="Q274" t="n">
        <v>0.8</v>
      </c>
      <c r="R274" t="n">
        <v>-9.99</v>
      </c>
      <c r="S274" t="n">
        <v>-9.99</v>
      </c>
      <c r="T274" t="n">
        <v>-9.99</v>
      </c>
      <c r="U274" t="n">
        <v>-9.99</v>
      </c>
      <c r="V274" t="n">
        <v>-9.99</v>
      </c>
    </row>
    <row r="275">
      <c r="A275" t="inlineStr">
        <is>
          <t>2019-06-12</t>
        </is>
      </c>
      <c r="B275" t="inlineStr">
        <is>
          <t>09:00:00</t>
        </is>
      </c>
      <c r="C275" t="n">
        <v>11.08</v>
      </c>
      <c r="D275" t="n">
        <v>7.75</v>
      </c>
      <c r="E275" t="n">
        <v>6.18</v>
      </c>
      <c r="F275" t="n">
        <v>3.93</v>
      </c>
      <c r="G275" t="n">
        <v>15.36</v>
      </c>
      <c r="H275" t="n">
        <v>18.54</v>
      </c>
      <c r="I275" t="n">
        <v>4</v>
      </c>
      <c r="J275" t="n">
        <v>9.85</v>
      </c>
      <c r="K275" t="n">
        <v>1.86</v>
      </c>
      <c r="L275" t="n">
        <v>1.5</v>
      </c>
      <c r="M275" t="n">
        <v>6</v>
      </c>
      <c r="N275" t="n">
        <v>10.6</v>
      </c>
      <c r="O275" t="n">
        <v>2.2</v>
      </c>
      <c r="P275" t="n">
        <v>4.2</v>
      </c>
      <c r="Q275" t="n">
        <v>1.8</v>
      </c>
      <c r="R275" t="n">
        <v>0</v>
      </c>
      <c r="S275" t="n">
        <v>3.2</v>
      </c>
      <c r="T275" t="n">
        <v>6.8</v>
      </c>
      <c r="U275" t="n">
        <v>5.1</v>
      </c>
      <c r="V275" t="n">
        <v>3.4</v>
      </c>
    </row>
    <row r="276">
      <c r="A276" t="inlineStr">
        <is>
          <t>2019-06-12</t>
        </is>
      </c>
      <c r="B276" t="inlineStr">
        <is>
          <t>10:00:00</t>
        </is>
      </c>
      <c r="C276" t="n">
        <v>10.65</v>
      </c>
      <c r="D276" t="n">
        <v>7.09</v>
      </c>
      <c r="E276" t="n">
        <v>8.390000000000001</v>
      </c>
      <c r="F276" t="n">
        <v>7.67</v>
      </c>
      <c r="G276" t="n">
        <v>14.54</v>
      </c>
      <c r="H276" t="n">
        <v>19.5</v>
      </c>
      <c r="I276" t="n">
        <v>6</v>
      </c>
      <c r="J276" t="n">
        <v>13.55</v>
      </c>
      <c r="K276" t="n">
        <v>3.12</v>
      </c>
      <c r="L276" t="n">
        <v>3.9</v>
      </c>
      <c r="M276" t="n">
        <v>17.4</v>
      </c>
      <c r="N276" t="n">
        <v>10.4</v>
      </c>
      <c r="O276" t="n">
        <v>1</v>
      </c>
      <c r="P276" t="n">
        <v>3.9</v>
      </c>
      <c r="Q276" t="n">
        <v>2.8</v>
      </c>
      <c r="R276" t="n">
        <v>0</v>
      </c>
      <c r="S276" t="n">
        <v>3.7</v>
      </c>
      <c r="T276" t="n">
        <v>4.4</v>
      </c>
      <c r="U276" t="n">
        <v>4.2</v>
      </c>
      <c r="V276" t="n">
        <v>5.3</v>
      </c>
    </row>
    <row r="277">
      <c r="A277" t="inlineStr">
        <is>
          <t>2019-06-12</t>
        </is>
      </c>
      <c r="B277" t="inlineStr">
        <is>
          <t>11:00:00</t>
        </is>
      </c>
      <c r="C277" t="n">
        <v>7.9</v>
      </c>
      <c r="D277" t="n">
        <v>5.76</v>
      </c>
      <c r="E277" t="n">
        <v>12.17</v>
      </c>
      <c r="F277" t="n">
        <v>9.4</v>
      </c>
      <c r="G277" t="n">
        <v>11.36</v>
      </c>
      <c r="H277" t="n">
        <v>19.24</v>
      </c>
      <c r="I277" t="n">
        <v>11</v>
      </c>
      <c r="J277" t="n">
        <v>11.97</v>
      </c>
      <c r="K277" t="n">
        <v>7.16</v>
      </c>
      <c r="L277" t="n">
        <v>5.2</v>
      </c>
      <c r="M277" t="n">
        <v>11.8</v>
      </c>
      <c r="N277" t="n">
        <v>7</v>
      </c>
      <c r="O277" t="n">
        <v>0.4</v>
      </c>
      <c r="P277" t="n">
        <v>3.4</v>
      </c>
      <c r="Q277" t="n">
        <v>3.2</v>
      </c>
      <c r="R277" t="n">
        <v>0</v>
      </c>
      <c r="S277" t="n">
        <v>1.1</v>
      </c>
      <c r="T277" t="n">
        <v>5.4</v>
      </c>
      <c r="U277" t="n">
        <v>3.7</v>
      </c>
      <c r="V277" t="n">
        <v>4.8</v>
      </c>
    </row>
    <row r="278">
      <c r="A278" t="inlineStr">
        <is>
          <t>2019-06-12</t>
        </is>
      </c>
      <c r="B278" t="inlineStr">
        <is>
          <t>12:00:00</t>
        </is>
      </c>
      <c r="C278" t="n">
        <v>7.99</v>
      </c>
      <c r="D278" t="n">
        <v>6.97</v>
      </c>
      <c r="E278" t="n">
        <v>13.35</v>
      </c>
      <c r="F278" t="n">
        <v>12.6</v>
      </c>
      <c r="G278" t="n">
        <v>11.57</v>
      </c>
      <c r="H278" t="n">
        <v>14.76</v>
      </c>
      <c r="I278" t="n">
        <v>9</v>
      </c>
      <c r="J278" t="n">
        <v>13.06</v>
      </c>
      <c r="K278" t="n">
        <v>8.9</v>
      </c>
      <c r="L278" t="n">
        <v>3.6</v>
      </c>
      <c r="M278" t="n">
        <v>11.8</v>
      </c>
      <c r="N278" t="n">
        <v>5.3</v>
      </c>
      <c r="O278" t="n">
        <v>0.7</v>
      </c>
      <c r="P278" t="n">
        <v>2.4</v>
      </c>
      <c r="Q278" t="n">
        <v>3.3</v>
      </c>
      <c r="R278" t="n">
        <v>0.3</v>
      </c>
      <c r="S278" t="n">
        <v>2.3</v>
      </c>
      <c r="T278" t="n">
        <v>3.9</v>
      </c>
      <c r="U278" t="n">
        <v>3.9</v>
      </c>
      <c r="V278" t="n">
        <v>3.7</v>
      </c>
    </row>
    <row r="279">
      <c r="A279" t="inlineStr">
        <is>
          <t>2019-06-12</t>
        </is>
      </c>
      <c r="B279" t="inlineStr">
        <is>
          <t>13:00:00</t>
        </is>
      </c>
      <c r="C279" t="n">
        <v>4.8</v>
      </c>
      <c r="D279" t="n">
        <v>5.93</v>
      </c>
      <c r="E279" t="n">
        <v>11.82</v>
      </c>
      <c r="F279" t="n">
        <v>10</v>
      </c>
      <c r="G279" t="n">
        <v>8.380000000000001</v>
      </c>
      <c r="H279" t="n">
        <v>16.37</v>
      </c>
      <c r="I279" t="n">
        <v>11</v>
      </c>
      <c r="J279" t="n">
        <v>14.39</v>
      </c>
      <c r="K279" t="n">
        <v>5.91</v>
      </c>
      <c r="L279" t="n">
        <v>6.7</v>
      </c>
      <c r="M279" t="n">
        <v>11.1</v>
      </c>
      <c r="N279" t="n">
        <v>5.2</v>
      </c>
      <c r="O279" t="n">
        <v>0.4</v>
      </c>
      <c r="P279" t="n">
        <v>2.1</v>
      </c>
      <c r="Q279" t="n">
        <v>2.6</v>
      </c>
      <c r="R279" t="n">
        <v>0</v>
      </c>
      <c r="S279" t="n">
        <v>2.4</v>
      </c>
      <c r="T279" t="n">
        <v>3.6</v>
      </c>
      <c r="U279" t="n">
        <v>1.5</v>
      </c>
      <c r="V279" t="n">
        <v>4.6</v>
      </c>
    </row>
    <row r="280">
      <c r="A280" t="inlineStr">
        <is>
          <t>2019-06-12</t>
        </is>
      </c>
      <c r="B280" t="inlineStr">
        <is>
          <t>14:00:00</t>
        </is>
      </c>
      <c r="C280" t="n">
        <v>1.48</v>
      </c>
      <c r="D280" t="n">
        <v>4.61</v>
      </c>
      <c r="E280" t="n">
        <v>9.82</v>
      </c>
      <c r="F280" t="n">
        <v>7.86</v>
      </c>
      <c r="G280" t="n">
        <v>8.44</v>
      </c>
      <c r="H280" t="n">
        <v>15.25</v>
      </c>
      <c r="I280" t="n">
        <v>9</v>
      </c>
      <c r="J280" t="n">
        <v>10.47</v>
      </c>
      <c r="K280" t="n">
        <v>6.26</v>
      </c>
      <c r="L280" t="n">
        <v>5</v>
      </c>
      <c r="M280" t="n">
        <v>8.300000000000001</v>
      </c>
      <c r="N280" t="n">
        <v>4.6</v>
      </c>
      <c r="O280" t="n">
        <v>0.4</v>
      </c>
      <c r="P280" t="n">
        <v>1.6</v>
      </c>
      <c r="Q280" t="n">
        <v>1.5</v>
      </c>
      <c r="R280" t="n">
        <v>0</v>
      </c>
      <c r="S280" t="n">
        <v>1.5</v>
      </c>
      <c r="T280" t="n">
        <v>1.9</v>
      </c>
      <c r="U280" t="n">
        <v>1.1</v>
      </c>
      <c r="V280" t="n">
        <v>3.1</v>
      </c>
    </row>
    <row r="281">
      <c r="A281" t="inlineStr">
        <is>
          <t>2019-06-12</t>
        </is>
      </c>
      <c r="B281" t="inlineStr">
        <is>
          <t>15:00:00</t>
        </is>
      </c>
      <c r="C281" t="n">
        <v>1.64</v>
      </c>
      <c r="D281" t="n">
        <v>3.21</v>
      </c>
      <c r="E281" t="n">
        <v>7.43</v>
      </c>
      <c r="F281" t="n">
        <v>6.54</v>
      </c>
      <c r="G281" t="n">
        <v>8.67</v>
      </c>
      <c r="H281" t="n">
        <v>14.7</v>
      </c>
      <c r="I281" t="n">
        <v>6</v>
      </c>
      <c r="J281" t="n">
        <v>7.19</v>
      </c>
      <c r="K281" t="n">
        <v>3.14</v>
      </c>
      <c r="L281" t="n">
        <v>1.2</v>
      </c>
      <c r="M281" t="n">
        <v>5.8</v>
      </c>
      <c r="N281" t="n">
        <v>4.8</v>
      </c>
      <c r="O281" t="n">
        <v>0.6</v>
      </c>
      <c r="P281" t="n">
        <v>1.5</v>
      </c>
      <c r="Q281" t="n">
        <v>2.5</v>
      </c>
      <c r="R281" t="n">
        <v>0</v>
      </c>
      <c r="S281" t="n">
        <v>2</v>
      </c>
      <c r="T281" t="n">
        <v>1.3</v>
      </c>
      <c r="U281" t="n">
        <v>2</v>
      </c>
      <c r="V281" t="n">
        <v>3.1</v>
      </c>
    </row>
    <row r="282">
      <c r="A282" t="inlineStr">
        <is>
          <t>2019-06-12</t>
        </is>
      </c>
      <c r="B282" t="inlineStr">
        <is>
          <t>16:00:00</t>
        </is>
      </c>
      <c r="C282" t="n">
        <v>1.75</v>
      </c>
      <c r="D282" t="n">
        <v>2.01</v>
      </c>
      <c r="E282" t="n">
        <v>6.09</v>
      </c>
      <c r="F282" t="n">
        <v>6.22</v>
      </c>
      <c r="G282" t="n">
        <v>5.72</v>
      </c>
      <c r="H282" t="n">
        <v>13.4</v>
      </c>
      <c r="I282" t="n">
        <v>4</v>
      </c>
      <c r="J282" t="n">
        <v>5.06</v>
      </c>
      <c r="K282" t="n">
        <v>1.41</v>
      </c>
      <c r="L282" t="n">
        <v>0.7</v>
      </c>
      <c r="M282" t="n">
        <v>4.5</v>
      </c>
      <c r="N282" t="n">
        <v>2.5</v>
      </c>
      <c r="O282" t="n">
        <v>0.5</v>
      </c>
      <c r="P282" t="n">
        <v>1</v>
      </c>
      <c r="Q282" t="n">
        <v>0.7</v>
      </c>
      <c r="R282" t="n">
        <v>0</v>
      </c>
      <c r="S282" t="n">
        <v>1</v>
      </c>
      <c r="T282" t="n">
        <v>0.8</v>
      </c>
      <c r="U282" t="n">
        <v>1.5</v>
      </c>
      <c r="V282" t="n">
        <v>1.4</v>
      </c>
    </row>
    <row r="283">
      <c r="A283" t="inlineStr">
        <is>
          <t>2019-06-12</t>
        </is>
      </c>
      <c r="B283" t="inlineStr">
        <is>
          <t>17:00:00</t>
        </is>
      </c>
      <c r="C283" t="n">
        <v>0.87</v>
      </c>
      <c r="D283" t="n">
        <v>1.75</v>
      </c>
      <c r="E283" t="n">
        <v>5.15</v>
      </c>
      <c r="F283" t="n">
        <v>3.79</v>
      </c>
      <c r="G283" t="n">
        <v>2.98</v>
      </c>
      <c r="H283" t="n">
        <v>12.68</v>
      </c>
      <c r="I283" t="n">
        <v>3</v>
      </c>
      <c r="J283" t="n">
        <v>3.93</v>
      </c>
      <c r="K283" t="n">
        <v>-9.99</v>
      </c>
      <c r="L283" t="n">
        <v>0.1</v>
      </c>
      <c r="M283" t="n">
        <v>3.3</v>
      </c>
      <c r="N283" t="n">
        <v>1.3</v>
      </c>
      <c r="O283" t="n">
        <v>0.6</v>
      </c>
      <c r="P283" t="n">
        <v>0.9</v>
      </c>
      <c r="Q283" t="n">
        <v>0.3</v>
      </c>
      <c r="R283" t="n">
        <v>0</v>
      </c>
      <c r="S283" t="n">
        <v>0.6</v>
      </c>
      <c r="T283" t="n">
        <v>0.3</v>
      </c>
      <c r="U283" t="n">
        <v>1.7</v>
      </c>
      <c r="V283" t="n">
        <v>1.1</v>
      </c>
    </row>
    <row r="284">
      <c r="A284" t="inlineStr">
        <is>
          <t>2019-06-12</t>
        </is>
      </c>
      <c r="B284" t="inlineStr">
        <is>
          <t>18:00:00</t>
        </is>
      </c>
      <c r="C284" t="n">
        <v>0.89</v>
      </c>
      <c r="D284" t="n">
        <v>2.23</v>
      </c>
      <c r="E284" t="n">
        <v>5.19</v>
      </c>
      <c r="F284" t="n">
        <v>3.81</v>
      </c>
      <c r="G284" t="n">
        <v>10.8</v>
      </c>
      <c r="H284" t="n">
        <v>10.91</v>
      </c>
      <c r="I284" t="n">
        <v>4</v>
      </c>
      <c r="J284" t="n">
        <v>3.95</v>
      </c>
      <c r="K284" t="n">
        <v>-9.99</v>
      </c>
      <c r="L284" t="n">
        <v>0.1</v>
      </c>
      <c r="M284" t="n">
        <v>2.4</v>
      </c>
      <c r="N284" t="n">
        <v>1.4</v>
      </c>
      <c r="O284" t="n">
        <v>0.6</v>
      </c>
      <c r="P284" t="n">
        <v>0.9</v>
      </c>
      <c r="Q284" t="n">
        <v>0.3</v>
      </c>
      <c r="R284" t="n">
        <v>0</v>
      </c>
      <c r="S284" t="n">
        <v>0.4</v>
      </c>
      <c r="T284" t="n">
        <v>0.2</v>
      </c>
      <c r="U284" t="n">
        <v>1.6</v>
      </c>
      <c r="V284" t="n">
        <v>1.1</v>
      </c>
    </row>
    <row r="285">
      <c r="A285" t="inlineStr">
        <is>
          <t>2019-06-12</t>
        </is>
      </c>
      <c r="B285" t="inlineStr">
        <is>
          <t>19:00:00</t>
        </is>
      </c>
      <c r="C285" t="n">
        <v>1.01</v>
      </c>
      <c r="D285" t="n">
        <v>4.49</v>
      </c>
      <c r="E285" t="n">
        <v>3.9</v>
      </c>
      <c r="F285" t="n">
        <v>4.02</v>
      </c>
      <c r="G285" t="n">
        <v>8.19</v>
      </c>
      <c r="H285" t="n">
        <v>11.31</v>
      </c>
      <c r="I285" t="n">
        <v>3</v>
      </c>
      <c r="J285" t="n">
        <v>4.22</v>
      </c>
      <c r="K285" t="n">
        <v>-9.99</v>
      </c>
      <c r="L285" t="n">
        <v>0</v>
      </c>
      <c r="M285" t="n">
        <v>1.9</v>
      </c>
      <c r="N285" t="n">
        <v>1.7</v>
      </c>
      <c r="O285" t="n">
        <v>0.5</v>
      </c>
      <c r="P285" t="n">
        <v>1.2</v>
      </c>
      <c r="Q285" t="n">
        <v>0.3</v>
      </c>
      <c r="R285" t="n">
        <v>0</v>
      </c>
      <c r="S285" t="n">
        <v>0.5</v>
      </c>
      <c r="T285" t="n">
        <v>0.2</v>
      </c>
      <c r="U285" t="n">
        <v>1.4</v>
      </c>
      <c r="V285" t="n">
        <v>1.2</v>
      </c>
    </row>
    <row r="286">
      <c r="A286" t="inlineStr">
        <is>
          <t>2019-06-12</t>
        </is>
      </c>
      <c r="B286" t="inlineStr">
        <is>
          <t>20:00:00</t>
        </is>
      </c>
      <c r="C286" t="n">
        <v>0.48</v>
      </c>
      <c r="D286" t="n">
        <v>1.29</v>
      </c>
      <c r="E286" t="n">
        <v>4.64</v>
      </c>
      <c r="F286" t="n">
        <v>4.08</v>
      </c>
      <c r="G286" t="n">
        <v>7.73</v>
      </c>
      <c r="H286" t="n">
        <v>12.24</v>
      </c>
      <c r="I286" t="n">
        <v>3</v>
      </c>
      <c r="J286" t="n">
        <v>3.29</v>
      </c>
      <c r="K286" t="n">
        <v>-9.99</v>
      </c>
      <c r="L286" t="n">
        <v>0.1</v>
      </c>
      <c r="M286" t="n">
        <v>2.4</v>
      </c>
      <c r="N286" t="n">
        <v>1.7</v>
      </c>
      <c r="O286" t="n">
        <v>0.5</v>
      </c>
      <c r="P286" t="n">
        <v>0.8</v>
      </c>
      <c r="Q286" t="n">
        <v>0.4</v>
      </c>
      <c r="R286" t="n">
        <v>0</v>
      </c>
      <c r="S286" t="n">
        <v>1.1</v>
      </c>
      <c r="T286" t="n">
        <v>0.5</v>
      </c>
      <c r="U286" t="n">
        <v>0.9</v>
      </c>
      <c r="V286" t="n">
        <v>1.7</v>
      </c>
    </row>
    <row r="287">
      <c r="A287" t="inlineStr">
        <is>
          <t>2019-06-12</t>
        </is>
      </c>
      <c r="B287" t="inlineStr">
        <is>
          <t>21:00:00</t>
        </is>
      </c>
      <c r="C287" t="n">
        <v>0.35</v>
      </c>
      <c r="D287" t="n">
        <v>3.68</v>
      </c>
      <c r="E287" t="n">
        <v>5.44</v>
      </c>
      <c r="F287" t="n">
        <v>4.76</v>
      </c>
      <c r="G287" t="n">
        <v>3.33</v>
      </c>
      <c r="H287" t="n">
        <v>12.1</v>
      </c>
      <c r="I287" t="n">
        <v>4</v>
      </c>
      <c r="J287" t="n">
        <v>5.42</v>
      </c>
      <c r="K287" t="n">
        <v>-9.99</v>
      </c>
      <c r="L287" t="n">
        <v>0.3</v>
      </c>
      <c r="M287" t="n">
        <v>2.7</v>
      </c>
      <c r="N287" t="n">
        <v>2.4</v>
      </c>
      <c r="O287" t="n">
        <v>0.6</v>
      </c>
      <c r="P287" t="n">
        <v>0.8</v>
      </c>
      <c r="Q287" t="n">
        <v>0.3</v>
      </c>
      <c r="R287" t="n">
        <v>0</v>
      </c>
      <c r="S287" t="n">
        <v>0.5</v>
      </c>
      <c r="T287" t="n">
        <v>0.7</v>
      </c>
      <c r="U287" t="n">
        <v>0.7</v>
      </c>
      <c r="V287" t="n">
        <v>1.6</v>
      </c>
    </row>
    <row r="288">
      <c r="A288" t="inlineStr">
        <is>
          <t>2019-06-12</t>
        </is>
      </c>
      <c r="B288" t="inlineStr">
        <is>
          <t>22:00:00</t>
        </is>
      </c>
      <c r="C288" t="n">
        <v>0.38</v>
      </c>
      <c r="D288" t="n">
        <v>2.88</v>
      </c>
      <c r="E288" t="n">
        <v>5.46</v>
      </c>
      <c r="F288" t="n">
        <v>5.15</v>
      </c>
      <c r="G288" t="n">
        <v>2.68</v>
      </c>
      <c r="H288" t="n">
        <v>9.699999999999999</v>
      </c>
      <c r="I288" t="n">
        <v>5</v>
      </c>
      <c r="J288" t="n">
        <v>11.04</v>
      </c>
      <c r="K288" t="n">
        <v>-9.99</v>
      </c>
      <c r="L288" t="n">
        <v>0.3</v>
      </c>
      <c r="M288" t="n">
        <v>2.9</v>
      </c>
      <c r="N288" t="n">
        <v>1.1</v>
      </c>
      <c r="O288" t="n">
        <v>0.4</v>
      </c>
      <c r="P288" t="n">
        <v>1.2</v>
      </c>
      <c r="Q288" t="n">
        <v>0.2</v>
      </c>
      <c r="R288" t="n">
        <v>0</v>
      </c>
      <c r="S288" t="n">
        <v>0.6</v>
      </c>
      <c r="T288" t="n">
        <v>0.6</v>
      </c>
      <c r="U288" t="n">
        <v>0.8</v>
      </c>
      <c r="V288" t="n">
        <v>2.5</v>
      </c>
    </row>
    <row r="289">
      <c r="A289" t="inlineStr">
        <is>
          <t>2019-06-12</t>
        </is>
      </c>
      <c r="B289" t="inlineStr">
        <is>
          <t>23:00:00</t>
        </is>
      </c>
      <c r="C289" t="n">
        <v>0.55</v>
      </c>
      <c r="D289" t="n">
        <v>2.89</v>
      </c>
      <c r="E289" t="n">
        <v>5.59</v>
      </c>
      <c r="F289" t="n">
        <v>7.12</v>
      </c>
      <c r="G289" t="n">
        <v>3.63</v>
      </c>
      <c r="H289" t="n">
        <v>8.18</v>
      </c>
      <c r="I289" t="n">
        <v>5</v>
      </c>
      <c r="J289" t="n">
        <v>14.42</v>
      </c>
      <c r="K289" t="n">
        <v>-9.99</v>
      </c>
      <c r="L289" t="n">
        <v>0.5</v>
      </c>
      <c r="M289" t="n">
        <v>2.4</v>
      </c>
      <c r="N289" t="n">
        <v>1</v>
      </c>
      <c r="O289" t="n">
        <v>0.2</v>
      </c>
      <c r="P289" t="n">
        <v>1.3</v>
      </c>
      <c r="Q289" t="n">
        <v>0.5</v>
      </c>
      <c r="R289" t="n">
        <v>0</v>
      </c>
      <c r="S289" t="n">
        <v>0.8</v>
      </c>
      <c r="T289" t="n">
        <v>0.6</v>
      </c>
      <c r="U289" t="n">
        <v>1</v>
      </c>
      <c r="V289" t="n">
        <v>1.2</v>
      </c>
    </row>
    <row r="290">
      <c r="A290" t="inlineStr">
        <is>
          <t>2019-06-13</t>
        </is>
      </c>
      <c r="B290" t="inlineStr">
        <is>
          <t>00:00:00</t>
        </is>
      </c>
      <c r="C290" t="n">
        <v>3.01</v>
      </c>
      <c r="D290" t="n">
        <v>6.47</v>
      </c>
      <c r="E290" t="n">
        <v>8.17</v>
      </c>
      <c r="F290" t="n">
        <v>8.24</v>
      </c>
      <c r="G290" t="n">
        <v>4.42</v>
      </c>
      <c r="H290" t="n">
        <v>5.98</v>
      </c>
      <c r="I290" t="n">
        <v>6</v>
      </c>
      <c r="J290" t="n">
        <v>23.68</v>
      </c>
      <c r="K290" t="n">
        <v>-9.99</v>
      </c>
      <c r="L290" t="n">
        <v>1.5</v>
      </c>
      <c r="M290" t="n">
        <v>2.4</v>
      </c>
      <c r="N290" t="n">
        <v>1.4</v>
      </c>
      <c r="O290" t="n">
        <v>0.6</v>
      </c>
      <c r="P290" t="n">
        <v>2</v>
      </c>
      <c r="Q290" t="n">
        <v>1</v>
      </c>
      <c r="R290" t="n">
        <v>0</v>
      </c>
      <c r="S290" t="n">
        <v>1.8</v>
      </c>
      <c r="T290" t="n">
        <v>1.5</v>
      </c>
      <c r="U290" t="n">
        <v>4.2</v>
      </c>
      <c r="V290" t="n">
        <v>1.4</v>
      </c>
    </row>
    <row r="291">
      <c r="A291" t="inlineStr">
        <is>
          <t>2019-06-13</t>
        </is>
      </c>
      <c r="B291" t="inlineStr">
        <is>
          <t>01:00:00</t>
        </is>
      </c>
      <c r="C291" t="n">
        <v>7.75</v>
      </c>
      <c r="D291" t="n">
        <v>9.380000000000001</v>
      </c>
      <c r="E291" t="n">
        <v>8.77</v>
      </c>
      <c r="F291" t="n">
        <v>8.550000000000001</v>
      </c>
      <c r="G291" t="n">
        <v>7.97</v>
      </c>
      <c r="H291" t="n">
        <v>9</v>
      </c>
      <c r="I291" t="n">
        <v>8</v>
      </c>
      <c r="J291" t="n">
        <v>14.78</v>
      </c>
      <c r="K291" t="n">
        <v>-9.99</v>
      </c>
      <c r="L291" t="n">
        <v>2.7</v>
      </c>
      <c r="M291" t="n">
        <v>5.5</v>
      </c>
      <c r="N291" t="n">
        <v>1.9</v>
      </c>
      <c r="O291" t="n">
        <v>4</v>
      </c>
      <c r="P291" t="n">
        <v>4.3</v>
      </c>
      <c r="Q291" t="n">
        <v>6.9</v>
      </c>
      <c r="R291" t="n">
        <v>4</v>
      </c>
      <c r="S291" t="n">
        <v>4.2</v>
      </c>
      <c r="T291" t="n">
        <v>4</v>
      </c>
      <c r="U291" t="n">
        <v>3.6</v>
      </c>
      <c r="V291" t="n">
        <v>3</v>
      </c>
    </row>
    <row r="292">
      <c r="A292" t="inlineStr">
        <is>
          <t>2019-06-13</t>
        </is>
      </c>
      <c r="B292" t="inlineStr">
        <is>
          <t>02:00:00</t>
        </is>
      </c>
      <c r="C292" t="n">
        <v>5.3</v>
      </c>
      <c r="D292" t="n">
        <v>18.9</v>
      </c>
      <c r="E292" t="n">
        <v>9.470000000000001</v>
      </c>
      <c r="F292" t="n">
        <v>10.93</v>
      </c>
      <c r="G292" t="n">
        <v>10.23</v>
      </c>
      <c r="H292" t="n">
        <v>10.55</v>
      </c>
      <c r="I292" t="n">
        <v>13</v>
      </c>
      <c r="J292" t="n">
        <v>6.64</v>
      </c>
      <c r="K292" t="n">
        <v>-9.99</v>
      </c>
      <c r="L292" t="n">
        <v>4.4</v>
      </c>
      <c r="M292" t="n">
        <v>7.3</v>
      </c>
      <c r="N292" t="n">
        <v>3.9</v>
      </c>
      <c r="O292" t="n">
        <v>8.800000000000001</v>
      </c>
      <c r="P292" t="n">
        <v>4.6</v>
      </c>
      <c r="Q292" t="n">
        <v>11.3</v>
      </c>
      <c r="R292" t="n">
        <v>8.5</v>
      </c>
      <c r="S292" t="n">
        <v>3.4</v>
      </c>
      <c r="T292" t="n">
        <v>4.3</v>
      </c>
      <c r="U292" t="n">
        <v>2.6</v>
      </c>
      <c r="V292" t="n">
        <v>9.1</v>
      </c>
    </row>
    <row r="293">
      <c r="A293" t="inlineStr">
        <is>
          <t>2019-06-13</t>
        </is>
      </c>
      <c r="B293" t="inlineStr">
        <is>
          <t>03:00:00</t>
        </is>
      </c>
      <c r="C293" t="n">
        <v>7.85</v>
      </c>
      <c r="D293" t="n">
        <v>19.76</v>
      </c>
      <c r="E293" t="n">
        <v>6.71</v>
      </c>
      <c r="F293" t="n">
        <v>14.06</v>
      </c>
      <c r="G293" t="n">
        <v>10.9</v>
      </c>
      <c r="H293" t="n">
        <v>11.04</v>
      </c>
      <c r="I293" t="n">
        <v>15</v>
      </c>
      <c r="J293" t="n">
        <v>15.53</v>
      </c>
      <c r="K293" t="n">
        <v>-9.99</v>
      </c>
      <c r="L293" t="n">
        <v>6.6</v>
      </c>
      <c r="M293" t="n">
        <v>11.1</v>
      </c>
      <c r="N293" t="n">
        <v>4.9</v>
      </c>
      <c r="O293" t="n">
        <v>10.8</v>
      </c>
      <c r="P293" t="n">
        <v>3.4</v>
      </c>
      <c r="Q293" t="n">
        <v>16.2</v>
      </c>
      <c r="R293" t="n">
        <v>3.4</v>
      </c>
      <c r="S293" t="n">
        <v>3.3</v>
      </c>
      <c r="T293" t="n">
        <v>9.300000000000001</v>
      </c>
      <c r="U293" t="n">
        <v>3.2</v>
      </c>
      <c r="V293" t="n">
        <v>15.2</v>
      </c>
    </row>
    <row r="294">
      <c r="A294" t="inlineStr">
        <is>
          <t>2019-06-13</t>
        </is>
      </c>
      <c r="B294" t="inlineStr">
        <is>
          <t>04:00:00</t>
        </is>
      </c>
      <c r="C294" t="n">
        <v>12.62</v>
      </c>
      <c r="D294" t="n">
        <v>12.14</v>
      </c>
      <c r="E294" t="n">
        <v>8.130000000000001</v>
      </c>
      <c r="F294" t="n">
        <v>10.58</v>
      </c>
      <c r="G294" t="n">
        <v>10.72</v>
      </c>
      <c r="H294" t="n">
        <v>17.65</v>
      </c>
      <c r="I294" t="n">
        <v>10</v>
      </c>
      <c r="J294" t="n">
        <v>9.92</v>
      </c>
      <c r="K294" t="n">
        <v>-9.99</v>
      </c>
      <c r="L294" t="n">
        <v>9.199999999999999</v>
      </c>
      <c r="M294" t="n">
        <v>6</v>
      </c>
      <c r="N294" t="n">
        <v>3.4</v>
      </c>
      <c r="O294" t="n">
        <v>8.699999999999999</v>
      </c>
      <c r="P294" t="n">
        <v>3.5</v>
      </c>
      <c r="Q294" t="n">
        <v>15.5</v>
      </c>
      <c r="R294" t="n">
        <v>1.7</v>
      </c>
      <c r="S294" t="n">
        <v>4.9</v>
      </c>
      <c r="T294" t="n">
        <v>8.699999999999999</v>
      </c>
      <c r="U294" t="n">
        <v>3.2</v>
      </c>
      <c r="V294" t="n">
        <v>8.4</v>
      </c>
    </row>
    <row r="295">
      <c r="A295" t="inlineStr">
        <is>
          <t>2019-06-13</t>
        </is>
      </c>
      <c r="B295" t="inlineStr">
        <is>
          <t>05:00:00</t>
        </is>
      </c>
      <c r="C295" t="n">
        <v>16.16</v>
      </c>
      <c r="D295" t="n">
        <v>8.539999999999999</v>
      </c>
      <c r="E295" t="n">
        <v>8.85</v>
      </c>
      <c r="F295" t="n">
        <v>7.26</v>
      </c>
      <c r="G295" t="n">
        <v>5.83</v>
      </c>
      <c r="H295" t="n">
        <v>17.2</v>
      </c>
      <c r="I295" t="n">
        <v>10</v>
      </c>
      <c r="J295" t="n">
        <v>19.54</v>
      </c>
      <c r="K295" t="n">
        <v>-9.99</v>
      </c>
      <c r="L295" t="n">
        <v>9.5</v>
      </c>
      <c r="M295" t="n">
        <v>4.1</v>
      </c>
      <c r="N295" t="n">
        <v>3.8</v>
      </c>
      <c r="O295" t="n">
        <v>7</v>
      </c>
      <c r="P295" t="n">
        <v>3.1</v>
      </c>
      <c r="Q295" t="n">
        <v>16.7</v>
      </c>
      <c r="R295" t="n">
        <v>0.8</v>
      </c>
      <c r="S295" t="n">
        <v>4.9</v>
      </c>
      <c r="T295" t="n">
        <v>13.2</v>
      </c>
      <c r="U295" t="n">
        <v>4.7</v>
      </c>
      <c r="V295" t="n">
        <v>6.7</v>
      </c>
    </row>
    <row r="296">
      <c r="A296" t="inlineStr">
        <is>
          <t>2019-06-13</t>
        </is>
      </c>
      <c r="B296" t="inlineStr">
        <is>
          <t>06:00:00</t>
        </is>
      </c>
      <c r="C296" t="n">
        <v>13</v>
      </c>
      <c r="D296" t="n">
        <v>6.9</v>
      </c>
      <c r="E296" t="n">
        <v>10.04</v>
      </c>
      <c r="F296" t="n">
        <v>7.1</v>
      </c>
      <c r="G296" t="n">
        <v>6.96</v>
      </c>
      <c r="H296" t="n">
        <v>11.46</v>
      </c>
      <c r="I296" t="n">
        <v>8</v>
      </c>
      <c r="J296" t="n">
        <v>18.01</v>
      </c>
      <c r="K296" t="n">
        <v>-9.99</v>
      </c>
      <c r="L296" t="n">
        <v>-9.99</v>
      </c>
      <c r="M296" t="n">
        <v>-9.99</v>
      </c>
      <c r="N296" t="n">
        <v>-9.99</v>
      </c>
      <c r="O296" t="n">
        <v>-9.99</v>
      </c>
      <c r="P296" t="n">
        <v>-9.99</v>
      </c>
      <c r="Q296" t="n">
        <v>14.8</v>
      </c>
      <c r="R296" t="n">
        <v>-9.99</v>
      </c>
      <c r="S296" t="n">
        <v>-9.99</v>
      </c>
      <c r="T296" t="n">
        <v>-9.99</v>
      </c>
      <c r="U296" t="n">
        <v>-9.99</v>
      </c>
      <c r="V296" t="n">
        <v>-9.99</v>
      </c>
    </row>
    <row r="297">
      <c r="A297" t="inlineStr">
        <is>
          <t>2019-06-13</t>
        </is>
      </c>
      <c r="B297" t="inlineStr">
        <is>
          <t>07:00:00</t>
        </is>
      </c>
      <c r="C297" t="n">
        <v>10.32</v>
      </c>
      <c r="D297" t="n">
        <v>8.08</v>
      </c>
      <c r="E297" t="n">
        <v>9.44</v>
      </c>
      <c r="F297" t="n">
        <v>7.89</v>
      </c>
      <c r="G297" t="n">
        <v>6.52</v>
      </c>
      <c r="H297" t="n">
        <v>13.61</v>
      </c>
      <c r="I297" t="n">
        <v>8</v>
      </c>
      <c r="J297" t="n">
        <v>11.54</v>
      </c>
      <c r="K297" t="n">
        <v>-9.99</v>
      </c>
      <c r="L297" t="n">
        <v>-9.99</v>
      </c>
      <c r="M297" t="n">
        <v>-9.99</v>
      </c>
      <c r="N297" t="n">
        <v>-9.99</v>
      </c>
      <c r="O297" t="n">
        <v>-9.99</v>
      </c>
      <c r="P297" t="n">
        <v>-9.99</v>
      </c>
      <c r="Q297" t="n">
        <v>18.4</v>
      </c>
      <c r="R297" t="n">
        <v>-9.99</v>
      </c>
      <c r="S297" t="n">
        <v>-9.99</v>
      </c>
      <c r="T297" t="n">
        <v>-9.99</v>
      </c>
      <c r="U297" t="n">
        <v>-9.99</v>
      </c>
      <c r="V297" t="n">
        <v>-9.99</v>
      </c>
    </row>
    <row r="298">
      <c r="A298" t="inlineStr">
        <is>
          <t>2019-06-13</t>
        </is>
      </c>
      <c r="B298" t="inlineStr">
        <is>
          <t>08:00:00</t>
        </is>
      </c>
      <c r="C298" t="n">
        <v>5.02</v>
      </c>
      <c r="D298" t="n">
        <v>10.37</v>
      </c>
      <c r="E298" t="n">
        <v>15.91</v>
      </c>
      <c r="F298" t="n">
        <v>10.35</v>
      </c>
      <c r="G298" t="n">
        <v>4.81</v>
      </c>
      <c r="H298" t="n">
        <v>10.45</v>
      </c>
      <c r="I298" t="n">
        <v>6</v>
      </c>
      <c r="J298" t="n">
        <v>20.46</v>
      </c>
      <c r="K298" t="n">
        <v>-9.99</v>
      </c>
      <c r="L298" t="n">
        <v>-9.99</v>
      </c>
      <c r="M298" t="n">
        <v>-9.99</v>
      </c>
      <c r="N298" t="n">
        <v>-9.99</v>
      </c>
      <c r="O298" t="n">
        <v>-9.99</v>
      </c>
      <c r="P298" t="n">
        <v>-9.99</v>
      </c>
      <c r="Q298" t="n">
        <v>12.8</v>
      </c>
      <c r="R298" t="n">
        <v>-9.99</v>
      </c>
      <c r="S298" t="n">
        <v>-9.99</v>
      </c>
      <c r="T298" t="n">
        <v>-9.99</v>
      </c>
      <c r="U298" t="n">
        <v>-9.99</v>
      </c>
      <c r="V298" t="n">
        <v>-9.99</v>
      </c>
    </row>
    <row r="299">
      <c r="A299" t="inlineStr">
        <is>
          <t>2019-06-13</t>
        </is>
      </c>
      <c r="B299" t="inlineStr">
        <is>
          <t>09:00:00</t>
        </is>
      </c>
      <c r="C299" t="n">
        <v>4.23</v>
      </c>
      <c r="D299" t="n">
        <v>3.45</v>
      </c>
      <c r="E299" t="n">
        <v>11.5</v>
      </c>
      <c r="F299" t="n">
        <v>9.289999999999999</v>
      </c>
      <c r="G299" t="n">
        <v>5.4</v>
      </c>
      <c r="H299" t="n">
        <v>8.02</v>
      </c>
      <c r="I299" t="n">
        <v>6</v>
      </c>
      <c r="J299" t="n">
        <v>12.82</v>
      </c>
      <c r="K299" t="n">
        <v>-9.99</v>
      </c>
      <c r="L299" t="n">
        <v>4.8</v>
      </c>
      <c r="M299" t="n">
        <v>3.5</v>
      </c>
      <c r="N299" t="n">
        <v>2.3</v>
      </c>
      <c r="O299" t="n">
        <v>2.8</v>
      </c>
      <c r="P299" t="n">
        <v>3.1</v>
      </c>
      <c r="Q299" t="n">
        <v>13.1</v>
      </c>
      <c r="R299" t="n">
        <v>0.4</v>
      </c>
      <c r="S299" t="n">
        <v>21.1</v>
      </c>
      <c r="T299" t="n">
        <v>10.7</v>
      </c>
      <c r="U299" t="n">
        <v>2</v>
      </c>
      <c r="V299" t="n">
        <v>6.7</v>
      </c>
    </row>
    <row r="300">
      <c r="A300" t="inlineStr">
        <is>
          <t>2019-06-13</t>
        </is>
      </c>
      <c r="B300" t="inlineStr">
        <is>
          <t>10:00:00</t>
        </is>
      </c>
      <c r="C300" t="n">
        <v>4.67</v>
      </c>
      <c r="D300" t="n">
        <v>4.63</v>
      </c>
      <c r="E300" t="n">
        <v>12.47</v>
      </c>
      <c r="F300" t="n">
        <v>10.32</v>
      </c>
      <c r="G300" t="n">
        <v>4.9</v>
      </c>
      <c r="H300" t="n">
        <v>9.31</v>
      </c>
      <c r="I300" t="n">
        <v>7</v>
      </c>
      <c r="J300" t="n">
        <v>14.17</v>
      </c>
      <c r="K300" t="n">
        <v>-9.99</v>
      </c>
      <c r="L300" t="n">
        <v>5</v>
      </c>
      <c r="M300" t="n">
        <v>4.4</v>
      </c>
      <c r="N300" t="n">
        <v>2.8</v>
      </c>
      <c r="O300" t="n">
        <v>2.7</v>
      </c>
      <c r="P300" t="n">
        <v>2.8</v>
      </c>
      <c r="Q300" t="n">
        <v>15.8</v>
      </c>
      <c r="R300" t="n">
        <v>1.2</v>
      </c>
      <c r="S300" t="n">
        <v>13.6</v>
      </c>
      <c r="T300" t="n">
        <v>6.1</v>
      </c>
      <c r="U300" t="n">
        <v>4.5</v>
      </c>
      <c r="V300" t="n">
        <v>9.5</v>
      </c>
    </row>
    <row r="301">
      <c r="A301" t="inlineStr">
        <is>
          <t>2019-06-13</t>
        </is>
      </c>
      <c r="B301" t="inlineStr">
        <is>
          <t>11:00:00</t>
        </is>
      </c>
      <c r="C301" t="n">
        <v>5.59</v>
      </c>
      <c r="D301" t="n">
        <v>7.87</v>
      </c>
      <c r="E301" t="n">
        <v>11.24</v>
      </c>
      <c r="F301" t="n">
        <v>10.65</v>
      </c>
      <c r="G301" t="n">
        <v>9.85</v>
      </c>
      <c r="H301" t="n">
        <v>12.19</v>
      </c>
      <c r="I301" t="n">
        <v>11</v>
      </c>
      <c r="J301" t="n">
        <v>13.1</v>
      </c>
      <c r="K301" t="n">
        <v>-9.99</v>
      </c>
      <c r="L301" t="n">
        <v>6.8</v>
      </c>
      <c r="M301" t="n">
        <v>4.9</v>
      </c>
      <c r="N301" t="n">
        <v>4.2</v>
      </c>
      <c r="O301" t="n">
        <v>5.1</v>
      </c>
      <c r="P301" t="n">
        <v>3.2</v>
      </c>
      <c r="Q301" t="n">
        <v>20.4</v>
      </c>
      <c r="R301" t="n">
        <v>7</v>
      </c>
      <c r="S301" t="n">
        <v>10</v>
      </c>
      <c r="T301" t="n">
        <v>9.300000000000001</v>
      </c>
      <c r="U301" t="n">
        <v>6.6</v>
      </c>
      <c r="V301" t="n">
        <v>13.3</v>
      </c>
    </row>
    <row r="302">
      <c r="A302" t="inlineStr">
        <is>
          <t>2019-06-13</t>
        </is>
      </c>
      <c r="B302" t="inlineStr">
        <is>
          <t>12:00:00</t>
        </is>
      </c>
      <c r="C302" t="n">
        <v>6.35</v>
      </c>
      <c r="D302" t="n">
        <v>9.23</v>
      </c>
      <c r="E302" t="n">
        <v>11.13</v>
      </c>
      <c r="F302" t="n">
        <v>11.74</v>
      </c>
      <c r="G302" t="n">
        <v>7.03</v>
      </c>
      <c r="H302" t="n">
        <v>17.16</v>
      </c>
      <c r="I302" t="n">
        <v>12</v>
      </c>
      <c r="J302" t="n">
        <v>10.02</v>
      </c>
      <c r="K302" t="n">
        <v>-9.99</v>
      </c>
      <c r="L302" t="n">
        <v>8</v>
      </c>
      <c r="M302" t="n">
        <v>6.7</v>
      </c>
      <c r="N302" t="n">
        <v>4.8</v>
      </c>
      <c r="O302" t="n">
        <v>3.7</v>
      </c>
      <c r="P302" t="n">
        <v>2.5</v>
      </c>
      <c r="Q302" t="n">
        <v>8.800000000000001</v>
      </c>
      <c r="R302" t="n">
        <v>15.3</v>
      </c>
      <c r="S302" t="n">
        <v>13.2</v>
      </c>
      <c r="T302" t="n">
        <v>11.5</v>
      </c>
      <c r="U302" t="n">
        <v>8.4</v>
      </c>
      <c r="V302" t="n">
        <v>14.8</v>
      </c>
    </row>
    <row r="303">
      <c r="A303" t="inlineStr">
        <is>
          <t>2019-06-13</t>
        </is>
      </c>
      <c r="B303" t="inlineStr">
        <is>
          <t>13:00:00</t>
        </is>
      </c>
      <c r="C303" t="n">
        <v>5.34</v>
      </c>
      <c r="D303" t="n">
        <v>7.38</v>
      </c>
      <c r="E303" t="n">
        <v>9.6</v>
      </c>
      <c r="F303" t="n">
        <v>11.22</v>
      </c>
      <c r="G303" t="n">
        <v>6.36</v>
      </c>
      <c r="H303" t="n">
        <v>11.96</v>
      </c>
      <c r="I303" t="n">
        <v>9</v>
      </c>
      <c r="J303" t="n">
        <v>6.31</v>
      </c>
      <c r="K303" t="n">
        <v>-9.99</v>
      </c>
      <c r="L303" t="n">
        <v>12.2</v>
      </c>
      <c r="M303" t="n">
        <v>6</v>
      </c>
      <c r="N303" t="n">
        <v>4.1</v>
      </c>
      <c r="O303" t="n">
        <v>5.4</v>
      </c>
      <c r="P303" t="n">
        <v>2</v>
      </c>
      <c r="Q303" t="n">
        <v>8</v>
      </c>
      <c r="R303" t="n">
        <v>13.3</v>
      </c>
      <c r="S303" t="n">
        <v>8.300000000000001</v>
      </c>
      <c r="T303" t="n">
        <v>10.8</v>
      </c>
      <c r="U303" t="n">
        <v>4.3</v>
      </c>
      <c r="V303" t="n">
        <v>13.5</v>
      </c>
    </row>
    <row r="304">
      <c r="A304" t="inlineStr">
        <is>
          <t>2019-06-13</t>
        </is>
      </c>
      <c r="B304" t="inlineStr">
        <is>
          <t>14:00:00</t>
        </is>
      </c>
      <c r="C304" t="n">
        <v>4.3</v>
      </c>
      <c r="D304" t="n">
        <v>6.63</v>
      </c>
      <c r="E304" t="n">
        <v>8.039999999999999</v>
      </c>
      <c r="F304" t="n">
        <v>13.44</v>
      </c>
      <c r="G304" t="n">
        <v>5.1</v>
      </c>
      <c r="H304" t="n">
        <v>11.81</v>
      </c>
      <c r="I304" t="n">
        <v>7</v>
      </c>
      <c r="J304" t="n">
        <v>5.01</v>
      </c>
      <c r="K304" t="n">
        <v>-9.99</v>
      </c>
      <c r="L304" t="n">
        <v>8.4</v>
      </c>
      <c r="M304" t="n">
        <v>4.1</v>
      </c>
      <c r="N304" t="n">
        <v>2.7</v>
      </c>
      <c r="O304" t="n">
        <v>3.9</v>
      </c>
      <c r="P304" t="n">
        <v>2.2</v>
      </c>
      <c r="Q304" t="n">
        <v>6.4</v>
      </c>
      <c r="R304" t="n">
        <v>9.5</v>
      </c>
      <c r="S304" t="n">
        <v>6.3</v>
      </c>
      <c r="T304" t="n">
        <v>8.199999999999999</v>
      </c>
      <c r="U304" t="n">
        <v>3.8</v>
      </c>
      <c r="V304" t="n">
        <v>8.4</v>
      </c>
    </row>
    <row r="305">
      <c r="A305" t="inlineStr">
        <is>
          <t>2019-06-13</t>
        </is>
      </c>
      <c r="B305" t="inlineStr">
        <is>
          <t>15:00:00</t>
        </is>
      </c>
      <c r="C305" t="n">
        <v>3.2</v>
      </c>
      <c r="D305" t="n">
        <v>12.13</v>
      </c>
      <c r="E305" t="n">
        <v>7.8</v>
      </c>
      <c r="F305" t="n">
        <v>11.46</v>
      </c>
      <c r="G305" t="n">
        <v>4.69</v>
      </c>
      <c r="H305" t="n">
        <v>10.78</v>
      </c>
      <c r="I305" t="n">
        <v>6</v>
      </c>
      <c r="J305" t="n">
        <v>3.07</v>
      </c>
      <c r="K305" t="n">
        <v>-9.99</v>
      </c>
      <c r="L305" t="n">
        <v>4.1</v>
      </c>
      <c r="M305" t="n">
        <v>3.8</v>
      </c>
      <c r="N305" t="n">
        <v>3.3</v>
      </c>
      <c r="O305" t="n">
        <v>2.3</v>
      </c>
      <c r="P305" t="n">
        <v>2.2</v>
      </c>
      <c r="Q305" t="n">
        <v>4.2</v>
      </c>
      <c r="R305" t="n">
        <v>5.3</v>
      </c>
      <c r="S305" t="n">
        <v>3.9</v>
      </c>
      <c r="T305" t="n">
        <v>10.3</v>
      </c>
      <c r="U305" t="n">
        <v>3.6</v>
      </c>
      <c r="V305" t="n">
        <v>4.5</v>
      </c>
    </row>
    <row r="306">
      <c r="A306" t="inlineStr">
        <is>
          <t>2019-06-13</t>
        </is>
      </c>
      <c r="B306" t="inlineStr">
        <is>
          <t>16:00:00</t>
        </is>
      </c>
      <c r="C306" t="n">
        <v>1.98</v>
      </c>
      <c r="D306" t="n">
        <v>3.15</v>
      </c>
      <c r="E306" t="n">
        <v>6.33</v>
      </c>
      <c r="F306" t="n">
        <v>11.2</v>
      </c>
      <c r="G306" t="n">
        <v>4.08</v>
      </c>
      <c r="H306" t="n">
        <v>10.38</v>
      </c>
      <c r="I306" t="n">
        <v>5</v>
      </c>
      <c r="J306" t="n">
        <v>3.37</v>
      </c>
      <c r="K306" t="n">
        <v>-9.99</v>
      </c>
      <c r="L306" t="n">
        <v>2.4</v>
      </c>
      <c r="M306" t="n">
        <v>3.1</v>
      </c>
      <c r="N306" t="n">
        <v>2.6</v>
      </c>
      <c r="O306" t="n">
        <v>3.1</v>
      </c>
      <c r="P306" t="n">
        <v>1.8</v>
      </c>
      <c r="Q306" t="n">
        <v>3.2</v>
      </c>
      <c r="R306" t="n">
        <v>2.5</v>
      </c>
      <c r="S306" t="n">
        <v>2.7</v>
      </c>
      <c r="T306" t="n">
        <v>12.1</v>
      </c>
      <c r="U306" t="n">
        <v>2.5</v>
      </c>
      <c r="V306" t="n">
        <v>4</v>
      </c>
    </row>
    <row r="307">
      <c r="A307" t="inlineStr">
        <is>
          <t>2019-06-13</t>
        </is>
      </c>
      <c r="B307" t="inlineStr">
        <is>
          <t>17:00:00</t>
        </is>
      </c>
      <c r="C307" t="n">
        <v>1.67</v>
      </c>
      <c r="D307" t="n">
        <v>2.35</v>
      </c>
      <c r="E307" t="n">
        <v>6.2</v>
      </c>
      <c r="F307" t="n">
        <v>10.94</v>
      </c>
      <c r="G307" t="n">
        <v>3.53</v>
      </c>
      <c r="H307" t="n">
        <v>8.75</v>
      </c>
      <c r="I307" t="n">
        <v>4</v>
      </c>
      <c r="J307" t="n">
        <v>2.87</v>
      </c>
      <c r="K307" t="n">
        <v>-9.99</v>
      </c>
      <c r="L307" t="n">
        <v>2.8</v>
      </c>
      <c r="M307" t="n">
        <v>3</v>
      </c>
      <c r="N307" t="n">
        <v>1.9</v>
      </c>
      <c r="O307" t="n">
        <v>3</v>
      </c>
      <c r="P307" t="n">
        <v>1.8</v>
      </c>
      <c r="Q307" t="n">
        <v>2.3</v>
      </c>
      <c r="R307" t="n">
        <v>0.4</v>
      </c>
      <c r="S307" t="n">
        <v>2.1</v>
      </c>
      <c r="T307" t="n">
        <v>11.5</v>
      </c>
      <c r="U307" t="n">
        <v>2.3</v>
      </c>
      <c r="V307" t="n">
        <v>3.4</v>
      </c>
    </row>
    <row r="308">
      <c r="A308" t="inlineStr">
        <is>
          <t>2019-06-13</t>
        </is>
      </c>
      <c r="B308" t="inlineStr">
        <is>
          <t>18:00:00</t>
        </is>
      </c>
      <c r="C308" t="n">
        <v>-9.99</v>
      </c>
      <c r="D308" t="n">
        <v>4.21</v>
      </c>
      <c r="E308" t="n">
        <v>5.09</v>
      </c>
      <c r="F308" t="n">
        <v>8.279999999999999</v>
      </c>
      <c r="G308" t="n">
        <v>3.28</v>
      </c>
      <c r="H308" t="n">
        <v>7.35</v>
      </c>
      <c r="I308" t="n">
        <v>5</v>
      </c>
      <c r="J308" t="n">
        <v>1.98</v>
      </c>
      <c r="K308" t="n">
        <v>-9.99</v>
      </c>
      <c r="L308" t="n">
        <v>4.1</v>
      </c>
      <c r="M308" t="n">
        <v>3.1</v>
      </c>
      <c r="N308" t="n">
        <v>1.9</v>
      </c>
      <c r="O308" t="n">
        <v>2.5</v>
      </c>
      <c r="P308" t="n">
        <v>1.3</v>
      </c>
      <c r="Q308" t="n">
        <v>2.8</v>
      </c>
      <c r="R308" t="n">
        <v>0.7</v>
      </c>
      <c r="S308" t="n">
        <v>3.9</v>
      </c>
      <c r="T308" t="n">
        <v>10.5</v>
      </c>
      <c r="U308" t="n">
        <v>2.9</v>
      </c>
      <c r="V308" t="n">
        <v>3.3</v>
      </c>
    </row>
    <row r="309">
      <c r="A309" t="inlineStr">
        <is>
          <t>2019-06-13</t>
        </is>
      </c>
      <c r="B309" t="inlineStr">
        <is>
          <t>19:00:00</t>
        </is>
      </c>
      <c r="C309" t="n">
        <v>-9.99</v>
      </c>
      <c r="D309" t="n">
        <v>1.84</v>
      </c>
      <c r="E309" t="n">
        <v>4.26</v>
      </c>
      <c r="F309" t="n">
        <v>6.05</v>
      </c>
      <c r="G309" t="n">
        <v>2.96</v>
      </c>
      <c r="H309" t="n">
        <v>3.87</v>
      </c>
      <c r="I309" t="n">
        <v>3</v>
      </c>
      <c r="J309" t="n">
        <v>1.14</v>
      </c>
      <c r="K309" t="n">
        <v>-9.99</v>
      </c>
      <c r="L309" t="n">
        <v>1.6</v>
      </c>
      <c r="M309" t="n">
        <v>1.6</v>
      </c>
      <c r="N309" t="n">
        <v>1.2</v>
      </c>
      <c r="O309" t="n">
        <v>1.8</v>
      </c>
      <c r="P309" t="n">
        <v>1</v>
      </c>
      <c r="Q309" t="n">
        <v>2.3</v>
      </c>
      <c r="R309" t="n">
        <v>0.6</v>
      </c>
      <c r="S309" t="n">
        <v>1.7</v>
      </c>
      <c r="T309" t="n">
        <v>3.7</v>
      </c>
      <c r="U309" t="n">
        <v>2.8</v>
      </c>
      <c r="V309" t="n">
        <v>3</v>
      </c>
    </row>
    <row r="310">
      <c r="A310" t="inlineStr">
        <is>
          <t>2019-06-13</t>
        </is>
      </c>
      <c r="B310" t="inlineStr">
        <is>
          <t>20:00:00</t>
        </is>
      </c>
      <c r="C310" t="n">
        <v>-9.99</v>
      </c>
      <c r="D310" t="n">
        <v>4.42</v>
      </c>
      <c r="E310" t="n">
        <v>4.5</v>
      </c>
      <c r="F310" t="n">
        <v>5</v>
      </c>
      <c r="G310" t="n">
        <v>2.27</v>
      </c>
      <c r="H310" t="n">
        <v>3.73</v>
      </c>
      <c r="I310" t="n">
        <v>3</v>
      </c>
      <c r="J310" t="n">
        <v>1.38</v>
      </c>
      <c r="K310" t="n">
        <v>-9.99</v>
      </c>
      <c r="L310" t="n">
        <v>1.5</v>
      </c>
      <c r="M310" t="n">
        <v>2.1</v>
      </c>
      <c r="N310" t="n">
        <v>1.1</v>
      </c>
      <c r="O310" t="n">
        <v>1.6</v>
      </c>
      <c r="P310" t="n">
        <v>0.7</v>
      </c>
      <c r="Q310" t="n">
        <v>2</v>
      </c>
      <c r="R310" t="n">
        <v>0.6</v>
      </c>
      <c r="S310" t="n">
        <v>3.7</v>
      </c>
      <c r="T310" t="n">
        <v>4.3</v>
      </c>
      <c r="U310" t="n">
        <v>4</v>
      </c>
      <c r="V310" t="n">
        <v>3.9</v>
      </c>
    </row>
    <row r="311">
      <c r="A311" t="inlineStr">
        <is>
          <t>2019-06-13</t>
        </is>
      </c>
      <c r="B311" t="inlineStr">
        <is>
          <t>21:00:00</t>
        </is>
      </c>
      <c r="C311" t="n">
        <v>2.8</v>
      </c>
      <c r="D311" t="n">
        <v>4.23</v>
      </c>
      <c r="E311" t="n">
        <v>3.55</v>
      </c>
      <c r="F311" t="n">
        <v>4.63</v>
      </c>
      <c r="G311" t="n">
        <v>2.22</v>
      </c>
      <c r="H311" t="n">
        <v>4.12</v>
      </c>
      <c r="I311" t="n">
        <v>3</v>
      </c>
      <c r="J311" t="n">
        <v>1.66</v>
      </c>
      <c r="K311" t="n">
        <v>3.59</v>
      </c>
      <c r="L311" t="n">
        <v>1.9</v>
      </c>
      <c r="M311" t="n">
        <v>2.2</v>
      </c>
      <c r="N311" t="n">
        <v>1.2</v>
      </c>
      <c r="O311" t="n">
        <v>1.7</v>
      </c>
      <c r="P311" t="n">
        <v>0.9</v>
      </c>
      <c r="Q311" t="n">
        <v>2.3</v>
      </c>
      <c r="R311" t="n">
        <v>1.1</v>
      </c>
      <c r="S311" t="n">
        <v>5.6</v>
      </c>
      <c r="T311" t="n">
        <v>3.9</v>
      </c>
      <c r="U311" t="n">
        <v>3.5</v>
      </c>
      <c r="V311" t="n">
        <v>3.9</v>
      </c>
    </row>
    <row r="312">
      <c r="A312" t="inlineStr">
        <is>
          <t>2019-06-13</t>
        </is>
      </c>
      <c r="B312" t="inlineStr">
        <is>
          <t>22:00:00</t>
        </is>
      </c>
      <c r="C312" t="n">
        <v>1.48</v>
      </c>
      <c r="D312" t="n">
        <v>5.37</v>
      </c>
      <c r="E312" t="n">
        <v>2.9</v>
      </c>
      <c r="F312" t="n">
        <v>7.52</v>
      </c>
      <c r="G312" t="n">
        <v>1.93</v>
      </c>
      <c r="H312" t="n">
        <v>4.02</v>
      </c>
      <c r="I312" t="n">
        <v>6</v>
      </c>
      <c r="J312" t="n">
        <v>2.26</v>
      </c>
      <c r="K312" t="n">
        <v>4.94</v>
      </c>
      <c r="L312" t="n">
        <v>1.2</v>
      </c>
      <c r="M312" t="n">
        <v>1.8</v>
      </c>
      <c r="N312" t="n">
        <v>0.9</v>
      </c>
      <c r="O312" t="n">
        <v>1.5</v>
      </c>
      <c r="P312" t="n">
        <v>1.1</v>
      </c>
      <c r="Q312" t="n">
        <v>2.5</v>
      </c>
      <c r="R312" t="n">
        <v>1.7</v>
      </c>
      <c r="S312" t="n">
        <v>4.1</v>
      </c>
      <c r="T312" t="n">
        <v>5.2</v>
      </c>
      <c r="U312" t="n">
        <v>4.6</v>
      </c>
      <c r="V312" t="n">
        <v>3.5</v>
      </c>
    </row>
    <row r="313">
      <c r="A313" t="inlineStr">
        <is>
          <t>2019-06-13</t>
        </is>
      </c>
      <c r="B313" t="inlineStr">
        <is>
          <t>23:00:00</t>
        </is>
      </c>
      <c r="C313" t="n">
        <v>1.63</v>
      </c>
      <c r="D313" t="n">
        <v>5.7</v>
      </c>
      <c r="E313" t="n">
        <v>2.58</v>
      </c>
      <c r="F313" t="n">
        <v>5.59</v>
      </c>
      <c r="G313" t="n">
        <v>2.03</v>
      </c>
      <c r="H313" t="n">
        <v>2.73</v>
      </c>
      <c r="I313" t="n">
        <v>4</v>
      </c>
      <c r="J313" t="n">
        <v>2.48</v>
      </c>
      <c r="K313" t="n">
        <v>6.25</v>
      </c>
      <c r="L313" t="n">
        <v>1.2</v>
      </c>
      <c r="M313" t="n">
        <v>2.5</v>
      </c>
      <c r="N313" t="n">
        <v>1.2</v>
      </c>
      <c r="O313" t="n">
        <v>1.5</v>
      </c>
      <c r="P313" t="n">
        <v>0.9</v>
      </c>
      <c r="Q313" t="n">
        <v>2.4</v>
      </c>
      <c r="R313" t="n">
        <v>1.1</v>
      </c>
      <c r="S313" t="n">
        <v>4.2</v>
      </c>
      <c r="T313" t="n">
        <v>2</v>
      </c>
      <c r="U313" t="n">
        <v>0.8</v>
      </c>
      <c r="V313" t="n">
        <v>4.3</v>
      </c>
    </row>
    <row r="314">
      <c r="A314" t="inlineStr">
        <is>
          <t>2019-06-14</t>
        </is>
      </c>
      <c r="B314" t="inlineStr">
        <is>
          <t>00:00:00</t>
        </is>
      </c>
      <c r="C314" t="n">
        <v>1.96</v>
      </c>
      <c r="D314" t="n">
        <v>7.94</v>
      </c>
      <c r="E314" t="n">
        <v>4.1</v>
      </c>
      <c r="F314" t="n">
        <v>5.23</v>
      </c>
      <c r="G314" t="n">
        <v>2.39</v>
      </c>
      <c r="H314" t="n">
        <v>2.29</v>
      </c>
      <c r="I314" t="n">
        <v>4</v>
      </c>
      <c r="J314" t="n">
        <v>3.58</v>
      </c>
      <c r="K314" t="n">
        <v>6.58</v>
      </c>
      <c r="L314" t="n">
        <v>1.3</v>
      </c>
      <c r="M314" t="n">
        <v>3.1</v>
      </c>
      <c r="N314" t="n">
        <v>1.3</v>
      </c>
      <c r="O314" t="n">
        <v>1.5</v>
      </c>
      <c r="P314" t="n">
        <v>1.2</v>
      </c>
      <c r="Q314" t="n">
        <v>2.5</v>
      </c>
      <c r="R314" t="n">
        <v>0</v>
      </c>
      <c r="S314" t="n">
        <v>1.2</v>
      </c>
      <c r="T314" t="n">
        <v>0.4</v>
      </c>
      <c r="U314" t="n">
        <v>0.4</v>
      </c>
      <c r="V314" t="n">
        <v>4.5</v>
      </c>
    </row>
    <row r="315">
      <c r="A315" t="inlineStr">
        <is>
          <t>2019-06-14</t>
        </is>
      </c>
      <c r="B315" t="inlineStr">
        <is>
          <t>01:00:00</t>
        </is>
      </c>
      <c r="C315" t="n">
        <v>2.71</v>
      </c>
      <c r="D315" t="n">
        <v>9.09</v>
      </c>
      <c r="E315" t="n">
        <v>4.24</v>
      </c>
      <c r="F315" t="n">
        <v>5.8</v>
      </c>
      <c r="G315" t="n">
        <v>2.32</v>
      </c>
      <c r="H315" t="n">
        <v>3.11</v>
      </c>
      <c r="I315" t="n">
        <v>5</v>
      </c>
      <c r="J315" t="n">
        <v>2.45</v>
      </c>
      <c r="K315" t="n">
        <v>4.24</v>
      </c>
      <c r="L315" t="n">
        <v>1.5</v>
      </c>
      <c r="M315" t="n">
        <v>3.9</v>
      </c>
      <c r="N315" t="n">
        <v>1.7</v>
      </c>
      <c r="O315" t="n">
        <v>2</v>
      </c>
      <c r="P315" t="n">
        <v>1.6</v>
      </c>
      <c r="Q315" t="n">
        <v>2.9</v>
      </c>
      <c r="R315" t="n">
        <v>0.9</v>
      </c>
      <c r="S315" t="n">
        <v>1.1</v>
      </c>
      <c r="T315" t="n">
        <v>9</v>
      </c>
      <c r="U315" t="n">
        <v>0.6</v>
      </c>
      <c r="V315" t="n">
        <v>4.8</v>
      </c>
    </row>
    <row r="316">
      <c r="A316" t="inlineStr">
        <is>
          <t>2019-06-14</t>
        </is>
      </c>
      <c r="B316" t="inlineStr">
        <is>
          <t>02:00:00</t>
        </is>
      </c>
      <c r="C316" t="n">
        <v>2.91</v>
      </c>
      <c r="D316" t="n">
        <v>18</v>
      </c>
      <c r="E316" t="n">
        <v>5.26</v>
      </c>
      <c r="F316" t="n">
        <v>10.23</v>
      </c>
      <c r="G316" t="n">
        <v>3.11</v>
      </c>
      <c r="H316" t="n">
        <v>5.2</v>
      </c>
      <c r="I316" t="n">
        <v>6</v>
      </c>
      <c r="J316" t="n">
        <v>3.24</v>
      </c>
      <c r="K316" t="n">
        <v>5.66</v>
      </c>
      <c r="L316" t="n">
        <v>3.1</v>
      </c>
      <c r="M316" t="n">
        <v>4.9</v>
      </c>
      <c r="N316" t="n">
        <v>2.4</v>
      </c>
      <c r="O316" t="n">
        <v>1.8</v>
      </c>
      <c r="P316" t="n">
        <v>2</v>
      </c>
      <c r="Q316" t="n">
        <v>5</v>
      </c>
      <c r="R316" t="n">
        <v>1.7</v>
      </c>
      <c r="S316" t="n">
        <v>0.7</v>
      </c>
      <c r="T316" t="n">
        <v>11.9</v>
      </c>
      <c r="U316" t="n">
        <v>0.2</v>
      </c>
      <c r="V316" t="n">
        <v>3.7</v>
      </c>
    </row>
    <row r="317">
      <c r="A317" t="inlineStr">
        <is>
          <t>2019-06-14</t>
        </is>
      </c>
      <c r="B317" t="inlineStr">
        <is>
          <t>03:00:00</t>
        </is>
      </c>
      <c r="C317" t="n">
        <v>4.96</v>
      </c>
      <c r="D317" t="n">
        <v>15.01</v>
      </c>
      <c r="E317" t="n">
        <v>8.67</v>
      </c>
      <c r="F317" t="n">
        <v>7.99</v>
      </c>
      <c r="G317" t="n">
        <v>3.31</v>
      </c>
      <c r="H317" t="n">
        <v>3.93</v>
      </c>
      <c r="I317" t="n">
        <v>8</v>
      </c>
      <c r="J317" t="n">
        <v>2.9</v>
      </c>
      <c r="K317" t="n">
        <v>5.89</v>
      </c>
      <c r="L317" t="n">
        <v>4.9</v>
      </c>
      <c r="M317" t="n">
        <v>4</v>
      </c>
      <c r="N317" t="n">
        <v>2.7</v>
      </c>
      <c r="O317" t="n">
        <v>2.1</v>
      </c>
      <c r="P317" t="n">
        <v>3.9</v>
      </c>
      <c r="Q317" t="n">
        <v>4.3</v>
      </c>
      <c r="R317" t="n">
        <v>1.9</v>
      </c>
      <c r="S317" t="n">
        <v>0.8</v>
      </c>
      <c r="T317" t="n">
        <v>19.3</v>
      </c>
      <c r="U317" t="n">
        <v>0.1</v>
      </c>
      <c r="V317" t="n">
        <v>2.7</v>
      </c>
    </row>
    <row r="318">
      <c r="A318" t="inlineStr">
        <is>
          <t>2019-06-14</t>
        </is>
      </c>
      <c r="B318" t="inlineStr">
        <is>
          <t>04:00:00</t>
        </is>
      </c>
      <c r="C318" t="n">
        <v>2.71</v>
      </c>
      <c r="D318" t="n">
        <v>13.18</v>
      </c>
      <c r="E318" t="n">
        <v>4.62</v>
      </c>
      <c r="F318" t="n">
        <v>5.54</v>
      </c>
      <c r="G318" t="n">
        <v>4.15</v>
      </c>
      <c r="H318" t="n">
        <v>3.79</v>
      </c>
      <c r="I318" t="n">
        <v>6</v>
      </c>
      <c r="J318" t="n">
        <v>3.13</v>
      </c>
      <c r="K318" t="n">
        <v>5.08</v>
      </c>
      <c r="L318" t="n">
        <v>4.8</v>
      </c>
      <c r="M318" t="n">
        <v>3.5</v>
      </c>
      <c r="N318" t="n">
        <v>2.9</v>
      </c>
      <c r="O318" t="n">
        <v>2.7</v>
      </c>
      <c r="P318" t="n">
        <v>3.6</v>
      </c>
      <c r="Q318" t="n">
        <v>4.5</v>
      </c>
      <c r="R318" t="n">
        <v>1.6</v>
      </c>
      <c r="S318" t="n">
        <v>0.6</v>
      </c>
      <c r="T318" t="n">
        <v>15.8</v>
      </c>
      <c r="U318" t="n">
        <v>0.1</v>
      </c>
      <c r="V318" t="n">
        <v>2</v>
      </c>
    </row>
    <row r="319">
      <c r="A319" t="inlineStr">
        <is>
          <t>2019-06-14</t>
        </is>
      </c>
      <c r="B319" t="inlineStr">
        <is>
          <t>05:00:00</t>
        </is>
      </c>
      <c r="C319" t="n">
        <v>2.67</v>
      </c>
      <c r="D319" t="n">
        <v>5.91</v>
      </c>
      <c r="E319" t="n">
        <v>4.06</v>
      </c>
      <c r="F319" t="n">
        <v>4.91</v>
      </c>
      <c r="G319" t="n">
        <v>4.5</v>
      </c>
      <c r="H319" t="n">
        <v>7.08</v>
      </c>
      <c r="I319" t="n">
        <v>5</v>
      </c>
      <c r="J319" t="n">
        <v>4.11</v>
      </c>
      <c r="K319" t="n">
        <v>6.07</v>
      </c>
      <c r="L319" t="n">
        <v>4.1</v>
      </c>
      <c r="M319" t="n">
        <v>3.6</v>
      </c>
      <c r="N319" t="n">
        <v>3</v>
      </c>
      <c r="O319" t="n">
        <v>2.4</v>
      </c>
      <c r="P319" t="n">
        <v>3.6</v>
      </c>
      <c r="Q319" t="n">
        <v>5.2</v>
      </c>
      <c r="R319" t="n">
        <v>1.7</v>
      </c>
      <c r="S319" t="n">
        <v>0.6</v>
      </c>
      <c r="T319" t="n">
        <v>14.8</v>
      </c>
      <c r="U319" t="n">
        <v>0</v>
      </c>
      <c r="V319" t="n">
        <v>1.8</v>
      </c>
    </row>
    <row r="320">
      <c r="A320" t="inlineStr">
        <is>
          <t>2019-06-14</t>
        </is>
      </c>
      <c r="B320" t="inlineStr">
        <is>
          <t>06:00:00</t>
        </is>
      </c>
      <c r="C320" t="n">
        <v>2.56</v>
      </c>
      <c r="D320" t="n">
        <v>6.44</v>
      </c>
      <c r="E320" t="n">
        <v>5.15</v>
      </c>
      <c r="F320" t="n">
        <v>6.73</v>
      </c>
      <c r="G320" t="n">
        <v>4.01</v>
      </c>
      <c r="H320" t="n">
        <v>6.74</v>
      </c>
      <c r="I320" t="n">
        <v>6</v>
      </c>
      <c r="J320" t="n">
        <v>3.02</v>
      </c>
      <c r="K320" t="n">
        <v>5.51</v>
      </c>
      <c r="L320" t="n">
        <v>-9.99</v>
      </c>
      <c r="M320" t="n">
        <v>-9.99</v>
      </c>
      <c r="N320" t="n">
        <v>-9.99</v>
      </c>
      <c r="O320" t="n">
        <v>-9.99</v>
      </c>
      <c r="P320" t="n">
        <v>-9.99</v>
      </c>
      <c r="Q320" t="n">
        <v>2.8</v>
      </c>
      <c r="R320" t="n">
        <v>-9.99</v>
      </c>
      <c r="S320" t="n">
        <v>-9.99</v>
      </c>
      <c r="T320" t="n">
        <v>-9.99</v>
      </c>
      <c r="U320" t="n">
        <v>-9.99</v>
      </c>
      <c r="V320" t="n">
        <v>-9.99</v>
      </c>
    </row>
    <row r="321">
      <c r="A321" t="inlineStr">
        <is>
          <t>2019-06-14</t>
        </is>
      </c>
      <c r="B321" t="inlineStr">
        <is>
          <t>07:00:00</t>
        </is>
      </c>
      <c r="C321" t="n">
        <v>1.37</v>
      </c>
      <c r="D321" t="n">
        <v>5.41</v>
      </c>
      <c r="E321" t="n">
        <v>3.98</v>
      </c>
      <c r="F321" t="n">
        <v>7.27</v>
      </c>
      <c r="G321" t="n">
        <v>3.35</v>
      </c>
      <c r="H321" t="n">
        <v>7.61</v>
      </c>
      <c r="I321" t="n">
        <v>4</v>
      </c>
      <c r="J321" t="n">
        <v>3.6</v>
      </c>
      <c r="K321" t="n">
        <v>5.62</v>
      </c>
      <c r="L321" t="n">
        <v>-9.99</v>
      </c>
      <c r="M321" t="n">
        <v>-9.99</v>
      </c>
      <c r="N321" t="n">
        <v>-9.99</v>
      </c>
      <c r="O321" t="n">
        <v>-9.99</v>
      </c>
      <c r="P321" t="n">
        <v>-9.99</v>
      </c>
      <c r="Q321" t="n">
        <v>-9.99</v>
      </c>
      <c r="R321" t="n">
        <v>-9.99</v>
      </c>
      <c r="S321" t="n">
        <v>-9.99</v>
      </c>
      <c r="T321" t="n">
        <v>-9.99</v>
      </c>
      <c r="U321" t="n">
        <v>-9.99</v>
      </c>
      <c r="V321" t="n">
        <v>-9.99</v>
      </c>
    </row>
    <row r="322">
      <c r="A322" t="inlineStr">
        <is>
          <t>2019-06-14</t>
        </is>
      </c>
      <c r="B322" t="inlineStr">
        <is>
          <t>08:00:00</t>
        </is>
      </c>
      <c r="C322" t="n">
        <v>2.6</v>
      </c>
      <c r="D322" t="n">
        <v>2.62</v>
      </c>
      <c r="E322" t="n">
        <v>4.52</v>
      </c>
      <c r="F322" t="n">
        <v>4.9</v>
      </c>
      <c r="G322" t="n">
        <v>6.59</v>
      </c>
      <c r="H322" t="n">
        <v>7.96</v>
      </c>
      <c r="I322" t="n">
        <v>5</v>
      </c>
      <c r="J322" t="n">
        <v>5.86</v>
      </c>
      <c r="K322" t="n">
        <v>-9.99</v>
      </c>
      <c r="L322" t="n">
        <v>-9.99</v>
      </c>
      <c r="M322" t="n">
        <v>-9.99</v>
      </c>
      <c r="N322" t="n">
        <v>-9.99</v>
      </c>
      <c r="O322" t="n">
        <v>-9.99</v>
      </c>
      <c r="P322" t="n">
        <v>-9.99</v>
      </c>
      <c r="Q322" t="n">
        <v>4.8</v>
      </c>
      <c r="R322" t="n">
        <v>-9.99</v>
      </c>
      <c r="S322" t="n">
        <v>-9.99</v>
      </c>
      <c r="T322" t="n">
        <v>-9.99</v>
      </c>
      <c r="U322" t="n">
        <v>-9.99</v>
      </c>
      <c r="V322" t="n">
        <v>-9.99</v>
      </c>
    </row>
    <row r="323">
      <c r="A323" t="inlineStr">
        <is>
          <t>2019-06-14</t>
        </is>
      </c>
      <c r="B323" t="inlineStr">
        <is>
          <t>09:00:00</t>
        </is>
      </c>
      <c r="C323" t="n">
        <v>2.26</v>
      </c>
      <c r="D323" t="n">
        <v>1.96</v>
      </c>
      <c r="E323" t="n">
        <v>6.38</v>
      </c>
      <c r="F323" t="n">
        <v>4.13</v>
      </c>
      <c r="G323" t="n">
        <v>10.69</v>
      </c>
      <c r="H323" t="n">
        <v>6.32</v>
      </c>
      <c r="I323" t="n">
        <v>10</v>
      </c>
      <c r="J323" t="n">
        <v>4.42</v>
      </c>
      <c r="K323" t="n">
        <v>6.76</v>
      </c>
      <c r="L323" t="n">
        <v>4.1</v>
      </c>
      <c r="M323" t="n">
        <v>1.5</v>
      </c>
      <c r="N323" t="n">
        <v>1.2</v>
      </c>
      <c r="O323" t="n">
        <v>4.8</v>
      </c>
      <c r="P323" t="n">
        <v>1.3</v>
      </c>
      <c r="Q323" t="n">
        <v>5.9</v>
      </c>
      <c r="R323" t="n">
        <v>2.7</v>
      </c>
      <c r="S323" t="n">
        <v>0.1</v>
      </c>
      <c r="T323" t="n">
        <v>8.1</v>
      </c>
      <c r="U323" t="n">
        <v>0</v>
      </c>
      <c r="V323" t="n">
        <v>2.3</v>
      </c>
    </row>
    <row r="324">
      <c r="A324" t="inlineStr">
        <is>
          <t>2019-06-14</t>
        </is>
      </c>
      <c r="B324" t="inlineStr">
        <is>
          <t>10:00:00</t>
        </is>
      </c>
      <c r="C324" t="n">
        <v>4.54</v>
      </c>
      <c r="D324" t="n">
        <v>3.9</v>
      </c>
      <c r="E324" t="n">
        <v>11.02</v>
      </c>
      <c r="F324" t="n">
        <v>10.33</v>
      </c>
      <c r="G324" t="n">
        <v>3.39</v>
      </c>
      <c r="H324" t="n">
        <v>8.220000000000001</v>
      </c>
      <c r="I324" t="n">
        <v>11</v>
      </c>
      <c r="J324" t="n">
        <v>10.77</v>
      </c>
      <c r="K324" t="n">
        <v>9.640000000000001</v>
      </c>
      <c r="L324" t="n">
        <v>4.9</v>
      </c>
      <c r="M324" t="n">
        <v>2.1</v>
      </c>
      <c r="N324" t="n">
        <v>1.6</v>
      </c>
      <c r="O324" t="n">
        <v>1.8</v>
      </c>
      <c r="P324" t="n">
        <v>1</v>
      </c>
      <c r="Q324" t="n">
        <v>6.3</v>
      </c>
      <c r="R324" t="n">
        <v>1.5</v>
      </c>
      <c r="S324" t="n">
        <v>0.4</v>
      </c>
      <c r="T324" t="n">
        <v>4.7</v>
      </c>
      <c r="U324" t="n">
        <v>1.1</v>
      </c>
      <c r="V324" t="n">
        <v>2.5</v>
      </c>
    </row>
    <row r="325">
      <c r="A325" t="inlineStr">
        <is>
          <t>2019-06-14</t>
        </is>
      </c>
      <c r="B325" t="inlineStr">
        <is>
          <t>11:00:00</t>
        </is>
      </c>
      <c r="C325" t="n">
        <v>9.32</v>
      </c>
      <c r="D325" t="n">
        <v>6.94</v>
      </c>
      <c r="E325" t="n">
        <v>12.17</v>
      </c>
      <c r="F325" t="n">
        <v>8.92</v>
      </c>
      <c r="G325" t="n">
        <v>4.61</v>
      </c>
      <c r="H325" t="n">
        <v>14.36</v>
      </c>
      <c r="I325" t="n">
        <v>11</v>
      </c>
      <c r="J325" t="n">
        <v>15.95</v>
      </c>
      <c r="K325" t="n">
        <v>16.42</v>
      </c>
      <c r="L325" t="n">
        <v>7.2</v>
      </c>
      <c r="M325" t="n">
        <v>6</v>
      </c>
      <c r="N325" t="n">
        <v>2.2</v>
      </c>
      <c r="O325" t="n">
        <v>1.3</v>
      </c>
      <c r="P325" t="n">
        <v>1.5</v>
      </c>
      <c r="Q325" t="n">
        <v>5.9</v>
      </c>
      <c r="R325" t="n">
        <v>3.2</v>
      </c>
      <c r="S325" t="n">
        <v>1.9</v>
      </c>
      <c r="T325" t="n">
        <v>8</v>
      </c>
      <c r="U325" t="n">
        <v>1.8</v>
      </c>
      <c r="V325" t="n">
        <v>3.6</v>
      </c>
    </row>
    <row r="326">
      <c r="A326" t="inlineStr">
        <is>
          <t>2019-06-14</t>
        </is>
      </c>
      <c r="B326" t="inlineStr">
        <is>
          <t>12:00:00</t>
        </is>
      </c>
      <c r="C326" t="n">
        <v>6.77</v>
      </c>
      <c r="D326" t="n">
        <v>8.529999999999999</v>
      </c>
      <c r="E326" t="n">
        <v>16.9</v>
      </c>
      <c r="F326" t="n">
        <v>13.73</v>
      </c>
      <c r="G326" t="n">
        <v>5.21</v>
      </c>
      <c r="H326" t="n">
        <v>15.36</v>
      </c>
      <c r="I326" t="n">
        <v>15</v>
      </c>
      <c r="J326" t="n">
        <v>16.45</v>
      </c>
      <c r="K326" t="n">
        <v>20.63</v>
      </c>
      <c r="L326" t="n">
        <v>9.4</v>
      </c>
      <c r="M326" t="n">
        <v>10.2</v>
      </c>
      <c r="N326" t="n">
        <v>3.6</v>
      </c>
      <c r="O326" t="n">
        <v>1.1</v>
      </c>
      <c r="P326" t="n">
        <v>1.7</v>
      </c>
      <c r="Q326" t="n">
        <v>10.9</v>
      </c>
      <c r="R326" t="n">
        <v>2.6</v>
      </c>
      <c r="S326" t="n">
        <v>2.4</v>
      </c>
      <c r="T326" t="n">
        <v>10.3</v>
      </c>
      <c r="U326" t="n">
        <v>2.1</v>
      </c>
      <c r="V326" t="n">
        <v>4.5</v>
      </c>
    </row>
    <row r="327">
      <c r="A327" t="inlineStr">
        <is>
          <t>2019-06-14</t>
        </is>
      </c>
      <c r="B327" t="inlineStr">
        <is>
          <t>13:00:00</t>
        </is>
      </c>
      <c r="C327" t="n">
        <v>3.63</v>
      </c>
      <c r="D327" t="n">
        <v>7.59</v>
      </c>
      <c r="E327" t="n">
        <v>15.96</v>
      </c>
      <c r="F327" t="n">
        <v>17.04</v>
      </c>
      <c r="G327" t="n">
        <v>6.61</v>
      </c>
      <c r="H327" t="n">
        <v>13.19</v>
      </c>
      <c r="I327" t="n">
        <v>14</v>
      </c>
      <c r="J327" t="n">
        <v>20.41</v>
      </c>
      <c r="K327" t="n">
        <v>12.92</v>
      </c>
      <c r="L327" t="n">
        <v>6.7</v>
      </c>
      <c r="M327" t="n">
        <v>9.699999999999999</v>
      </c>
      <c r="N327" t="n">
        <v>4.1</v>
      </c>
      <c r="O327" t="n">
        <v>0.8</v>
      </c>
      <c r="P327" t="n">
        <v>1.7</v>
      </c>
      <c r="Q327" t="n">
        <v>7.8</v>
      </c>
      <c r="R327" t="n">
        <v>4.3</v>
      </c>
      <c r="S327" t="n">
        <v>3.5</v>
      </c>
      <c r="T327" t="n">
        <v>10.7</v>
      </c>
      <c r="U327" t="n">
        <v>2.1</v>
      </c>
      <c r="V327" t="n">
        <v>4.2</v>
      </c>
    </row>
    <row r="328">
      <c r="A328" t="inlineStr">
        <is>
          <t>2019-06-14</t>
        </is>
      </c>
      <c r="B328" t="inlineStr">
        <is>
          <t>14:00:00</t>
        </is>
      </c>
      <c r="C328" t="n">
        <v>1.67</v>
      </c>
      <c r="D328" t="n">
        <v>4.52</v>
      </c>
      <c r="E328" t="n">
        <v>12.72</v>
      </c>
      <c r="F328" t="n">
        <v>13.92</v>
      </c>
      <c r="G328" t="n">
        <v>5.88</v>
      </c>
      <c r="H328" t="n">
        <v>16.07</v>
      </c>
      <c r="I328" t="n">
        <v>9</v>
      </c>
      <c r="J328" t="n">
        <v>18.8</v>
      </c>
      <c r="K328" t="n">
        <v>8.300000000000001</v>
      </c>
      <c r="L328" t="n">
        <v>5.6</v>
      </c>
      <c r="M328" t="n">
        <v>7.4</v>
      </c>
      <c r="N328" t="n">
        <v>4.5</v>
      </c>
      <c r="O328" t="n">
        <v>0.6</v>
      </c>
      <c r="P328" t="n">
        <v>1.7</v>
      </c>
      <c r="Q328" t="n">
        <v>2.9</v>
      </c>
      <c r="R328" t="n">
        <v>5.7</v>
      </c>
      <c r="S328" t="n">
        <v>3.1</v>
      </c>
      <c r="T328" t="n">
        <v>10.9</v>
      </c>
      <c r="U328" t="n">
        <v>1.6</v>
      </c>
      <c r="V328" t="n">
        <v>2.8</v>
      </c>
    </row>
    <row r="329">
      <c r="A329" t="inlineStr">
        <is>
          <t>2019-06-14</t>
        </is>
      </c>
      <c r="B329" t="inlineStr">
        <is>
          <t>15:00:00</t>
        </is>
      </c>
      <c r="C329" t="n">
        <v>0.87</v>
      </c>
      <c r="D329" t="n">
        <v>2.14</v>
      </c>
      <c r="E329" t="n">
        <v>6.76</v>
      </c>
      <c r="F329" t="n">
        <v>7.84</v>
      </c>
      <c r="G329" t="n">
        <v>5.24</v>
      </c>
      <c r="H329" t="n">
        <v>16.79</v>
      </c>
      <c r="I329" t="n">
        <v>5</v>
      </c>
      <c r="J329" t="n">
        <v>12.4</v>
      </c>
      <c r="K329" t="n">
        <v>3.71</v>
      </c>
      <c r="L329" t="n">
        <v>0.7</v>
      </c>
      <c r="M329" t="n">
        <v>5</v>
      </c>
      <c r="N329" t="n">
        <v>2.7</v>
      </c>
      <c r="O329" t="n">
        <v>0.4</v>
      </c>
      <c r="P329" t="n">
        <v>1.7</v>
      </c>
      <c r="Q329" t="n">
        <v>0.8</v>
      </c>
      <c r="R329" t="n">
        <v>6.5</v>
      </c>
      <c r="S329" t="n">
        <v>3.2</v>
      </c>
      <c r="T329" t="n">
        <v>9.1</v>
      </c>
      <c r="U329" t="n">
        <v>3.2</v>
      </c>
      <c r="V329" t="n">
        <v>2.8</v>
      </c>
    </row>
    <row r="330">
      <c r="A330" t="inlineStr">
        <is>
          <t>2019-06-14</t>
        </is>
      </c>
      <c r="B330" t="inlineStr">
        <is>
          <t>16:00:00</t>
        </is>
      </c>
      <c r="C330" t="n">
        <v>0.8100000000000001</v>
      </c>
      <c r="D330" t="n">
        <v>1.69</v>
      </c>
      <c r="E330" t="n">
        <v>3.94</v>
      </c>
      <c r="F330" t="n">
        <v>3.95</v>
      </c>
      <c r="G330" t="n">
        <v>-9.99</v>
      </c>
      <c r="H330" t="n">
        <v>14.13</v>
      </c>
      <c r="I330" t="n">
        <v>4</v>
      </c>
      <c r="J330" t="n">
        <v>4.97</v>
      </c>
      <c r="K330" t="n">
        <v>2.18</v>
      </c>
      <c r="L330" t="n">
        <v>1.1</v>
      </c>
      <c r="M330" t="n">
        <v>2.6</v>
      </c>
      <c r="N330" t="n">
        <v>1.6</v>
      </c>
      <c r="O330" t="n">
        <v>0.5</v>
      </c>
      <c r="P330" t="n">
        <v>1.2</v>
      </c>
      <c r="Q330" t="n">
        <v>0.3</v>
      </c>
      <c r="R330" t="n">
        <v>5.4</v>
      </c>
      <c r="S330" t="n">
        <v>5.3</v>
      </c>
      <c r="T330" t="n">
        <v>8.4</v>
      </c>
      <c r="U330" t="n">
        <v>2.4</v>
      </c>
      <c r="V330" t="n">
        <v>2</v>
      </c>
    </row>
    <row r="331">
      <c r="A331" t="inlineStr">
        <is>
          <t>2019-06-14</t>
        </is>
      </c>
      <c r="B331" t="inlineStr">
        <is>
          <t>17:00:00</t>
        </is>
      </c>
      <c r="C331" t="n">
        <v>0.95</v>
      </c>
      <c r="D331" t="n">
        <v>2.19</v>
      </c>
      <c r="E331" t="n">
        <v>4.81</v>
      </c>
      <c r="F331" t="n">
        <v>3.28</v>
      </c>
      <c r="G331" t="n">
        <v>3.04</v>
      </c>
      <c r="H331" t="n">
        <v>11.19</v>
      </c>
      <c r="I331" t="n">
        <v>3</v>
      </c>
      <c r="J331" t="n">
        <v>4.94</v>
      </c>
      <c r="K331" t="n">
        <v>2.16</v>
      </c>
      <c r="L331" t="n">
        <v>0.4</v>
      </c>
      <c r="M331" t="n">
        <v>2.6</v>
      </c>
      <c r="N331" t="n">
        <v>1.5</v>
      </c>
      <c r="O331" t="n">
        <v>0.4</v>
      </c>
      <c r="P331" t="n">
        <v>0.9</v>
      </c>
      <c r="Q331" t="n">
        <v>0.4</v>
      </c>
      <c r="R331" t="n">
        <v>3.3</v>
      </c>
      <c r="S331" t="n">
        <v>4.3</v>
      </c>
      <c r="T331" t="n">
        <v>4.6</v>
      </c>
      <c r="U331" t="n">
        <v>1.4</v>
      </c>
      <c r="V331" t="n">
        <v>1.8</v>
      </c>
    </row>
    <row r="332">
      <c r="A332" t="inlineStr">
        <is>
          <t>2019-06-14</t>
        </is>
      </c>
      <c r="B332" t="inlineStr">
        <is>
          <t>18:00:00</t>
        </is>
      </c>
      <c r="C332" t="n">
        <v>0.6899999999999999</v>
      </c>
      <c r="D332" t="n">
        <v>3.46</v>
      </c>
      <c r="E332" t="n">
        <v>4.48</v>
      </c>
      <c r="F332" t="n">
        <v>4.38</v>
      </c>
      <c r="G332" t="n">
        <v>3.69</v>
      </c>
      <c r="H332" t="n">
        <v>12.55</v>
      </c>
      <c r="I332" t="n">
        <v>3</v>
      </c>
      <c r="J332" t="n">
        <v>4.73</v>
      </c>
      <c r="K332" t="n">
        <v>2.24</v>
      </c>
      <c r="L332" t="n">
        <v>0.8</v>
      </c>
      <c r="M332" t="n">
        <v>2.5</v>
      </c>
      <c r="N332" t="n">
        <v>1.8</v>
      </c>
      <c r="O332" t="n">
        <v>0.4</v>
      </c>
      <c r="P332" t="n">
        <v>0.8</v>
      </c>
      <c r="Q332" t="n">
        <v>0.6</v>
      </c>
      <c r="R332" t="n">
        <v>1.6</v>
      </c>
      <c r="S332" t="n">
        <v>5.4</v>
      </c>
      <c r="T332" t="n">
        <v>9.9</v>
      </c>
      <c r="U332" t="n">
        <v>2</v>
      </c>
      <c r="V332" t="n">
        <v>1.8</v>
      </c>
    </row>
    <row r="333">
      <c r="A333" t="inlineStr">
        <is>
          <t>2019-06-14</t>
        </is>
      </c>
      <c r="B333" t="inlineStr">
        <is>
          <t>19:00:00</t>
        </is>
      </c>
      <c r="C333" t="n">
        <v>0.87</v>
      </c>
      <c r="D333" t="n">
        <v>5.9</v>
      </c>
      <c r="E333" t="n">
        <v>4.52</v>
      </c>
      <c r="F333" t="n">
        <v>4.44</v>
      </c>
      <c r="G333" t="n">
        <v>2.95</v>
      </c>
      <c r="H333" t="n">
        <v>13.47</v>
      </c>
      <c r="I333" t="n">
        <v>3</v>
      </c>
      <c r="J333" t="n">
        <v>4.93</v>
      </c>
      <c r="K333" t="n">
        <v>2.48</v>
      </c>
      <c r="L333" t="n">
        <v>1</v>
      </c>
      <c r="M333" t="n">
        <v>2.9</v>
      </c>
      <c r="N333" t="n">
        <v>1.6</v>
      </c>
      <c r="O333" t="n">
        <v>0.4</v>
      </c>
      <c r="P333" t="n">
        <v>0.9</v>
      </c>
      <c r="Q333" t="n">
        <v>0.5</v>
      </c>
      <c r="R333" t="n">
        <v>0</v>
      </c>
      <c r="S333" t="n">
        <v>9.1</v>
      </c>
      <c r="T333" t="n">
        <v>9.199999999999999</v>
      </c>
      <c r="U333" t="n">
        <v>2.9</v>
      </c>
      <c r="V333" t="n">
        <v>1.3</v>
      </c>
    </row>
    <row r="334">
      <c r="A334" t="inlineStr">
        <is>
          <t>2019-06-14</t>
        </is>
      </c>
      <c r="B334" t="inlineStr">
        <is>
          <t>20:00:00</t>
        </is>
      </c>
      <c r="C334" t="n">
        <v>0.87</v>
      </c>
      <c r="D334" t="n">
        <v>3.95</v>
      </c>
      <c r="E334" t="n">
        <v>4.87</v>
      </c>
      <c r="F334" t="n">
        <v>4.03</v>
      </c>
      <c r="G334" t="n">
        <v>2.77</v>
      </c>
      <c r="H334" t="n">
        <v>12.56</v>
      </c>
      <c r="I334" t="n">
        <v>4</v>
      </c>
      <c r="J334" t="n">
        <v>5.25</v>
      </c>
      <c r="K334" t="n">
        <v>3.03</v>
      </c>
      <c r="L334" t="n">
        <v>1.3</v>
      </c>
      <c r="M334" t="n">
        <v>3.1</v>
      </c>
      <c r="N334" t="n">
        <v>2.7</v>
      </c>
      <c r="O334" t="n">
        <v>0.5</v>
      </c>
      <c r="P334" t="n">
        <v>0.6</v>
      </c>
      <c r="Q334" t="n">
        <v>0.7</v>
      </c>
      <c r="R334" t="n">
        <v>0.4</v>
      </c>
      <c r="S334" t="n">
        <v>4.6</v>
      </c>
      <c r="T334" t="n">
        <v>8.5</v>
      </c>
      <c r="U334" t="n">
        <v>5.5</v>
      </c>
      <c r="V334" t="n">
        <v>1</v>
      </c>
    </row>
    <row r="335">
      <c r="A335" t="inlineStr">
        <is>
          <t>2019-06-14</t>
        </is>
      </c>
      <c r="B335" t="inlineStr">
        <is>
          <t>21:00:00</t>
        </is>
      </c>
      <c r="C335" t="n">
        <v>0.88</v>
      </c>
      <c r="D335" t="n">
        <v>8.890000000000001</v>
      </c>
      <c r="E335" t="n">
        <v>4.69</v>
      </c>
      <c r="F335" t="n">
        <v>5.24</v>
      </c>
      <c r="G335" t="n">
        <v>3.53</v>
      </c>
      <c r="H335" t="n">
        <v>11.31</v>
      </c>
      <c r="I335" t="n">
        <v>4</v>
      </c>
      <c r="J335" t="n">
        <v>5.12</v>
      </c>
      <c r="K335" t="n">
        <v>3.35</v>
      </c>
      <c r="L335" t="n">
        <v>1.2</v>
      </c>
      <c r="M335" t="n">
        <v>3.6</v>
      </c>
      <c r="N335" t="n">
        <v>2.2</v>
      </c>
      <c r="O335" t="n">
        <v>0.6</v>
      </c>
      <c r="P335" t="n">
        <v>0.6</v>
      </c>
      <c r="Q335" t="n">
        <v>0.9</v>
      </c>
      <c r="R335" t="n">
        <v>0.4</v>
      </c>
      <c r="S335" t="n">
        <v>3.3</v>
      </c>
      <c r="T335" t="n">
        <v>4.9</v>
      </c>
      <c r="U335" t="n">
        <v>8.5</v>
      </c>
      <c r="V335" t="n">
        <v>0.9</v>
      </c>
    </row>
    <row r="336">
      <c r="A336" t="inlineStr">
        <is>
          <t>2019-06-14</t>
        </is>
      </c>
      <c r="B336" t="inlineStr">
        <is>
          <t>22:00:00</t>
        </is>
      </c>
      <c r="C336" t="n">
        <v>1.22</v>
      </c>
      <c r="D336" t="n">
        <v>6.33</v>
      </c>
      <c r="E336" t="n">
        <v>5.51</v>
      </c>
      <c r="F336" t="n">
        <v>5.34</v>
      </c>
      <c r="G336" t="n">
        <v>2.49</v>
      </c>
      <c r="H336" t="n">
        <v>9.17</v>
      </c>
      <c r="I336" t="n">
        <v>4</v>
      </c>
      <c r="J336" t="n">
        <v>4.99</v>
      </c>
      <c r="K336" t="n">
        <v>2.8</v>
      </c>
      <c r="L336" t="n">
        <v>1.1</v>
      </c>
      <c r="M336" t="n">
        <v>3.8</v>
      </c>
      <c r="N336" t="n">
        <v>2.5</v>
      </c>
      <c r="O336" t="n">
        <v>0.8</v>
      </c>
      <c r="P336" t="n">
        <v>1</v>
      </c>
      <c r="Q336" t="n">
        <v>0.8</v>
      </c>
      <c r="R336" t="n">
        <v>0</v>
      </c>
      <c r="S336" t="n">
        <v>1.5</v>
      </c>
      <c r="T336" t="n">
        <v>1.9</v>
      </c>
      <c r="U336" t="n">
        <v>4.2</v>
      </c>
      <c r="V336" t="n">
        <v>1</v>
      </c>
    </row>
    <row r="337">
      <c r="A337" t="inlineStr">
        <is>
          <t>2019-06-14</t>
        </is>
      </c>
      <c r="B337" t="inlineStr">
        <is>
          <t>23:00:00</t>
        </is>
      </c>
      <c r="C337" t="n">
        <v>1.55</v>
      </c>
      <c r="D337" t="n">
        <v>3.67</v>
      </c>
      <c r="E337" t="n">
        <v>5.39</v>
      </c>
      <c r="F337" t="n">
        <v>5.82</v>
      </c>
      <c r="G337" t="n">
        <v>3.38</v>
      </c>
      <c r="H337" t="n">
        <v>6.88</v>
      </c>
      <c r="I337" t="n">
        <v>4</v>
      </c>
      <c r="J337" t="n">
        <v>6.39</v>
      </c>
      <c r="K337" t="n">
        <v>2.97</v>
      </c>
      <c r="L337" t="n">
        <v>0.6</v>
      </c>
      <c r="M337" t="n">
        <v>4.1</v>
      </c>
      <c r="N337" t="n">
        <v>2.4</v>
      </c>
      <c r="O337" t="n">
        <v>1.1</v>
      </c>
      <c r="P337" t="n">
        <v>1.2</v>
      </c>
      <c r="Q337" t="n">
        <v>1</v>
      </c>
      <c r="R337" t="n">
        <v>0</v>
      </c>
      <c r="S337" t="n">
        <v>0.9</v>
      </c>
      <c r="T337" t="n">
        <v>1.4</v>
      </c>
      <c r="U337" t="n">
        <v>2.3</v>
      </c>
      <c r="V337" t="n">
        <v>0.8</v>
      </c>
    </row>
    <row r="338">
      <c r="A338" t="inlineStr">
        <is>
          <t>2019-06-15</t>
        </is>
      </c>
      <c r="B338" t="inlineStr">
        <is>
          <t>00:00:00</t>
        </is>
      </c>
      <c r="C338" t="n">
        <v>1.97</v>
      </c>
      <c r="D338" t="n">
        <v>3.98</v>
      </c>
      <c r="E338" t="n">
        <v>4.33</v>
      </c>
      <c r="F338" t="n">
        <v>4.79</v>
      </c>
      <c r="G338" t="n">
        <v>5.55</v>
      </c>
      <c r="H338" t="n">
        <v>6.59</v>
      </c>
      <c r="I338" t="n">
        <v>4</v>
      </c>
      <c r="J338" t="n">
        <v>5.05</v>
      </c>
      <c r="K338" t="n">
        <v>2.89</v>
      </c>
      <c r="L338" t="n">
        <v>0.5</v>
      </c>
      <c r="M338" t="n">
        <v>4.5</v>
      </c>
      <c r="N338" t="n">
        <v>2.6</v>
      </c>
      <c r="O338" t="n">
        <v>0.8</v>
      </c>
      <c r="P338" t="n">
        <v>1.1</v>
      </c>
      <c r="Q338" t="n">
        <v>0.7</v>
      </c>
      <c r="R338" t="n">
        <v>0</v>
      </c>
      <c r="S338" t="n">
        <v>1.3</v>
      </c>
      <c r="T338" t="n">
        <v>1.4</v>
      </c>
      <c r="U338" t="n">
        <v>4.4</v>
      </c>
      <c r="V338" t="n">
        <v>1.1</v>
      </c>
    </row>
    <row r="339">
      <c r="A339" t="inlineStr">
        <is>
          <t>2019-06-15</t>
        </is>
      </c>
      <c r="B339" t="inlineStr">
        <is>
          <t>01:00:00</t>
        </is>
      </c>
      <c r="C339" t="n">
        <v>1.61</v>
      </c>
      <c r="D339" t="n">
        <v>4.67</v>
      </c>
      <c r="E339" t="n">
        <v>5.64</v>
      </c>
      <c r="F339" t="n">
        <v>4.55</v>
      </c>
      <c r="G339" t="n">
        <v>4.93</v>
      </c>
      <c r="H339" t="n">
        <v>8.6</v>
      </c>
      <c r="I339" t="n">
        <v>4</v>
      </c>
      <c r="J339" t="n">
        <v>4.96</v>
      </c>
      <c r="K339" t="n">
        <v>2.97</v>
      </c>
      <c r="L339" t="n">
        <v>0.7</v>
      </c>
      <c r="M339" t="n">
        <v>3.2</v>
      </c>
      <c r="N339" t="n">
        <v>2.4</v>
      </c>
      <c r="O339" t="n">
        <v>1.2</v>
      </c>
      <c r="P339" t="n">
        <v>1.2</v>
      </c>
      <c r="Q339" t="n">
        <v>0.5</v>
      </c>
      <c r="R339" t="n">
        <v>0</v>
      </c>
      <c r="S339" t="n">
        <v>1.5</v>
      </c>
      <c r="T339" t="n">
        <v>1.5</v>
      </c>
      <c r="U339" t="n">
        <v>11.9</v>
      </c>
      <c r="V339" t="n">
        <v>3.7</v>
      </c>
    </row>
    <row r="340">
      <c r="A340" t="inlineStr">
        <is>
          <t>2019-06-15</t>
        </is>
      </c>
      <c r="B340" t="inlineStr">
        <is>
          <t>02:00:00</t>
        </is>
      </c>
      <c r="C340" t="n">
        <v>2.4</v>
      </c>
      <c r="D340" t="n">
        <v>3.29</v>
      </c>
      <c r="E340" t="n">
        <v>6.26</v>
      </c>
      <c r="F340" t="n">
        <v>7.29</v>
      </c>
      <c r="G340" t="n">
        <v>7.63</v>
      </c>
      <c r="H340" t="n">
        <v>9.33</v>
      </c>
      <c r="I340" t="n">
        <v>6</v>
      </c>
      <c r="J340" t="n">
        <v>4.52</v>
      </c>
      <c r="K340" t="n">
        <v>3.49</v>
      </c>
      <c r="L340" t="n">
        <v>1.3</v>
      </c>
      <c r="M340" t="n">
        <v>4.1</v>
      </c>
      <c r="N340" t="n">
        <v>2</v>
      </c>
      <c r="O340" t="n">
        <v>1.2</v>
      </c>
      <c r="P340" t="n">
        <v>1.5</v>
      </c>
      <c r="Q340" t="n">
        <v>0.9</v>
      </c>
      <c r="R340" t="n">
        <v>0.4</v>
      </c>
      <c r="S340" t="n">
        <v>1.9</v>
      </c>
      <c r="T340" t="n">
        <v>1.9</v>
      </c>
      <c r="U340" t="n">
        <v>12.6</v>
      </c>
      <c r="V340" t="n">
        <v>13.3</v>
      </c>
    </row>
    <row r="341">
      <c r="A341" t="inlineStr">
        <is>
          <t>2019-06-15</t>
        </is>
      </c>
      <c r="B341" t="inlineStr">
        <is>
          <t>03:00:00</t>
        </is>
      </c>
      <c r="C341" t="n">
        <v>4.59</v>
      </c>
      <c r="D341" t="n">
        <v>7.18</v>
      </c>
      <c r="E341" t="n">
        <v>7.8</v>
      </c>
      <c r="F341" t="n">
        <v>9.83</v>
      </c>
      <c r="G341" t="n">
        <v>7.08</v>
      </c>
      <c r="H341" t="n">
        <v>16.56</v>
      </c>
      <c r="I341" t="n">
        <v>4</v>
      </c>
      <c r="J341" t="n">
        <v>9.69</v>
      </c>
      <c r="K341" t="n">
        <v>4.28</v>
      </c>
      <c r="L341" t="n">
        <v>2.3</v>
      </c>
      <c r="M341" t="n">
        <v>6.2</v>
      </c>
      <c r="N341" t="n">
        <v>2.5</v>
      </c>
      <c r="O341" t="n">
        <v>0.9</v>
      </c>
      <c r="P341" t="n">
        <v>1.7</v>
      </c>
      <c r="Q341" t="n">
        <v>1.7</v>
      </c>
      <c r="R341" t="n">
        <v>0.3</v>
      </c>
      <c r="S341" t="n">
        <v>1.5</v>
      </c>
      <c r="T341" t="n">
        <v>2.3</v>
      </c>
      <c r="U341" t="n">
        <v>1.9</v>
      </c>
      <c r="V341" t="n">
        <v>9.4</v>
      </c>
    </row>
    <row r="342">
      <c r="A342" t="inlineStr">
        <is>
          <t>2019-06-15</t>
        </is>
      </c>
      <c r="B342" t="inlineStr">
        <is>
          <t>04:00:00</t>
        </is>
      </c>
      <c r="C342" t="n">
        <v>3.21</v>
      </c>
      <c r="D342" t="n">
        <v>6.68</v>
      </c>
      <c r="E342" t="n">
        <v>10.99</v>
      </c>
      <c r="F342" t="n">
        <v>8.789999999999999</v>
      </c>
      <c r="G342" t="n">
        <v>7.61</v>
      </c>
      <c r="H342" t="n">
        <v>16.72</v>
      </c>
      <c r="I342" t="n">
        <v>4</v>
      </c>
      <c r="J342" t="n">
        <v>8.99</v>
      </c>
      <c r="K342" t="n">
        <v>3.17</v>
      </c>
      <c r="L342" t="n">
        <v>2.4</v>
      </c>
      <c r="M342" t="n">
        <v>7.3</v>
      </c>
      <c r="N342" t="n">
        <v>3.3</v>
      </c>
      <c r="O342" t="n">
        <v>0.8</v>
      </c>
      <c r="P342" t="n">
        <v>2.3</v>
      </c>
      <c r="Q342" t="n">
        <v>1.6</v>
      </c>
      <c r="R342" t="n">
        <v>0</v>
      </c>
      <c r="S342" t="n">
        <v>2</v>
      </c>
      <c r="T342" t="n">
        <v>2.3</v>
      </c>
      <c r="U342" t="n">
        <v>2.8</v>
      </c>
      <c r="V342" t="n">
        <v>3.9</v>
      </c>
    </row>
    <row r="343">
      <c r="A343" t="inlineStr">
        <is>
          <t>2019-06-15</t>
        </is>
      </c>
      <c r="B343" t="inlineStr">
        <is>
          <t>05:00:00</t>
        </is>
      </c>
      <c r="C343" t="n">
        <v>3.35</v>
      </c>
      <c r="D343" t="n">
        <v>3.44</v>
      </c>
      <c r="E343" t="n">
        <v>6.84</v>
      </c>
      <c r="F343" t="n">
        <v>4.68</v>
      </c>
      <c r="G343" t="n">
        <v>4.08</v>
      </c>
      <c r="H343" t="n">
        <v>12.25</v>
      </c>
      <c r="I343" t="n">
        <v>5</v>
      </c>
      <c r="J343" t="n">
        <v>9.130000000000001</v>
      </c>
      <c r="K343" t="n">
        <v>3.43</v>
      </c>
      <c r="L343" t="n">
        <v>2.7</v>
      </c>
      <c r="M343" t="n">
        <v>8.4</v>
      </c>
      <c r="N343" t="n">
        <v>3.5</v>
      </c>
      <c r="O343" t="n">
        <v>0.7</v>
      </c>
      <c r="P343" t="n">
        <v>3.5</v>
      </c>
      <c r="Q343" t="n">
        <v>1.3</v>
      </c>
      <c r="R343" t="n">
        <v>0</v>
      </c>
      <c r="S343" t="n">
        <v>1.4</v>
      </c>
      <c r="T343" t="n">
        <v>1.3</v>
      </c>
      <c r="U343" t="n">
        <v>2.8</v>
      </c>
      <c r="V343" t="n">
        <v>7</v>
      </c>
    </row>
    <row r="344">
      <c r="A344" t="inlineStr">
        <is>
          <t>2019-06-15</t>
        </is>
      </c>
      <c r="B344" t="inlineStr">
        <is>
          <t>06:00:00</t>
        </is>
      </c>
      <c r="C344" t="n">
        <v>1.87</v>
      </c>
      <c r="D344" t="n">
        <v>3.26</v>
      </c>
      <c r="E344" t="n">
        <v>5.39</v>
      </c>
      <c r="F344" t="n">
        <v>3.63</v>
      </c>
      <c r="G344" t="n">
        <v>3.59</v>
      </c>
      <c r="H344" t="n">
        <v>10.84</v>
      </c>
      <c r="I344" t="n">
        <v>5</v>
      </c>
      <c r="J344" t="n">
        <v>7.52</v>
      </c>
      <c r="K344" t="n">
        <v>4</v>
      </c>
      <c r="L344" t="n">
        <v>-9.99</v>
      </c>
      <c r="M344" t="n">
        <v>-9.99</v>
      </c>
      <c r="N344" t="n">
        <v>-9.99</v>
      </c>
      <c r="O344" t="n">
        <v>-9.99</v>
      </c>
      <c r="P344" t="n">
        <v>-9.99</v>
      </c>
      <c r="Q344" t="n">
        <v>-9.99</v>
      </c>
      <c r="R344" t="n">
        <v>-9.99</v>
      </c>
      <c r="S344" t="n">
        <v>-9.99</v>
      </c>
      <c r="T344" t="n">
        <v>-9.99</v>
      </c>
      <c r="U344" t="n">
        <v>-9.99</v>
      </c>
      <c r="V344" t="n">
        <v>-9.99</v>
      </c>
    </row>
    <row r="345">
      <c r="A345" t="inlineStr">
        <is>
          <t>2019-06-15</t>
        </is>
      </c>
      <c r="B345" t="inlineStr">
        <is>
          <t>07:00:00</t>
        </is>
      </c>
      <c r="C345" t="n">
        <v>1.01</v>
      </c>
      <c r="D345" t="n">
        <v>1.86</v>
      </c>
      <c r="E345" t="n">
        <v>3.8</v>
      </c>
      <c r="F345" t="n">
        <v>3.06</v>
      </c>
      <c r="G345" t="n">
        <v>3.26</v>
      </c>
      <c r="H345" t="n">
        <v>9.27</v>
      </c>
      <c r="I345" t="n">
        <v>4</v>
      </c>
      <c r="J345" t="n">
        <v>5.3</v>
      </c>
      <c r="K345" t="n">
        <v>3.8</v>
      </c>
      <c r="L345" t="n">
        <v>-9.99</v>
      </c>
      <c r="M345" t="n">
        <v>-9.99</v>
      </c>
      <c r="N345" t="n">
        <v>-9.99</v>
      </c>
      <c r="O345" t="n">
        <v>-9.99</v>
      </c>
      <c r="P345" t="n">
        <v>-9.99</v>
      </c>
      <c r="Q345" t="n">
        <v>-9.99</v>
      </c>
      <c r="R345" t="n">
        <v>-9.99</v>
      </c>
      <c r="S345" t="n">
        <v>-9.99</v>
      </c>
      <c r="T345" t="n">
        <v>-9.99</v>
      </c>
      <c r="U345" t="n">
        <v>-9.99</v>
      </c>
      <c r="V345" t="n">
        <v>-9.99</v>
      </c>
    </row>
    <row r="346">
      <c r="A346" t="inlineStr">
        <is>
          <t>2019-06-15</t>
        </is>
      </c>
      <c r="B346" t="inlineStr">
        <is>
          <t>08:00:00</t>
        </is>
      </c>
      <c r="C346" t="n">
        <v>1.37</v>
      </c>
      <c r="D346" t="n">
        <v>1.23</v>
      </c>
      <c r="E346" t="n">
        <v>4.22</v>
      </c>
      <c r="F346" t="n">
        <v>4.46</v>
      </c>
      <c r="G346" t="n">
        <v>2.86</v>
      </c>
      <c r="H346" t="n">
        <v>9.06</v>
      </c>
      <c r="I346" t="n">
        <v>3</v>
      </c>
      <c r="J346" t="n">
        <v>6.8</v>
      </c>
      <c r="K346" t="n">
        <v>-9.99</v>
      </c>
      <c r="L346" t="n">
        <v>-9.99</v>
      </c>
      <c r="M346" t="n">
        <v>-9.99</v>
      </c>
      <c r="N346" t="n">
        <v>-9.99</v>
      </c>
      <c r="O346" t="n">
        <v>-9.99</v>
      </c>
      <c r="P346" t="n">
        <v>-9.99</v>
      </c>
      <c r="Q346" t="n">
        <v>-9.99</v>
      </c>
      <c r="R346" t="n">
        <v>-9.99</v>
      </c>
      <c r="S346" t="n">
        <v>-9.99</v>
      </c>
      <c r="T346" t="n">
        <v>-9.99</v>
      </c>
      <c r="U346" t="n">
        <v>-9.99</v>
      </c>
      <c r="V346" t="n">
        <v>-9.99</v>
      </c>
    </row>
    <row r="347">
      <c r="A347" t="inlineStr">
        <is>
          <t>2019-06-15</t>
        </is>
      </c>
      <c r="B347" t="inlineStr">
        <is>
          <t>09:00:00</t>
        </is>
      </c>
      <c r="C347" t="n">
        <v>2.52</v>
      </c>
      <c r="D347" t="n">
        <v>1.88</v>
      </c>
      <c r="E347" t="n">
        <v>3.23</v>
      </c>
      <c r="F347" t="n">
        <v>3.64</v>
      </c>
      <c r="G347" t="n">
        <v>2.97</v>
      </c>
      <c r="H347" t="n">
        <v>13.05</v>
      </c>
      <c r="I347" t="n">
        <v>3</v>
      </c>
      <c r="J347" t="n">
        <v>3.37</v>
      </c>
      <c r="K347" t="n">
        <v>4.8</v>
      </c>
      <c r="L347" t="n">
        <v>1.2</v>
      </c>
      <c r="M347" t="n">
        <v>3.1</v>
      </c>
      <c r="N347" t="n">
        <v>2.5</v>
      </c>
      <c r="O347" t="n">
        <v>1.2</v>
      </c>
      <c r="P347" t="n">
        <v>3</v>
      </c>
      <c r="Q347" t="n">
        <v>1.6</v>
      </c>
      <c r="R347" t="n">
        <v>0</v>
      </c>
      <c r="S347" t="n">
        <v>1.8</v>
      </c>
      <c r="T347" t="n">
        <v>1.4</v>
      </c>
      <c r="U347" t="n">
        <v>2.7</v>
      </c>
      <c r="V347" t="n">
        <v>2.6</v>
      </c>
    </row>
    <row r="348">
      <c r="A348" t="inlineStr">
        <is>
          <t>2019-06-15</t>
        </is>
      </c>
      <c r="B348" t="inlineStr">
        <is>
          <t>10:00:00</t>
        </is>
      </c>
      <c r="C348" t="n">
        <v>3.05</v>
      </c>
      <c r="D348" t="n">
        <v>3.42</v>
      </c>
      <c r="E348" t="n">
        <v>2.71</v>
      </c>
      <c r="F348" t="n">
        <v>4.69</v>
      </c>
      <c r="G348" t="n">
        <v>3.49</v>
      </c>
      <c r="H348" t="n">
        <v>9.84</v>
      </c>
      <c r="I348" t="n">
        <v>3</v>
      </c>
      <c r="J348" t="n">
        <v>4.65</v>
      </c>
      <c r="K348" t="n">
        <v>3.89</v>
      </c>
      <c r="L348" t="n">
        <v>1.1</v>
      </c>
      <c r="M348" t="n">
        <v>3.8</v>
      </c>
      <c r="N348" t="n">
        <v>3.1</v>
      </c>
      <c r="O348" t="n">
        <v>1.1</v>
      </c>
      <c r="P348" t="n">
        <v>1.7</v>
      </c>
      <c r="Q348" t="n">
        <v>1.8</v>
      </c>
      <c r="R348" t="n">
        <v>0</v>
      </c>
      <c r="S348" t="n">
        <v>2.1</v>
      </c>
      <c r="T348" t="n">
        <v>1.3</v>
      </c>
      <c r="U348" t="n">
        <v>2.3</v>
      </c>
      <c r="V348" t="n">
        <v>3.1</v>
      </c>
    </row>
    <row r="349">
      <c r="A349" t="inlineStr">
        <is>
          <t>2019-06-15</t>
        </is>
      </c>
      <c r="B349" t="inlineStr">
        <is>
          <t>11:00:00</t>
        </is>
      </c>
      <c r="C349" t="n">
        <v>4.28</v>
      </c>
      <c r="D349" t="n">
        <v>5.27</v>
      </c>
      <c r="E349" t="n">
        <v>10.51</v>
      </c>
      <c r="F349" t="n">
        <v>6.59</v>
      </c>
      <c r="G349" t="n">
        <v>4.3</v>
      </c>
      <c r="H349" t="n">
        <v>7.92</v>
      </c>
      <c r="I349" t="n">
        <v>9</v>
      </c>
      <c r="J349" t="n">
        <v>6.07</v>
      </c>
      <c r="K349" t="n">
        <v>8.99</v>
      </c>
      <c r="L349" t="n">
        <v>2.4</v>
      </c>
      <c r="M349" t="n">
        <v>4.1</v>
      </c>
      <c r="N349" t="n">
        <v>2.6</v>
      </c>
      <c r="O349" t="n">
        <v>1.3</v>
      </c>
      <c r="P349" t="n">
        <v>1.7</v>
      </c>
      <c r="Q349" t="n">
        <v>1.6</v>
      </c>
      <c r="R349" t="n">
        <v>1.8</v>
      </c>
      <c r="S349" t="n">
        <v>2.2</v>
      </c>
      <c r="T349" t="n">
        <v>2.2</v>
      </c>
      <c r="U349" t="n">
        <v>2.4</v>
      </c>
      <c r="V349" t="n">
        <v>4</v>
      </c>
    </row>
    <row r="350">
      <c r="A350" t="inlineStr">
        <is>
          <t>2019-06-15</t>
        </is>
      </c>
      <c r="B350" t="inlineStr">
        <is>
          <t>12:00:00</t>
        </is>
      </c>
      <c r="C350" t="n">
        <v>5.77</v>
      </c>
      <c r="D350" t="n">
        <v>6.88</v>
      </c>
      <c r="E350" t="n">
        <v>10.63</v>
      </c>
      <c r="F350" t="n">
        <v>8.83</v>
      </c>
      <c r="G350" t="n">
        <v>3.11</v>
      </c>
      <c r="H350" t="n">
        <v>7.68</v>
      </c>
      <c r="I350" t="n">
        <v>12</v>
      </c>
      <c r="J350" t="n">
        <v>6.51</v>
      </c>
      <c r="K350" t="n">
        <v>12.74</v>
      </c>
      <c r="L350" t="n">
        <v>9.300000000000001</v>
      </c>
      <c r="M350" t="n">
        <v>4.5</v>
      </c>
      <c r="N350" t="n">
        <v>2.3</v>
      </c>
      <c r="O350" t="n">
        <v>0.6</v>
      </c>
      <c r="P350" t="n">
        <v>1.3</v>
      </c>
      <c r="Q350" t="n">
        <v>5.4</v>
      </c>
      <c r="R350" t="n">
        <v>0</v>
      </c>
      <c r="S350" t="n">
        <v>1.6</v>
      </c>
      <c r="T350" t="n">
        <v>1.8</v>
      </c>
      <c r="U350" t="n">
        <v>5.1</v>
      </c>
      <c r="V350" t="n">
        <v>2.8</v>
      </c>
    </row>
    <row r="351">
      <c r="A351" t="inlineStr">
        <is>
          <t>2019-06-15</t>
        </is>
      </c>
      <c r="B351" t="inlineStr">
        <is>
          <t>13:00:00</t>
        </is>
      </c>
      <c r="C351" t="n">
        <v>1.3</v>
      </c>
      <c r="D351" t="n">
        <v>6.32</v>
      </c>
      <c r="E351" t="n">
        <v>7.94</v>
      </c>
      <c r="F351" t="n">
        <v>11.27</v>
      </c>
      <c r="G351" t="n">
        <v>2.96</v>
      </c>
      <c r="H351" t="n">
        <v>6.99</v>
      </c>
      <c r="I351" t="n">
        <v>6</v>
      </c>
      <c r="J351" t="n">
        <v>9.91</v>
      </c>
      <c r="K351" t="n">
        <v>13.6</v>
      </c>
      <c r="L351" t="n">
        <v>5.6</v>
      </c>
      <c r="M351" t="n">
        <v>4.3</v>
      </c>
      <c r="N351" t="n">
        <v>2.3</v>
      </c>
      <c r="O351" t="n">
        <v>0.7</v>
      </c>
      <c r="P351" t="n">
        <v>1.5</v>
      </c>
      <c r="Q351" t="n">
        <v>8.6</v>
      </c>
      <c r="R351" t="n">
        <v>0</v>
      </c>
      <c r="S351" t="n">
        <v>2.1</v>
      </c>
      <c r="T351" t="n">
        <v>1.7</v>
      </c>
      <c r="U351" t="n">
        <v>4.5</v>
      </c>
      <c r="V351" t="n">
        <v>2.7</v>
      </c>
    </row>
    <row r="352">
      <c r="A352" t="inlineStr">
        <is>
          <t>2019-06-15</t>
        </is>
      </c>
      <c r="B352" t="inlineStr">
        <is>
          <t>14:00:00</t>
        </is>
      </c>
      <c r="C352" t="n">
        <v>0.87</v>
      </c>
      <c r="D352" t="n">
        <v>3.01</v>
      </c>
      <c r="E352" t="n">
        <v>7.82</v>
      </c>
      <c r="F352" t="n">
        <v>13.97</v>
      </c>
      <c r="G352" t="n">
        <v>4.38</v>
      </c>
      <c r="H352" t="n">
        <v>6.51</v>
      </c>
      <c r="I352" t="n">
        <v>6</v>
      </c>
      <c r="J352" t="n">
        <v>16.61</v>
      </c>
      <c r="K352" t="n">
        <v>6.6</v>
      </c>
      <c r="L352" t="n">
        <v>1.9</v>
      </c>
      <c r="M352" t="n">
        <v>4.8</v>
      </c>
      <c r="N352" t="n">
        <v>2.1</v>
      </c>
      <c r="O352" t="n">
        <v>0.7</v>
      </c>
      <c r="P352" t="n">
        <v>1.5</v>
      </c>
      <c r="Q352" t="n">
        <v>3.1</v>
      </c>
      <c r="R352" t="n">
        <v>0</v>
      </c>
      <c r="S352" t="n">
        <v>1.5</v>
      </c>
      <c r="T352" t="n">
        <v>1.5</v>
      </c>
      <c r="U352" t="n">
        <v>2.8</v>
      </c>
      <c r="V352" t="n">
        <v>3.4</v>
      </c>
    </row>
    <row r="353">
      <c r="A353" t="inlineStr">
        <is>
          <t>2019-06-15</t>
        </is>
      </c>
      <c r="B353" t="inlineStr">
        <is>
          <t>15:00:00</t>
        </is>
      </c>
      <c r="C353" t="n">
        <v>0.97</v>
      </c>
      <c r="D353" t="n">
        <v>3.98</v>
      </c>
      <c r="E353" t="n">
        <v>6.82</v>
      </c>
      <c r="F353" t="n">
        <v>8.880000000000001</v>
      </c>
      <c r="G353" t="n">
        <v>3.92</v>
      </c>
      <c r="H353" t="n">
        <v>8.380000000000001</v>
      </c>
      <c r="I353" t="n">
        <v>4</v>
      </c>
      <c r="J353" t="n">
        <v>12.39</v>
      </c>
      <c r="K353" t="n">
        <v>4.51</v>
      </c>
      <c r="L353" t="n">
        <v>1</v>
      </c>
      <c r="M353" t="n">
        <v>4.6</v>
      </c>
      <c r="N353" t="n">
        <v>2.1</v>
      </c>
      <c r="O353" t="n">
        <v>0.8</v>
      </c>
      <c r="P353" t="n">
        <v>1.4</v>
      </c>
      <c r="Q353" t="n">
        <v>1</v>
      </c>
      <c r="R353" t="n">
        <v>0</v>
      </c>
      <c r="S353" t="n">
        <v>2.1</v>
      </c>
      <c r="T353" t="n">
        <v>1</v>
      </c>
      <c r="U353" t="n">
        <v>2.2</v>
      </c>
      <c r="V353" t="n">
        <v>2.2</v>
      </c>
    </row>
    <row r="354">
      <c r="A354" t="inlineStr">
        <is>
          <t>2019-06-15</t>
        </is>
      </c>
      <c r="B354" t="inlineStr">
        <is>
          <t>16:00:00</t>
        </is>
      </c>
      <c r="C354" t="n">
        <v>1.39</v>
      </c>
      <c r="D354" t="n">
        <v>5</v>
      </c>
      <c r="E354" t="n">
        <v>3.82</v>
      </c>
      <c r="F354" t="n">
        <v>6.77</v>
      </c>
      <c r="G354" t="n">
        <v>2.57</v>
      </c>
      <c r="H354" t="n">
        <v>7.88</v>
      </c>
      <c r="I354" t="n">
        <v>3</v>
      </c>
      <c r="J354" t="n">
        <v>10.18</v>
      </c>
      <c r="K354" t="n">
        <v>3.39</v>
      </c>
      <c r="L354" t="n">
        <v>1.1</v>
      </c>
      <c r="M354" t="n">
        <v>5.8</v>
      </c>
      <c r="N354" t="n">
        <v>3.3</v>
      </c>
      <c r="O354" t="n">
        <v>1.3</v>
      </c>
      <c r="P354" t="n">
        <v>1.8</v>
      </c>
      <c r="Q354" t="n">
        <v>0.8</v>
      </c>
      <c r="R354" t="n">
        <v>0.2</v>
      </c>
      <c r="S354" t="n">
        <v>2.1</v>
      </c>
      <c r="T354" t="n">
        <v>2.1</v>
      </c>
      <c r="U354" t="n">
        <v>2.2</v>
      </c>
      <c r="V354" t="n">
        <v>3.1</v>
      </c>
    </row>
    <row r="355">
      <c r="A355" t="inlineStr">
        <is>
          <t>2019-06-15</t>
        </is>
      </c>
      <c r="B355" t="inlineStr">
        <is>
          <t>17:00:00</t>
        </is>
      </c>
      <c r="C355" t="n">
        <v>2.78</v>
      </c>
      <c r="D355" t="n">
        <v>3.66</v>
      </c>
      <c r="E355" t="n">
        <v>6.83</v>
      </c>
      <c r="F355" t="n">
        <v>8.48</v>
      </c>
      <c r="G355" t="n">
        <v>6.23</v>
      </c>
      <c r="H355" t="n">
        <v>6.7</v>
      </c>
      <c r="I355" t="n">
        <v>5</v>
      </c>
      <c r="J355" t="n">
        <v>6.65</v>
      </c>
      <c r="K355" t="n">
        <v>4.49</v>
      </c>
      <c r="L355" t="n">
        <v>1.9</v>
      </c>
      <c r="M355" t="n">
        <v>3.1</v>
      </c>
      <c r="N355" t="n">
        <v>2.1</v>
      </c>
      <c r="O355" t="n">
        <v>1</v>
      </c>
      <c r="P355" t="n">
        <v>1.3</v>
      </c>
      <c r="Q355" t="n">
        <v>1.1</v>
      </c>
      <c r="R355" t="n">
        <v>0</v>
      </c>
      <c r="S355" t="n">
        <v>1.9</v>
      </c>
      <c r="T355" t="n">
        <v>2.3</v>
      </c>
      <c r="U355" t="n">
        <v>2.1</v>
      </c>
      <c r="V355" t="n">
        <v>3.8</v>
      </c>
    </row>
    <row r="356">
      <c r="A356" t="inlineStr">
        <is>
          <t>2019-06-15</t>
        </is>
      </c>
      <c r="B356" t="inlineStr">
        <is>
          <t>18:00:00</t>
        </is>
      </c>
      <c r="C356" t="n">
        <v>2.37</v>
      </c>
      <c r="D356" t="n">
        <v>7.78</v>
      </c>
      <c r="E356" t="n">
        <v>8.710000000000001</v>
      </c>
      <c r="F356" t="n">
        <v>8.25</v>
      </c>
      <c r="G356" t="n">
        <v>2.82</v>
      </c>
      <c r="H356" t="n">
        <v>8.56</v>
      </c>
      <c r="I356" t="n">
        <v>6</v>
      </c>
      <c r="J356" t="n">
        <v>10.27</v>
      </c>
      <c r="K356" t="n">
        <v>6.63</v>
      </c>
      <c r="L356" t="n">
        <v>3.3</v>
      </c>
      <c r="M356" t="n">
        <v>4</v>
      </c>
      <c r="N356" t="n">
        <v>1.7</v>
      </c>
      <c r="O356" t="n">
        <v>1.3</v>
      </c>
      <c r="P356" t="n">
        <v>1.8</v>
      </c>
      <c r="Q356" t="n">
        <v>2.1</v>
      </c>
      <c r="R356" t="n">
        <v>0</v>
      </c>
      <c r="S356" t="n">
        <v>1</v>
      </c>
      <c r="T356" t="n">
        <v>0.9</v>
      </c>
      <c r="U356" t="n">
        <v>1.4</v>
      </c>
      <c r="V356" t="n">
        <v>5.2</v>
      </c>
    </row>
    <row r="357">
      <c r="A357" t="inlineStr">
        <is>
          <t>2019-06-15</t>
        </is>
      </c>
      <c r="B357" t="inlineStr">
        <is>
          <t>19:00:00</t>
        </is>
      </c>
      <c r="C357" t="n">
        <v>0.95</v>
      </c>
      <c r="D357" t="n">
        <v>5.95</v>
      </c>
      <c r="E357" t="n">
        <v>5.29</v>
      </c>
      <c r="F357" t="n">
        <v>4.78</v>
      </c>
      <c r="G357" t="n">
        <v>2.79</v>
      </c>
      <c r="H357" t="n">
        <v>11.11</v>
      </c>
      <c r="I357" t="n">
        <v>5</v>
      </c>
      <c r="J357" t="n">
        <v>15.19</v>
      </c>
      <c r="K357" t="n">
        <v>4.93</v>
      </c>
      <c r="L357" t="n">
        <v>1.5</v>
      </c>
      <c r="M357" t="n">
        <v>3.5</v>
      </c>
      <c r="N357" t="n">
        <v>2.4</v>
      </c>
      <c r="O357" t="n">
        <v>1.3</v>
      </c>
      <c r="P357" t="n">
        <v>1.6</v>
      </c>
      <c r="Q357" t="n">
        <v>1.3</v>
      </c>
      <c r="R357" t="n">
        <v>0</v>
      </c>
      <c r="S357" t="n">
        <v>0.8</v>
      </c>
      <c r="T357" t="n">
        <v>0.5</v>
      </c>
      <c r="U357" t="n">
        <v>0.9</v>
      </c>
      <c r="V357" t="n">
        <v>6.4</v>
      </c>
    </row>
    <row r="358">
      <c r="A358" t="inlineStr">
        <is>
          <t>2019-06-15</t>
        </is>
      </c>
      <c r="B358" t="inlineStr">
        <is>
          <t>20:00:00</t>
        </is>
      </c>
      <c r="C358" t="n">
        <v>0.87</v>
      </c>
      <c r="D358" t="n">
        <v>5.28</v>
      </c>
      <c r="E358" t="n">
        <v>6.09</v>
      </c>
      <c r="F358" t="n">
        <v>6.67</v>
      </c>
      <c r="G358" t="n">
        <v>5.92</v>
      </c>
      <c r="H358" t="n">
        <v>12.32</v>
      </c>
      <c r="I358" t="n">
        <v>7</v>
      </c>
      <c r="J358" t="n">
        <v>8.050000000000001</v>
      </c>
      <c r="K358" t="n">
        <v>3.83</v>
      </c>
      <c r="L358" t="n">
        <v>1.2</v>
      </c>
      <c r="M358" t="n">
        <v>5.7</v>
      </c>
      <c r="N358" t="n">
        <v>3.8</v>
      </c>
      <c r="O358" t="n">
        <v>1</v>
      </c>
      <c r="P358" t="n">
        <v>1.8</v>
      </c>
      <c r="Q358" t="n">
        <v>1.2</v>
      </c>
      <c r="R358" t="n">
        <v>0</v>
      </c>
      <c r="S358" t="n">
        <v>1.5</v>
      </c>
      <c r="T358" t="n">
        <v>0.8</v>
      </c>
      <c r="U358" t="n">
        <v>1.5</v>
      </c>
      <c r="V358" t="n">
        <v>4.3</v>
      </c>
    </row>
    <row r="359">
      <c r="A359" t="inlineStr">
        <is>
          <t>2019-06-15</t>
        </is>
      </c>
      <c r="B359" t="inlineStr">
        <is>
          <t>21:00:00</t>
        </is>
      </c>
      <c r="C359" t="n">
        <v>1.47</v>
      </c>
      <c r="D359" t="n">
        <v>6.27</v>
      </c>
      <c r="E359" t="n">
        <v>6</v>
      </c>
      <c r="F359" t="n">
        <v>5.26</v>
      </c>
      <c r="G359" t="n">
        <v>4.38</v>
      </c>
      <c r="H359" t="n">
        <v>11.27</v>
      </c>
      <c r="I359" t="n">
        <v>4</v>
      </c>
      <c r="J359" t="n">
        <v>5.71</v>
      </c>
      <c r="K359" t="n">
        <v>3.53</v>
      </c>
      <c r="L359" t="n">
        <v>1.5</v>
      </c>
      <c r="M359" t="n">
        <v>5.6</v>
      </c>
      <c r="N359" t="n">
        <v>2.8</v>
      </c>
      <c r="O359" t="n">
        <v>1.1</v>
      </c>
      <c r="P359" t="n">
        <v>1.5</v>
      </c>
      <c r="Q359" t="n">
        <v>1</v>
      </c>
      <c r="R359" t="n">
        <v>0</v>
      </c>
      <c r="S359" t="n">
        <v>2</v>
      </c>
      <c r="T359" t="n">
        <v>2.6</v>
      </c>
      <c r="U359" t="n">
        <v>2.5</v>
      </c>
      <c r="V359" t="n">
        <v>2.2</v>
      </c>
    </row>
    <row r="360">
      <c r="A360" t="inlineStr">
        <is>
          <t>2019-06-15</t>
        </is>
      </c>
      <c r="B360" t="inlineStr">
        <is>
          <t>22:00:00</t>
        </is>
      </c>
      <c r="C360" t="n">
        <v>0.74</v>
      </c>
      <c r="D360" t="n">
        <v>5.62</v>
      </c>
      <c r="E360" t="n">
        <v>3.41</v>
      </c>
      <c r="F360" t="n">
        <v>4.41</v>
      </c>
      <c r="G360" t="n">
        <v>2.1</v>
      </c>
      <c r="H360" t="n">
        <v>6.69</v>
      </c>
      <c r="I360" t="n">
        <v>4</v>
      </c>
      <c r="J360" t="n">
        <v>3.49</v>
      </c>
      <c r="K360" t="n">
        <v>3.37</v>
      </c>
      <c r="L360" t="n">
        <v>1.1</v>
      </c>
      <c r="M360" t="n">
        <v>3.5</v>
      </c>
      <c r="N360" t="n">
        <v>1.5</v>
      </c>
      <c r="O360" t="n">
        <v>1.1</v>
      </c>
      <c r="P360" t="n">
        <v>1.2</v>
      </c>
      <c r="Q360" t="n">
        <v>0.9</v>
      </c>
      <c r="R360" t="n">
        <v>0</v>
      </c>
      <c r="S360" t="n">
        <v>4.8</v>
      </c>
      <c r="T360" t="n">
        <v>5.5</v>
      </c>
      <c r="U360" t="n">
        <v>7.7</v>
      </c>
      <c r="V360" t="n">
        <v>2.5</v>
      </c>
    </row>
    <row r="361">
      <c r="A361" t="inlineStr">
        <is>
          <t>2019-06-15</t>
        </is>
      </c>
      <c r="B361" t="inlineStr">
        <is>
          <t>23:00:00</t>
        </is>
      </c>
      <c r="C361" t="n">
        <v>0.8100000000000001</v>
      </c>
      <c r="D361" t="n">
        <v>3.53</v>
      </c>
      <c r="E361" t="n">
        <v>4.73</v>
      </c>
      <c r="F361" t="n">
        <v>4.7</v>
      </c>
      <c r="G361" t="n">
        <v>2.39</v>
      </c>
      <c r="H361" t="n">
        <v>5.28</v>
      </c>
      <c r="I361" t="n">
        <v>4</v>
      </c>
      <c r="J361" t="n">
        <v>5.52</v>
      </c>
      <c r="K361" t="n">
        <v>2.42</v>
      </c>
      <c r="L361" t="n">
        <v>0.7</v>
      </c>
      <c r="M361" t="n">
        <v>3.5</v>
      </c>
      <c r="N361" t="n">
        <v>1.5</v>
      </c>
      <c r="O361" t="n">
        <v>1.2</v>
      </c>
      <c r="P361" t="n">
        <v>1.7</v>
      </c>
      <c r="Q361" t="n">
        <v>0.9</v>
      </c>
      <c r="R361" t="n">
        <v>0</v>
      </c>
      <c r="S361" t="n">
        <v>3.3</v>
      </c>
      <c r="T361" t="n">
        <v>3.4</v>
      </c>
      <c r="U361" t="n">
        <v>7.9</v>
      </c>
      <c r="V361" t="n">
        <v>2.1</v>
      </c>
    </row>
    <row r="362">
      <c r="A362" t="inlineStr">
        <is>
          <t>2019-06-16</t>
        </is>
      </c>
      <c r="B362" t="inlineStr">
        <is>
          <t>00:00:00</t>
        </is>
      </c>
      <c r="C362" t="n">
        <v>0.91</v>
      </c>
      <c r="D362" t="n">
        <v>8.02</v>
      </c>
      <c r="E362" t="n">
        <v>4.37</v>
      </c>
      <c r="F362" t="n">
        <v>8.039999999999999</v>
      </c>
      <c r="G362" t="n">
        <v>3.15</v>
      </c>
      <c r="H362" t="n">
        <v>7.41</v>
      </c>
      <c r="I362" t="n">
        <v>3</v>
      </c>
      <c r="J362" t="n">
        <v>3.39</v>
      </c>
      <c r="K362" t="n">
        <v>2.54</v>
      </c>
      <c r="L362" t="n">
        <v>0.9</v>
      </c>
      <c r="M362" t="n">
        <v>4.1</v>
      </c>
      <c r="N362" t="n">
        <v>2.8</v>
      </c>
      <c r="O362" t="n">
        <v>1.2</v>
      </c>
      <c r="P362" t="n">
        <v>1.6</v>
      </c>
      <c r="Q362" t="n">
        <v>0.8</v>
      </c>
      <c r="R362" t="n">
        <v>0.8</v>
      </c>
      <c r="S362" t="n">
        <v>2.1</v>
      </c>
      <c r="T362" t="n">
        <v>6.7</v>
      </c>
      <c r="U362" t="n">
        <v>3.9</v>
      </c>
      <c r="V362" t="n">
        <v>2.1</v>
      </c>
    </row>
    <row r="363">
      <c r="A363" t="inlineStr">
        <is>
          <t>2019-06-16</t>
        </is>
      </c>
      <c r="B363" t="inlineStr">
        <is>
          <t>01:00:00</t>
        </is>
      </c>
      <c r="C363" t="n">
        <v>1.64</v>
      </c>
      <c r="D363" t="n">
        <v>19</v>
      </c>
      <c r="E363" t="n">
        <v>5.63</v>
      </c>
      <c r="F363" t="n">
        <v>5.11</v>
      </c>
      <c r="G363" t="n">
        <v>2.43</v>
      </c>
      <c r="H363" t="n">
        <v>8.369999999999999</v>
      </c>
      <c r="I363" t="n">
        <v>3</v>
      </c>
      <c r="J363" t="n">
        <v>4.18</v>
      </c>
      <c r="K363" t="n">
        <v>2.63</v>
      </c>
      <c r="L363" t="n">
        <v>1.3</v>
      </c>
      <c r="M363" t="n">
        <v>4.2</v>
      </c>
      <c r="N363" t="n">
        <v>2.5</v>
      </c>
      <c r="O363" t="n">
        <v>1</v>
      </c>
      <c r="P363" t="n">
        <v>1.6</v>
      </c>
      <c r="Q363" t="n">
        <v>0.8</v>
      </c>
      <c r="R363" t="n">
        <v>1.9</v>
      </c>
      <c r="S363" t="n">
        <v>4.3</v>
      </c>
      <c r="T363" t="n">
        <v>23.4</v>
      </c>
      <c r="U363" t="n">
        <v>4</v>
      </c>
      <c r="V363" t="n">
        <v>2.3</v>
      </c>
    </row>
    <row r="364">
      <c r="A364" t="inlineStr">
        <is>
          <t>2019-06-16</t>
        </is>
      </c>
      <c r="B364" t="inlineStr">
        <is>
          <t>02:00:00</t>
        </is>
      </c>
      <c r="C364" t="n">
        <v>1.89</v>
      </c>
      <c r="D364" t="n">
        <v>10.59</v>
      </c>
      <c r="E364" t="n">
        <v>7.09</v>
      </c>
      <c r="F364" t="n">
        <v>4.83</v>
      </c>
      <c r="G364" t="n">
        <v>2.7</v>
      </c>
      <c r="H364" t="n">
        <v>11.13</v>
      </c>
      <c r="I364" t="n">
        <v>4</v>
      </c>
      <c r="J364" t="n">
        <v>6.26</v>
      </c>
      <c r="K364" t="n">
        <v>2.27</v>
      </c>
      <c r="L364" t="n">
        <v>1.2</v>
      </c>
      <c r="M364" t="n">
        <v>5.7</v>
      </c>
      <c r="N364" t="n">
        <v>1.9</v>
      </c>
      <c r="O364" t="n">
        <v>1.2</v>
      </c>
      <c r="P364" t="n">
        <v>1.5</v>
      </c>
      <c r="Q364" t="n">
        <v>0.6</v>
      </c>
      <c r="R364" t="n">
        <v>0</v>
      </c>
      <c r="S364" t="n">
        <v>1.6</v>
      </c>
      <c r="T364" t="n">
        <v>2</v>
      </c>
      <c r="U364" t="n">
        <v>2.1</v>
      </c>
      <c r="V364" t="n">
        <v>2.2</v>
      </c>
    </row>
    <row r="365">
      <c r="A365" t="inlineStr">
        <is>
          <t>2019-06-16</t>
        </is>
      </c>
      <c r="B365" t="inlineStr">
        <is>
          <t>03:00:00</t>
        </is>
      </c>
      <c r="C365" t="n">
        <v>1.37</v>
      </c>
      <c r="D365" t="n">
        <v>4.33</v>
      </c>
      <c r="E365" t="n">
        <v>4.03</v>
      </c>
      <c r="F365" t="n">
        <v>6.94</v>
      </c>
      <c r="G365" t="n">
        <v>2.73</v>
      </c>
      <c r="H365" t="n">
        <v>5.74</v>
      </c>
      <c r="I365" t="n">
        <v>3</v>
      </c>
      <c r="J365" t="n">
        <v>7.95</v>
      </c>
      <c r="K365" t="n">
        <v>2.72</v>
      </c>
      <c r="L365" t="n">
        <v>0.9</v>
      </c>
      <c r="M365" t="n">
        <v>4</v>
      </c>
      <c r="N365" t="n">
        <v>1.6</v>
      </c>
      <c r="O365" t="n">
        <v>1.4</v>
      </c>
      <c r="P365" t="n">
        <v>1.4</v>
      </c>
      <c r="Q365" t="n">
        <v>0.8</v>
      </c>
      <c r="R365" t="n">
        <v>2.3</v>
      </c>
      <c r="S365" t="n">
        <v>1.7</v>
      </c>
      <c r="T365" t="n">
        <v>2</v>
      </c>
      <c r="U365" t="n">
        <v>2.2</v>
      </c>
      <c r="V365" t="n">
        <v>2</v>
      </c>
    </row>
    <row r="366">
      <c r="A366" t="inlineStr">
        <is>
          <t>2019-06-16</t>
        </is>
      </c>
      <c r="B366" t="inlineStr">
        <is>
          <t>04:00:00</t>
        </is>
      </c>
      <c r="C366" t="n">
        <v>1.28</v>
      </c>
      <c r="D366" t="n">
        <v>3.12</v>
      </c>
      <c r="E366" t="n">
        <v>5.99</v>
      </c>
      <c r="F366" t="n">
        <v>7.14</v>
      </c>
      <c r="G366" t="n">
        <v>3.06</v>
      </c>
      <c r="H366" t="n">
        <v>5.84</v>
      </c>
      <c r="I366" t="n">
        <v>3</v>
      </c>
      <c r="J366" t="n">
        <v>4.35</v>
      </c>
      <c r="K366" t="n">
        <v>2.3</v>
      </c>
      <c r="L366" t="n">
        <v>1.1</v>
      </c>
      <c r="M366" t="n">
        <v>4.7</v>
      </c>
      <c r="N366" t="n">
        <v>2.3</v>
      </c>
      <c r="O366" t="n">
        <v>1.4</v>
      </c>
      <c r="P366" t="n">
        <v>1.4</v>
      </c>
      <c r="Q366" t="n">
        <v>0.7</v>
      </c>
      <c r="R366" t="n">
        <v>0</v>
      </c>
      <c r="S366" t="n">
        <v>1.8</v>
      </c>
      <c r="T366" t="n">
        <v>1.5</v>
      </c>
      <c r="U366" t="n">
        <v>1.7</v>
      </c>
      <c r="V366" t="n">
        <v>1.8</v>
      </c>
    </row>
    <row r="367">
      <c r="A367" t="inlineStr">
        <is>
          <t>2019-06-16</t>
        </is>
      </c>
      <c r="B367" t="inlineStr">
        <is>
          <t>05:00:00</t>
        </is>
      </c>
      <c r="C367" t="n">
        <v>0.96</v>
      </c>
      <c r="D367" t="n">
        <v>2.43</v>
      </c>
      <c r="E367" t="n">
        <v>4.31</v>
      </c>
      <c r="F367" t="n">
        <v>5.57</v>
      </c>
      <c r="G367" t="n">
        <v>3.11</v>
      </c>
      <c r="H367" t="n">
        <v>5.86</v>
      </c>
      <c r="I367" t="n">
        <v>3</v>
      </c>
      <c r="J367" t="n">
        <v>4.68</v>
      </c>
      <c r="K367" t="n">
        <v>2.07</v>
      </c>
      <c r="L367" t="n">
        <v>0.3</v>
      </c>
      <c r="M367" t="n">
        <v>3</v>
      </c>
      <c r="N367" t="n">
        <v>2.5</v>
      </c>
      <c r="O367" t="n">
        <v>2.3</v>
      </c>
      <c r="P367" t="n">
        <v>1.5</v>
      </c>
      <c r="Q367" t="n">
        <v>0.6</v>
      </c>
      <c r="R367" t="n">
        <v>0</v>
      </c>
      <c r="S367" t="n">
        <v>1</v>
      </c>
      <c r="T367" t="n">
        <v>1.6</v>
      </c>
      <c r="U367" t="n">
        <v>0.7</v>
      </c>
      <c r="V367" t="n">
        <v>1.7</v>
      </c>
    </row>
    <row r="368">
      <c r="A368" t="inlineStr">
        <is>
          <t>2019-06-16</t>
        </is>
      </c>
      <c r="B368" t="inlineStr">
        <is>
          <t>06:00:00</t>
        </is>
      </c>
      <c r="C368" t="n">
        <v>1.16</v>
      </c>
      <c r="D368" t="n">
        <v>2.86</v>
      </c>
      <c r="E368" t="n">
        <v>4.33</v>
      </c>
      <c r="F368" t="n">
        <v>5.94</v>
      </c>
      <c r="G368" t="n">
        <v>3.13</v>
      </c>
      <c r="H368" t="n">
        <v>5.2</v>
      </c>
      <c r="I368" t="n">
        <v>2</v>
      </c>
      <c r="J368" t="n">
        <v>4.29</v>
      </c>
      <c r="K368" t="n">
        <v>1.84</v>
      </c>
      <c r="L368" t="n">
        <v>-9.99</v>
      </c>
      <c r="M368" t="n">
        <v>-9.99</v>
      </c>
      <c r="N368" t="n">
        <v>-9.99</v>
      </c>
      <c r="O368" t="n">
        <v>-9.99</v>
      </c>
      <c r="P368" t="n">
        <v>-9.99</v>
      </c>
      <c r="Q368" t="n">
        <v>-9.99</v>
      </c>
      <c r="R368" t="n">
        <v>-9.99</v>
      </c>
      <c r="S368" t="n">
        <v>-9.99</v>
      </c>
      <c r="T368" t="n">
        <v>-9.99</v>
      </c>
      <c r="U368" t="n">
        <v>-9.99</v>
      </c>
      <c r="V368" t="n">
        <v>-9.99</v>
      </c>
    </row>
    <row r="369">
      <c r="A369" t="inlineStr">
        <is>
          <t>2019-06-16</t>
        </is>
      </c>
      <c r="B369" t="inlineStr">
        <is>
          <t>07:00:00</t>
        </is>
      </c>
      <c r="C369" t="n">
        <v>1.26</v>
      </c>
      <c r="D369" t="n">
        <v>2.9</v>
      </c>
      <c r="E369" t="n">
        <v>3.56</v>
      </c>
      <c r="F369" t="n">
        <v>6.16</v>
      </c>
      <c r="G369" t="n">
        <v>3.57</v>
      </c>
      <c r="H369" t="n">
        <v>4.44</v>
      </c>
      <c r="I369" t="n">
        <v>2</v>
      </c>
      <c r="J369" t="n">
        <v>7.21</v>
      </c>
      <c r="K369" t="n">
        <v>1.74</v>
      </c>
      <c r="L369" t="n">
        <v>-9.99</v>
      </c>
      <c r="M369" t="n">
        <v>-9.99</v>
      </c>
      <c r="N369" t="n">
        <v>-9.99</v>
      </c>
      <c r="O369" t="n">
        <v>-9.99</v>
      </c>
      <c r="P369" t="n">
        <v>-9.99</v>
      </c>
      <c r="Q369" t="n">
        <v>-9.99</v>
      </c>
      <c r="R369" t="n">
        <v>-9.99</v>
      </c>
      <c r="S369" t="n">
        <v>-9.99</v>
      </c>
      <c r="T369" t="n">
        <v>-9.99</v>
      </c>
      <c r="U369" t="n">
        <v>-9.99</v>
      </c>
      <c r="V369" t="n">
        <v>-9.99</v>
      </c>
    </row>
    <row r="370">
      <c r="A370" t="inlineStr">
        <is>
          <t>2019-06-16</t>
        </is>
      </c>
      <c r="B370" t="inlineStr">
        <is>
          <t>08:00:00</t>
        </is>
      </c>
      <c r="C370" t="n">
        <v>1.36</v>
      </c>
      <c r="D370" t="n">
        <v>2.38</v>
      </c>
      <c r="E370" t="n">
        <v>3.48</v>
      </c>
      <c r="F370" t="n">
        <v>5.38</v>
      </c>
      <c r="G370" t="n">
        <v>3.99</v>
      </c>
      <c r="H370" t="n">
        <v>6.13</v>
      </c>
      <c r="I370" t="n">
        <v>1</v>
      </c>
      <c r="J370" t="n">
        <v>3.97</v>
      </c>
      <c r="K370" t="n">
        <v>1.88</v>
      </c>
      <c r="L370" t="n">
        <v>-9.99</v>
      </c>
      <c r="M370" t="n">
        <v>-9.99</v>
      </c>
      <c r="N370" t="n">
        <v>-9.99</v>
      </c>
      <c r="O370" t="n">
        <v>-9.99</v>
      </c>
      <c r="P370" t="n">
        <v>-9.99</v>
      </c>
      <c r="Q370" t="n">
        <v>-9.99</v>
      </c>
      <c r="R370" t="n">
        <v>-9.99</v>
      </c>
      <c r="S370" t="n">
        <v>-9.99</v>
      </c>
      <c r="T370" t="n">
        <v>-9.99</v>
      </c>
      <c r="U370" t="n">
        <v>-9.99</v>
      </c>
      <c r="V370" t="n">
        <v>-9.99</v>
      </c>
    </row>
    <row r="371">
      <c r="A371" t="inlineStr">
        <is>
          <t>2019-06-16</t>
        </is>
      </c>
      <c r="B371" t="inlineStr">
        <is>
          <t>09:00:00</t>
        </is>
      </c>
      <c r="C371" t="n">
        <v>0.62</v>
      </c>
      <c r="D371" t="n">
        <v>2.31</v>
      </c>
      <c r="E371" t="n">
        <v>5.46</v>
      </c>
      <c r="F371" t="n">
        <v>5.2</v>
      </c>
      <c r="G371" t="n">
        <v>3.8</v>
      </c>
      <c r="H371" t="n">
        <v>7.56</v>
      </c>
      <c r="I371" t="n">
        <v>2</v>
      </c>
      <c r="J371" t="n">
        <v>3.94</v>
      </c>
      <c r="K371" t="n">
        <v>2.37</v>
      </c>
      <c r="L371" t="n">
        <v>0.7</v>
      </c>
      <c r="M371" t="n">
        <v>10.6</v>
      </c>
      <c r="N371" t="n">
        <v>3.4</v>
      </c>
      <c r="O371" t="n">
        <v>1.8</v>
      </c>
      <c r="P371" t="n">
        <v>1.9</v>
      </c>
      <c r="Q371" t="n">
        <v>0.9</v>
      </c>
      <c r="R371" t="n">
        <v>0</v>
      </c>
      <c r="S371" t="n">
        <v>0.6</v>
      </c>
      <c r="T371" t="n">
        <v>0.6</v>
      </c>
      <c r="U371" t="n">
        <v>4.4</v>
      </c>
      <c r="V371" t="n">
        <v>1.2</v>
      </c>
    </row>
    <row r="372">
      <c r="A372" t="inlineStr">
        <is>
          <t>2019-06-16</t>
        </is>
      </c>
      <c r="B372" t="inlineStr">
        <is>
          <t>10:00:00</t>
        </is>
      </c>
      <c r="C372" t="n">
        <v>0.89</v>
      </c>
      <c r="D372" t="n">
        <v>3.03</v>
      </c>
      <c r="E372" t="n">
        <v>5</v>
      </c>
      <c r="F372" t="n">
        <v>4.66</v>
      </c>
      <c r="G372" t="n">
        <v>8.07</v>
      </c>
      <c r="H372" t="n">
        <v>6.48</v>
      </c>
      <c r="I372" t="n">
        <v>3</v>
      </c>
      <c r="J372" t="n">
        <v>3.51</v>
      </c>
      <c r="K372" t="n">
        <v>2.03</v>
      </c>
      <c r="L372" t="n">
        <v>0.9</v>
      </c>
      <c r="M372" t="n">
        <v>5.5</v>
      </c>
      <c r="N372" t="n">
        <v>6</v>
      </c>
      <c r="O372" t="n">
        <v>0.9</v>
      </c>
      <c r="P372" t="n">
        <v>1.5</v>
      </c>
      <c r="Q372" t="n">
        <v>0.6</v>
      </c>
      <c r="R372" t="n">
        <v>0</v>
      </c>
      <c r="S372" t="n">
        <v>1.2</v>
      </c>
      <c r="T372" t="n">
        <v>1</v>
      </c>
      <c r="U372" t="n">
        <v>1.2</v>
      </c>
      <c r="V372" t="n">
        <v>1.2</v>
      </c>
    </row>
    <row r="373">
      <c r="A373" t="inlineStr">
        <is>
          <t>2019-06-16</t>
        </is>
      </c>
      <c r="B373" t="inlineStr">
        <is>
          <t>11:00:00</t>
        </is>
      </c>
      <c r="C373" t="n">
        <v>0.39</v>
      </c>
      <c r="D373" t="n">
        <v>2.47</v>
      </c>
      <c r="E373" t="n">
        <v>3.81</v>
      </c>
      <c r="F373" t="n">
        <v>3.59</v>
      </c>
      <c r="G373" t="n">
        <v>6.51</v>
      </c>
      <c r="H373" t="n">
        <v>6.02</v>
      </c>
      <c r="I373" t="n">
        <v>3</v>
      </c>
      <c r="J373" t="n">
        <v>3.22</v>
      </c>
      <c r="K373" t="n">
        <v>2.46</v>
      </c>
      <c r="L373" t="n">
        <v>0.4</v>
      </c>
      <c r="M373" t="n">
        <v>4.8</v>
      </c>
      <c r="N373" t="n">
        <v>3</v>
      </c>
      <c r="O373" t="n">
        <v>1</v>
      </c>
      <c r="P373" t="n">
        <v>1.5</v>
      </c>
      <c r="Q373" t="n">
        <v>0.5</v>
      </c>
      <c r="R373" t="n">
        <v>0</v>
      </c>
      <c r="S373" t="n">
        <v>0.9</v>
      </c>
      <c r="T373" t="n">
        <v>0.5</v>
      </c>
      <c r="U373" t="n">
        <v>0.9</v>
      </c>
      <c r="V373" t="n">
        <v>1.3</v>
      </c>
    </row>
    <row r="374">
      <c r="A374" t="inlineStr">
        <is>
          <t>2019-06-16</t>
        </is>
      </c>
      <c r="B374" t="inlineStr">
        <is>
          <t>12:00:00</t>
        </is>
      </c>
      <c r="C374" t="n">
        <v>0</v>
      </c>
      <c r="D374" t="n">
        <v>1.2</v>
      </c>
      <c r="E374" t="n">
        <v>2.75</v>
      </c>
      <c r="F374" t="n">
        <v>2.73</v>
      </c>
      <c r="G374" t="n">
        <v>6.55</v>
      </c>
      <c r="H374" t="n">
        <v>4.54</v>
      </c>
      <c r="I374" t="n">
        <v>3</v>
      </c>
      <c r="J374" t="n">
        <v>3.22</v>
      </c>
      <c r="K374" t="n">
        <v>1.87</v>
      </c>
      <c r="L374" t="n">
        <v>0</v>
      </c>
      <c r="M374" t="n">
        <v>2.8</v>
      </c>
      <c r="N374" t="n">
        <v>2.2</v>
      </c>
      <c r="O374" t="n">
        <v>1.2</v>
      </c>
      <c r="P374" t="n">
        <v>1.1</v>
      </c>
      <c r="Q374" t="n">
        <v>0.4</v>
      </c>
      <c r="R374" t="n">
        <v>0</v>
      </c>
      <c r="S374" t="n">
        <v>0.5</v>
      </c>
      <c r="T374" t="n">
        <v>0.4</v>
      </c>
      <c r="U374" t="n">
        <v>0.9</v>
      </c>
      <c r="V374" t="n">
        <v>1</v>
      </c>
    </row>
    <row r="375">
      <c r="A375" t="inlineStr">
        <is>
          <t>2019-06-16</t>
        </is>
      </c>
      <c r="B375" t="inlineStr">
        <is>
          <t>13:00:00</t>
        </is>
      </c>
      <c r="C375" t="n">
        <v>0</v>
      </c>
      <c r="D375" t="n">
        <v>1.01</v>
      </c>
      <c r="E375" t="n">
        <v>2.62</v>
      </c>
      <c r="F375" t="n">
        <v>1.56</v>
      </c>
      <c r="G375" t="n">
        <v>5.71</v>
      </c>
      <c r="H375" t="n">
        <v>4.13</v>
      </c>
      <c r="I375" t="n">
        <v>2</v>
      </c>
      <c r="J375" t="n">
        <v>4.72</v>
      </c>
      <c r="K375" t="n">
        <v>1.6</v>
      </c>
      <c r="L375" t="n">
        <v>0</v>
      </c>
      <c r="M375" t="n">
        <v>1.8</v>
      </c>
      <c r="N375" t="n">
        <v>4.1</v>
      </c>
      <c r="O375" t="n">
        <v>0.7</v>
      </c>
      <c r="P375" t="n">
        <v>1.2</v>
      </c>
      <c r="Q375" t="n">
        <v>0.1</v>
      </c>
      <c r="R375" t="n">
        <v>0</v>
      </c>
      <c r="S375" t="n">
        <v>0.5</v>
      </c>
      <c r="T375" t="n">
        <v>0.3</v>
      </c>
      <c r="U375" t="n">
        <v>1.3</v>
      </c>
      <c r="V375" t="n">
        <v>0.5</v>
      </c>
    </row>
    <row r="376">
      <c r="A376" t="inlineStr">
        <is>
          <t>2019-06-16</t>
        </is>
      </c>
      <c r="B376" t="inlineStr">
        <is>
          <t>14:00:00</t>
        </is>
      </c>
      <c r="C376" t="n">
        <v>0</v>
      </c>
      <c r="D376" t="n">
        <v>2.36</v>
      </c>
      <c r="E376" t="n">
        <v>2.52</v>
      </c>
      <c r="F376" t="n">
        <v>2.31</v>
      </c>
      <c r="G376" t="n">
        <v>3.02</v>
      </c>
      <c r="H376" t="n">
        <v>4.99</v>
      </c>
      <c r="I376" t="n">
        <v>2</v>
      </c>
      <c r="J376" t="n">
        <v>3.69</v>
      </c>
      <c r="K376" t="n">
        <v>1.38</v>
      </c>
      <c r="L376" t="n">
        <v>0</v>
      </c>
      <c r="M376" t="n">
        <v>2.8</v>
      </c>
      <c r="N376" t="n">
        <v>1.8</v>
      </c>
      <c r="O376" t="n">
        <v>0.5</v>
      </c>
      <c r="P376" t="n">
        <v>1.3</v>
      </c>
      <c r="Q376" t="n">
        <v>0</v>
      </c>
      <c r="R376" t="n">
        <v>0</v>
      </c>
      <c r="S376" t="n">
        <v>0.3</v>
      </c>
      <c r="T376" t="n">
        <v>0</v>
      </c>
      <c r="U376" t="n">
        <v>1</v>
      </c>
      <c r="V376" t="n">
        <v>0.4</v>
      </c>
    </row>
    <row r="377">
      <c r="A377" t="inlineStr">
        <is>
          <t>2019-06-16</t>
        </is>
      </c>
      <c r="B377" t="inlineStr">
        <is>
          <t>15:00:00</t>
        </is>
      </c>
      <c r="C377" t="n">
        <v>0</v>
      </c>
      <c r="D377" t="n">
        <v>2.11</v>
      </c>
      <c r="E377" t="n">
        <v>1.88</v>
      </c>
      <c r="F377" t="n">
        <v>2.29</v>
      </c>
      <c r="G377" t="n">
        <v>3.97</v>
      </c>
      <c r="H377" t="n">
        <v>4.82</v>
      </c>
      <c r="I377" t="n">
        <v>2</v>
      </c>
      <c r="J377" t="n">
        <v>3.2</v>
      </c>
      <c r="K377" t="n">
        <v>1.14</v>
      </c>
      <c r="L377" t="n">
        <v>0</v>
      </c>
      <c r="M377" t="n">
        <v>4.2</v>
      </c>
      <c r="N377" t="n">
        <v>2</v>
      </c>
      <c r="O377" t="n">
        <v>0.4</v>
      </c>
      <c r="P377" t="n">
        <v>1.3</v>
      </c>
      <c r="Q377" t="n">
        <v>0</v>
      </c>
      <c r="R377" t="n">
        <v>0</v>
      </c>
      <c r="S377" t="n">
        <v>0.4</v>
      </c>
      <c r="T377" t="n">
        <v>0</v>
      </c>
      <c r="U377" t="n">
        <v>0.7</v>
      </c>
      <c r="V377" t="n">
        <v>0.3</v>
      </c>
    </row>
    <row r="378">
      <c r="A378" t="inlineStr">
        <is>
          <t>2019-06-16</t>
        </is>
      </c>
      <c r="B378" t="inlineStr">
        <is>
          <t>16:00:00</t>
        </is>
      </c>
      <c r="C378" t="n">
        <v>0</v>
      </c>
      <c r="D378" t="n">
        <v>2.31</v>
      </c>
      <c r="E378" t="n">
        <v>1.56</v>
      </c>
      <c r="F378" t="n">
        <v>1.86</v>
      </c>
      <c r="G378" t="n">
        <v>2.51</v>
      </c>
      <c r="H378" t="n">
        <v>4.76</v>
      </c>
      <c r="I378" t="n">
        <v>2</v>
      </c>
      <c r="J378" t="n">
        <v>2.45</v>
      </c>
      <c r="K378" t="n">
        <v>1.04</v>
      </c>
      <c r="L378" t="n">
        <v>0</v>
      </c>
      <c r="M378" t="n">
        <v>2.3</v>
      </c>
      <c r="N378" t="n">
        <v>2</v>
      </c>
      <c r="O378" t="n">
        <v>0.4</v>
      </c>
      <c r="P378" t="n">
        <v>1.2</v>
      </c>
      <c r="Q378" t="n">
        <v>0</v>
      </c>
      <c r="R378" t="n">
        <v>0</v>
      </c>
      <c r="S378" t="n">
        <v>0.4</v>
      </c>
      <c r="T378" t="n">
        <v>0</v>
      </c>
      <c r="U378" t="n">
        <v>2</v>
      </c>
      <c r="V378" t="n">
        <v>0.3</v>
      </c>
    </row>
    <row r="379">
      <c r="A379" t="inlineStr">
        <is>
          <t>2019-06-16</t>
        </is>
      </c>
      <c r="B379" t="inlineStr">
        <is>
          <t>17:00:00</t>
        </is>
      </c>
      <c r="C379" t="n">
        <v>0</v>
      </c>
      <c r="D379" t="n">
        <v>1.69</v>
      </c>
      <c r="E379" t="n">
        <v>1.19</v>
      </c>
      <c r="F379" t="n">
        <v>1.8</v>
      </c>
      <c r="G379" t="n">
        <v>1.94</v>
      </c>
      <c r="H379" t="n">
        <v>3.86</v>
      </c>
      <c r="I379" t="n">
        <v>1</v>
      </c>
      <c r="J379" t="n">
        <v>2.63</v>
      </c>
      <c r="K379" t="n">
        <v>0.98</v>
      </c>
      <c r="L379" t="n">
        <v>0</v>
      </c>
      <c r="M379" t="n">
        <v>1.6</v>
      </c>
      <c r="N379" t="n">
        <v>0.8</v>
      </c>
      <c r="O379" t="n">
        <v>0.3</v>
      </c>
      <c r="P379" t="n">
        <v>0.9</v>
      </c>
      <c r="Q379" t="n">
        <v>0</v>
      </c>
      <c r="R379" t="n">
        <v>0</v>
      </c>
      <c r="S379" t="n">
        <v>0.2</v>
      </c>
      <c r="T379" t="n">
        <v>0</v>
      </c>
      <c r="U379" t="n">
        <v>6.7</v>
      </c>
      <c r="V379" t="n">
        <v>0.4</v>
      </c>
    </row>
    <row r="380">
      <c r="A380" t="inlineStr">
        <is>
          <t>2019-06-16</t>
        </is>
      </c>
      <c r="B380" t="inlineStr">
        <is>
          <t>18:00:00</t>
        </is>
      </c>
      <c r="C380" t="n">
        <v>0</v>
      </c>
      <c r="D380" t="n">
        <v>2.09</v>
      </c>
      <c r="E380" t="n">
        <v>1.52</v>
      </c>
      <c r="F380" t="n">
        <v>2.14</v>
      </c>
      <c r="G380" t="n">
        <v>1.94</v>
      </c>
      <c r="H380" t="n">
        <v>4.31</v>
      </c>
      <c r="I380" t="n">
        <v>1</v>
      </c>
      <c r="J380" t="n">
        <v>1.87</v>
      </c>
      <c r="K380" t="n">
        <v>0.89</v>
      </c>
      <c r="L380" t="n">
        <v>0</v>
      </c>
      <c r="M380" t="n">
        <v>1.5</v>
      </c>
      <c r="N380" t="n">
        <v>0.6</v>
      </c>
      <c r="O380" t="n">
        <v>0.4</v>
      </c>
      <c r="P380" t="n">
        <v>1.5</v>
      </c>
      <c r="Q380" t="n">
        <v>0</v>
      </c>
      <c r="R380" t="n">
        <v>0.3</v>
      </c>
      <c r="S380" t="n">
        <v>0</v>
      </c>
      <c r="T380" t="n">
        <v>0</v>
      </c>
      <c r="U380" t="n">
        <v>0.6</v>
      </c>
      <c r="V380" t="n">
        <v>0.4</v>
      </c>
    </row>
    <row r="381">
      <c r="A381" t="inlineStr">
        <is>
          <t>2019-06-16</t>
        </is>
      </c>
      <c r="B381" t="inlineStr">
        <is>
          <t>19:00:00</t>
        </is>
      </c>
      <c r="C381" t="n">
        <v>0</v>
      </c>
      <c r="D381" t="n">
        <v>2.21</v>
      </c>
      <c r="E381" t="n">
        <v>1.91</v>
      </c>
      <c r="F381" t="n">
        <v>2.68</v>
      </c>
      <c r="G381" t="n">
        <v>2.2</v>
      </c>
      <c r="H381" t="n">
        <v>5.29</v>
      </c>
      <c r="I381" t="n">
        <v>1</v>
      </c>
      <c r="J381" t="n">
        <v>1.46</v>
      </c>
      <c r="K381" t="n">
        <v>1.26</v>
      </c>
      <c r="L381" t="n">
        <v>0</v>
      </c>
      <c r="M381" t="n">
        <v>1.6</v>
      </c>
      <c r="N381" t="n">
        <v>0.8</v>
      </c>
      <c r="O381" t="n">
        <v>0.3</v>
      </c>
      <c r="P381" t="n">
        <v>1.6</v>
      </c>
      <c r="Q381" t="n">
        <v>0</v>
      </c>
      <c r="R381" t="n">
        <v>0</v>
      </c>
      <c r="S381" t="n">
        <v>0</v>
      </c>
      <c r="T381" t="n">
        <v>0</v>
      </c>
      <c r="U381" t="n">
        <v>2.2</v>
      </c>
      <c r="V381" t="n">
        <v>0.4</v>
      </c>
    </row>
    <row r="382">
      <c r="A382" t="inlineStr">
        <is>
          <t>2019-06-16</t>
        </is>
      </c>
      <c r="B382" t="inlineStr">
        <is>
          <t>20:00:00</t>
        </is>
      </c>
      <c r="C382" t="n">
        <v>0</v>
      </c>
      <c r="D382" t="n">
        <v>3.24</v>
      </c>
      <c r="E382" t="n">
        <v>3.47</v>
      </c>
      <c r="F382" t="n">
        <v>3.14</v>
      </c>
      <c r="G382" t="n">
        <v>2.52</v>
      </c>
      <c r="H382" t="n">
        <v>5.73</v>
      </c>
      <c r="I382" t="n">
        <v>2</v>
      </c>
      <c r="J382" t="n">
        <v>1.71</v>
      </c>
      <c r="K382" t="n">
        <v>0.88</v>
      </c>
      <c r="L382" t="n">
        <v>0</v>
      </c>
      <c r="M382" t="n">
        <v>1.9</v>
      </c>
      <c r="N382" t="n">
        <v>0.9</v>
      </c>
      <c r="O382" t="n">
        <v>0.3</v>
      </c>
      <c r="P382" t="n">
        <v>1.8</v>
      </c>
      <c r="Q382" t="n">
        <v>0</v>
      </c>
      <c r="R382" t="n">
        <v>0</v>
      </c>
      <c r="S382" t="n">
        <v>0</v>
      </c>
      <c r="T382" t="n">
        <v>0</v>
      </c>
      <c r="U382" t="n">
        <v>0.3</v>
      </c>
      <c r="V382" t="n">
        <v>0.5</v>
      </c>
    </row>
    <row r="383">
      <c r="A383" t="inlineStr">
        <is>
          <t>2019-06-16</t>
        </is>
      </c>
      <c r="B383" t="inlineStr">
        <is>
          <t>21:00:00</t>
        </is>
      </c>
      <c r="C383" t="n">
        <v>0</v>
      </c>
      <c r="D383" t="n">
        <v>2.71</v>
      </c>
      <c r="E383" t="n">
        <v>1.88</v>
      </c>
      <c r="F383" t="n">
        <v>3.13</v>
      </c>
      <c r="G383" t="n">
        <v>2.21</v>
      </c>
      <c r="H383" t="n">
        <v>6.43</v>
      </c>
      <c r="I383" t="n">
        <v>1</v>
      </c>
      <c r="J383" t="n">
        <v>2.12</v>
      </c>
      <c r="K383" t="n">
        <v>0.84</v>
      </c>
      <c r="L383" t="n">
        <v>0</v>
      </c>
      <c r="M383" t="n">
        <v>2.1</v>
      </c>
      <c r="N383" t="n">
        <v>1</v>
      </c>
      <c r="O383" t="n">
        <v>0.3</v>
      </c>
      <c r="P383" t="n">
        <v>1.2</v>
      </c>
      <c r="Q383" t="n">
        <v>0</v>
      </c>
      <c r="R383" t="n">
        <v>0</v>
      </c>
      <c r="S383" t="n">
        <v>0</v>
      </c>
      <c r="T383" t="n">
        <v>0</v>
      </c>
      <c r="U383" t="n">
        <v>2.2</v>
      </c>
      <c r="V383" t="n">
        <v>0.6</v>
      </c>
    </row>
    <row r="384">
      <c r="A384" t="inlineStr">
        <is>
          <t>2019-06-16</t>
        </is>
      </c>
      <c r="B384" t="inlineStr">
        <is>
          <t>22:00:00</t>
        </is>
      </c>
      <c r="C384" t="n">
        <v>0</v>
      </c>
      <c r="D384" t="n">
        <v>0.52</v>
      </c>
      <c r="E384" t="n">
        <v>1.39</v>
      </c>
      <c r="F384" t="n">
        <v>2.1</v>
      </c>
      <c r="G384" t="n">
        <v>2.41</v>
      </c>
      <c r="H384" t="n">
        <v>4.88</v>
      </c>
      <c r="I384" t="n">
        <v>2</v>
      </c>
      <c r="J384" t="n">
        <v>1.8</v>
      </c>
      <c r="K384" t="n">
        <v>0.87</v>
      </c>
      <c r="L384" t="n">
        <v>0</v>
      </c>
      <c r="M384" t="n">
        <v>1.8</v>
      </c>
      <c r="N384" t="n">
        <v>1.7</v>
      </c>
      <c r="O384" t="n">
        <v>0.3</v>
      </c>
      <c r="P384" t="n">
        <v>1.1</v>
      </c>
      <c r="Q384" t="n">
        <v>0</v>
      </c>
      <c r="R384" t="n">
        <v>0</v>
      </c>
      <c r="S384" t="n">
        <v>0.5</v>
      </c>
      <c r="T384" t="n">
        <v>0.1</v>
      </c>
      <c r="U384" t="n">
        <v>4.2</v>
      </c>
      <c r="V384" t="n">
        <v>0.3</v>
      </c>
    </row>
    <row r="385">
      <c r="A385" t="inlineStr">
        <is>
          <t>2019-06-16</t>
        </is>
      </c>
      <c r="B385" t="inlineStr">
        <is>
          <t>23:00:00</t>
        </is>
      </c>
      <c r="C385" t="n">
        <v>0</v>
      </c>
      <c r="D385" t="n">
        <v>0.72</v>
      </c>
      <c r="E385" t="n">
        <v>1.57</v>
      </c>
      <c r="F385" t="n">
        <v>2.01</v>
      </c>
      <c r="G385" t="n">
        <v>4.12</v>
      </c>
      <c r="H385" t="n">
        <v>3.85</v>
      </c>
      <c r="I385" t="n">
        <v>3</v>
      </c>
      <c r="J385" t="n">
        <v>3.17</v>
      </c>
      <c r="K385" t="n">
        <v>0.99</v>
      </c>
      <c r="L385" t="n">
        <v>0</v>
      </c>
      <c r="M385" t="n">
        <v>2</v>
      </c>
      <c r="N385" t="n">
        <v>1.4</v>
      </c>
      <c r="O385" t="n">
        <v>0.4</v>
      </c>
      <c r="P385" t="n">
        <v>1.4</v>
      </c>
      <c r="Q385" t="n">
        <v>0</v>
      </c>
      <c r="R385" t="n">
        <v>0</v>
      </c>
      <c r="S385" t="n">
        <v>0.6</v>
      </c>
      <c r="T385" t="n">
        <v>0.1</v>
      </c>
      <c r="U385" t="n">
        <v>1.6</v>
      </c>
      <c r="V385" t="n">
        <v>0.5</v>
      </c>
    </row>
    <row r="386">
      <c r="A386" t="inlineStr">
        <is>
          <t>2019-06-17</t>
        </is>
      </c>
      <c r="B386" t="inlineStr">
        <is>
          <t>00:00:00</t>
        </is>
      </c>
      <c r="C386" t="n">
        <v>0</v>
      </c>
      <c r="D386" t="n">
        <v>0.6899999999999999</v>
      </c>
      <c r="E386" t="n">
        <v>1.68</v>
      </c>
      <c r="F386" t="n">
        <v>2.22</v>
      </c>
      <c r="G386" t="n">
        <v>9.31</v>
      </c>
      <c r="H386" t="n">
        <v>5.62</v>
      </c>
      <c r="I386" t="n">
        <v>3</v>
      </c>
      <c r="J386" t="n">
        <v>3.56</v>
      </c>
      <c r="K386" t="n">
        <v>1.01</v>
      </c>
      <c r="L386" t="n">
        <v>0</v>
      </c>
      <c r="M386" t="n">
        <v>1.7</v>
      </c>
      <c r="N386" t="n">
        <v>3</v>
      </c>
      <c r="O386" t="n">
        <v>0.9</v>
      </c>
      <c r="P386" t="n">
        <v>4.2</v>
      </c>
      <c r="Q386" t="n">
        <v>0</v>
      </c>
      <c r="R386" t="n">
        <v>0</v>
      </c>
      <c r="S386" t="n">
        <v>0.2</v>
      </c>
      <c r="T386" t="n">
        <v>0</v>
      </c>
      <c r="U386" t="n">
        <v>1.6</v>
      </c>
      <c r="V386" t="n">
        <v>0.6</v>
      </c>
    </row>
    <row r="387">
      <c r="A387" t="inlineStr">
        <is>
          <t>2019-06-17</t>
        </is>
      </c>
      <c r="B387" t="inlineStr">
        <is>
          <t>01:00:00</t>
        </is>
      </c>
      <c r="C387" t="n">
        <v>0</v>
      </c>
      <c r="D387" t="n">
        <v>2.44</v>
      </c>
      <c r="E387" t="n">
        <v>2.15</v>
      </c>
      <c r="F387" t="n">
        <v>2.93</v>
      </c>
      <c r="G387" t="n">
        <v>12.71</v>
      </c>
      <c r="H387" t="n">
        <v>7.4</v>
      </c>
      <c r="I387" t="n">
        <v>5</v>
      </c>
      <c r="J387" t="n">
        <v>4.35</v>
      </c>
      <c r="K387" t="n">
        <v>1.79</v>
      </c>
      <c r="L387" t="n">
        <v>0</v>
      </c>
      <c r="M387" t="n">
        <v>3.1</v>
      </c>
      <c r="N387" t="n">
        <v>3.7</v>
      </c>
      <c r="O387" t="n">
        <v>2</v>
      </c>
      <c r="P387" t="n">
        <v>2.5</v>
      </c>
      <c r="Q387" t="n">
        <v>1.2</v>
      </c>
      <c r="R387" t="n">
        <v>0</v>
      </c>
      <c r="S387" t="n">
        <v>1.1</v>
      </c>
      <c r="T387" t="n">
        <v>0.4</v>
      </c>
      <c r="U387" t="n">
        <v>3.7</v>
      </c>
      <c r="V387" t="n">
        <v>1.7</v>
      </c>
    </row>
    <row r="388">
      <c r="A388" t="inlineStr">
        <is>
          <t>2019-06-17</t>
        </is>
      </c>
      <c r="B388" t="inlineStr">
        <is>
          <t>02:00:00</t>
        </is>
      </c>
      <c r="C388" t="n">
        <v>0</v>
      </c>
      <c r="D388" t="n">
        <v>3.55</v>
      </c>
      <c r="E388" t="n">
        <v>7.01</v>
      </c>
      <c r="F388" t="n">
        <v>4.43</v>
      </c>
      <c r="G388" t="n">
        <v>18.22</v>
      </c>
      <c r="H388" t="n">
        <v>12.45</v>
      </c>
      <c r="I388" t="n">
        <v>11</v>
      </c>
      <c r="J388" t="n">
        <v>9.960000000000001</v>
      </c>
      <c r="K388" t="n">
        <v>3.8</v>
      </c>
      <c r="L388" t="n">
        <v>2.7</v>
      </c>
      <c r="M388" t="n">
        <v>7.4</v>
      </c>
      <c r="N388" t="n">
        <v>6.7</v>
      </c>
      <c r="O388" t="n">
        <v>6.5</v>
      </c>
      <c r="P388" t="n">
        <v>4.5</v>
      </c>
      <c r="Q388" t="n">
        <v>5.3</v>
      </c>
      <c r="R388" t="n">
        <v>0</v>
      </c>
      <c r="S388" t="n">
        <v>1.2</v>
      </c>
      <c r="T388" t="n">
        <v>0.6</v>
      </c>
      <c r="U388" t="n">
        <v>8.199999999999999</v>
      </c>
      <c r="V388" t="n">
        <v>3.4</v>
      </c>
    </row>
    <row r="389">
      <c r="A389" t="inlineStr">
        <is>
          <t>2019-06-17</t>
        </is>
      </c>
      <c r="B389" t="inlineStr">
        <is>
          <t>03:00:00</t>
        </is>
      </c>
      <c r="C389" t="n">
        <v>0</v>
      </c>
      <c r="D389" t="n">
        <v>5.31</v>
      </c>
      <c r="E389" t="n">
        <v>7.82</v>
      </c>
      <c r="F389" t="n">
        <v>11.81</v>
      </c>
      <c r="G389" t="n">
        <v>21.98</v>
      </c>
      <c r="H389" t="n">
        <v>11.89</v>
      </c>
      <c r="I389" t="n">
        <v>6</v>
      </c>
      <c r="J389" t="n">
        <v>6.65</v>
      </c>
      <c r="K389" t="n">
        <v>5.75</v>
      </c>
      <c r="L389" t="n">
        <v>3.1</v>
      </c>
      <c r="M389" t="n">
        <v>12</v>
      </c>
      <c r="N389" t="n">
        <v>6.2</v>
      </c>
      <c r="O389" t="n">
        <v>7.9</v>
      </c>
      <c r="P389" t="n">
        <v>3.9</v>
      </c>
      <c r="Q389" t="n">
        <v>3</v>
      </c>
      <c r="R389" t="n">
        <v>0</v>
      </c>
      <c r="S389" t="n">
        <v>1.7</v>
      </c>
      <c r="T389" t="n">
        <v>0.7</v>
      </c>
      <c r="U389" t="n">
        <v>1.6</v>
      </c>
      <c r="V389" t="n">
        <v>5.1</v>
      </c>
    </row>
    <row r="390">
      <c r="A390" t="inlineStr">
        <is>
          <t>2019-06-17</t>
        </is>
      </c>
      <c r="B390" t="inlineStr">
        <is>
          <t>04:00:00</t>
        </is>
      </c>
      <c r="C390" t="n">
        <v>0</v>
      </c>
      <c r="D390" t="n">
        <v>2.96</v>
      </c>
      <c r="E390" t="n">
        <v>2.72</v>
      </c>
      <c r="F390" t="n">
        <v>4.34</v>
      </c>
      <c r="G390" t="n">
        <v>8</v>
      </c>
      <c r="H390" t="n">
        <v>5.47</v>
      </c>
      <c r="I390" t="n">
        <v>1</v>
      </c>
      <c r="J390" t="n">
        <v>2.47</v>
      </c>
      <c r="K390" t="n">
        <v>1.6</v>
      </c>
      <c r="L390" t="n">
        <v>0.8</v>
      </c>
      <c r="M390" t="n">
        <v>3.1</v>
      </c>
      <c r="N390" t="n">
        <v>4.9</v>
      </c>
      <c r="O390" t="n">
        <v>6.2</v>
      </c>
      <c r="P390" t="n">
        <v>5.7</v>
      </c>
      <c r="Q390" t="n">
        <v>0.3</v>
      </c>
      <c r="R390" t="n">
        <v>0.8</v>
      </c>
      <c r="S390" t="n">
        <v>1.1</v>
      </c>
      <c r="T390" t="n">
        <v>1.8</v>
      </c>
      <c r="U390" t="n">
        <v>9.6</v>
      </c>
      <c r="V390" t="n">
        <v>3.9</v>
      </c>
    </row>
    <row r="391">
      <c r="A391" t="inlineStr">
        <is>
          <t>2019-06-17</t>
        </is>
      </c>
      <c r="B391" t="inlineStr">
        <is>
          <t>05:00:00</t>
        </is>
      </c>
      <c r="C391" t="n">
        <v>0.7</v>
      </c>
      <c r="D391" t="n">
        <v>1.88</v>
      </c>
      <c r="E391" t="n">
        <v>4.09</v>
      </c>
      <c r="F391" t="n">
        <v>6.05</v>
      </c>
      <c r="G391" t="n">
        <v>5.58</v>
      </c>
      <c r="H391" t="n">
        <v>4.03</v>
      </c>
      <c r="I391" t="n">
        <v>1</v>
      </c>
      <c r="J391" t="n">
        <v>2.58</v>
      </c>
      <c r="K391" t="n">
        <v>1.23</v>
      </c>
      <c r="L391" t="n">
        <v>0.1</v>
      </c>
      <c r="M391" t="n">
        <v>1.1</v>
      </c>
      <c r="N391" t="n">
        <v>1.6</v>
      </c>
      <c r="O391" t="n">
        <v>5.1</v>
      </c>
      <c r="P391" t="n">
        <v>4.8</v>
      </c>
      <c r="Q391" t="n">
        <v>0.3</v>
      </c>
      <c r="R391" t="n">
        <v>0</v>
      </c>
      <c r="S391" t="n">
        <v>3.9</v>
      </c>
      <c r="T391" t="n">
        <v>5.3</v>
      </c>
      <c r="U391" t="n">
        <v>10.1</v>
      </c>
      <c r="V391" t="n">
        <v>2.6</v>
      </c>
    </row>
    <row r="392">
      <c r="A392" t="inlineStr">
        <is>
          <t>2019-06-17</t>
        </is>
      </c>
      <c r="B392" t="inlineStr">
        <is>
          <t>06:00:00</t>
        </is>
      </c>
      <c r="C392" t="n">
        <v>0.52</v>
      </c>
      <c r="D392" t="n">
        <v>2.94</v>
      </c>
      <c r="E392" t="n">
        <v>5.32</v>
      </c>
      <c r="F392" t="n">
        <v>7.18</v>
      </c>
      <c r="G392" t="n">
        <v>8.550000000000001</v>
      </c>
      <c r="H392" t="n">
        <v>5.3</v>
      </c>
      <c r="I392" t="n">
        <v>2</v>
      </c>
      <c r="J392" t="n">
        <v>2.46</v>
      </c>
      <c r="K392" t="n">
        <v>1.8</v>
      </c>
      <c r="L392" t="n">
        <v>-9.99</v>
      </c>
      <c r="M392" t="n">
        <v>-9.99</v>
      </c>
      <c r="N392" t="n">
        <v>-9.99</v>
      </c>
      <c r="O392" t="n">
        <v>-9.99</v>
      </c>
      <c r="P392" t="n">
        <v>-9.99</v>
      </c>
      <c r="Q392" t="n">
        <v>-9.99</v>
      </c>
      <c r="R392" t="n">
        <v>-9.99</v>
      </c>
      <c r="S392" t="n">
        <v>-9.99</v>
      </c>
      <c r="T392" t="n">
        <v>-9.99</v>
      </c>
      <c r="U392" t="n">
        <v>-9.99</v>
      </c>
      <c r="V392" t="n">
        <v>-9.99</v>
      </c>
    </row>
    <row r="393">
      <c r="A393" t="inlineStr">
        <is>
          <t>2019-06-17</t>
        </is>
      </c>
      <c r="B393" t="inlineStr">
        <is>
          <t>07:00:00</t>
        </is>
      </c>
      <c r="C393" t="n">
        <v>0.12</v>
      </c>
      <c r="D393" t="n">
        <v>3.6</v>
      </c>
      <c r="E393" t="n">
        <v>2.94</v>
      </c>
      <c r="F393" t="n">
        <v>3.57</v>
      </c>
      <c r="G393" t="n">
        <v>10.18</v>
      </c>
      <c r="H393" t="n">
        <v>4.55</v>
      </c>
      <c r="I393" t="n">
        <v>2</v>
      </c>
      <c r="J393" t="n">
        <v>1.95</v>
      </c>
      <c r="K393" t="n">
        <v>1.37</v>
      </c>
      <c r="L393" t="n">
        <v>-9.99</v>
      </c>
      <c r="M393" t="n">
        <v>-9.99</v>
      </c>
      <c r="N393" t="n">
        <v>-9.99</v>
      </c>
      <c r="O393" t="n">
        <v>-9.99</v>
      </c>
      <c r="P393" t="n">
        <v>-9.99</v>
      </c>
      <c r="Q393" t="n">
        <v>-9.99</v>
      </c>
      <c r="R393" t="n">
        <v>-9.99</v>
      </c>
      <c r="S393" t="n">
        <v>-9.99</v>
      </c>
      <c r="T393" t="n">
        <v>-9.99</v>
      </c>
      <c r="U393" t="n">
        <v>-9.99</v>
      </c>
      <c r="V393" t="n">
        <v>-9.99</v>
      </c>
    </row>
    <row r="394">
      <c r="A394" t="inlineStr">
        <is>
          <t>2019-06-17</t>
        </is>
      </c>
      <c r="B394" t="inlineStr">
        <is>
          <t>08:00:00</t>
        </is>
      </c>
      <c r="C394" t="n">
        <v>0.18</v>
      </c>
      <c r="D394" t="n">
        <v>3.67</v>
      </c>
      <c r="E394" t="n">
        <v>2.09</v>
      </c>
      <c r="F394" t="n">
        <v>3.36</v>
      </c>
      <c r="G394" t="n">
        <v>11.92</v>
      </c>
      <c r="H394" t="n">
        <v>4.94</v>
      </c>
      <c r="I394" t="n">
        <v>2</v>
      </c>
      <c r="J394" t="n">
        <v>5.2</v>
      </c>
      <c r="K394" t="n">
        <v>1.61</v>
      </c>
      <c r="L394" t="n">
        <v>-9.99</v>
      </c>
      <c r="M394" t="n">
        <v>-9.99</v>
      </c>
      <c r="N394" t="n">
        <v>-9.99</v>
      </c>
      <c r="O394" t="n">
        <v>-9.99</v>
      </c>
      <c r="P394" t="n">
        <v>-9.99</v>
      </c>
      <c r="Q394" t="n">
        <v>-9.99</v>
      </c>
      <c r="R394" t="n">
        <v>-9.99</v>
      </c>
      <c r="S394" t="n">
        <v>-9.99</v>
      </c>
      <c r="T394" t="n">
        <v>-9.99</v>
      </c>
      <c r="U394" t="n">
        <v>-9.99</v>
      </c>
      <c r="V394" t="n">
        <v>-9.99</v>
      </c>
    </row>
    <row r="395">
      <c r="A395" t="inlineStr">
        <is>
          <t>2019-06-17</t>
        </is>
      </c>
      <c r="B395" t="inlineStr">
        <is>
          <t>09:00:00</t>
        </is>
      </c>
      <c r="C395" t="n">
        <v>0.4</v>
      </c>
      <c r="D395" t="n">
        <v>6.17</v>
      </c>
      <c r="E395" t="n">
        <v>4.94</v>
      </c>
      <c r="F395" t="n">
        <v>7.45</v>
      </c>
      <c r="G395" t="n">
        <v>11.56</v>
      </c>
      <c r="H395" t="n">
        <v>9.949999999999999</v>
      </c>
      <c r="I395" t="n">
        <v>3</v>
      </c>
      <c r="J395" t="n">
        <v>5.11</v>
      </c>
      <c r="K395" t="n">
        <v>2.05</v>
      </c>
      <c r="L395" t="n">
        <v>0.7</v>
      </c>
      <c r="M395" t="n">
        <v>9.4</v>
      </c>
      <c r="N395" t="n">
        <v>9.1</v>
      </c>
      <c r="O395" t="n">
        <v>4.9</v>
      </c>
      <c r="P395" t="n">
        <v>3.4</v>
      </c>
      <c r="Q395" t="n">
        <v>0.8</v>
      </c>
      <c r="R395" t="n">
        <v>0</v>
      </c>
      <c r="S395" t="n">
        <v>3</v>
      </c>
      <c r="T395" t="n">
        <v>2.2</v>
      </c>
      <c r="U395" t="n">
        <v>1.8</v>
      </c>
      <c r="V395" t="n">
        <v>2.3</v>
      </c>
    </row>
    <row r="396">
      <c r="A396" t="inlineStr">
        <is>
          <t>2019-06-17</t>
        </is>
      </c>
      <c r="B396" t="inlineStr">
        <is>
          <t>10:00:00</t>
        </is>
      </c>
      <c r="C396" t="n">
        <v>0</v>
      </c>
      <c r="D396" t="n">
        <v>8.779999999999999</v>
      </c>
      <c r="E396" t="n">
        <v>7.51</v>
      </c>
      <c r="F396" t="n">
        <v>6.37</v>
      </c>
      <c r="G396" t="n">
        <v>10.72</v>
      </c>
      <c r="H396" t="n">
        <v>11.44</v>
      </c>
      <c r="I396" t="n">
        <v>7</v>
      </c>
      <c r="J396" t="n">
        <v>5.56</v>
      </c>
      <c r="K396" t="n">
        <v>3.23</v>
      </c>
      <c r="L396" t="n">
        <v>4</v>
      </c>
      <c r="M396" t="n">
        <v>5.8</v>
      </c>
      <c r="N396" t="n">
        <v>9.6</v>
      </c>
      <c r="O396" t="n">
        <v>3.9</v>
      </c>
      <c r="P396" t="n">
        <v>4</v>
      </c>
      <c r="Q396" t="n">
        <v>2</v>
      </c>
      <c r="R396" t="n">
        <v>0</v>
      </c>
      <c r="S396" t="n">
        <v>3</v>
      </c>
      <c r="T396" t="n">
        <v>5.6</v>
      </c>
      <c r="U396" t="n">
        <v>4.3</v>
      </c>
      <c r="V396" t="n">
        <v>4.6</v>
      </c>
    </row>
    <row r="397">
      <c r="A397" t="inlineStr">
        <is>
          <t>2019-06-17</t>
        </is>
      </c>
      <c r="B397" t="inlineStr">
        <is>
          <t>11:00:00</t>
        </is>
      </c>
      <c r="C397" t="n">
        <v>0</v>
      </c>
      <c r="D397" t="n">
        <v>5.26</v>
      </c>
      <c r="E397" t="n">
        <v>7.26</v>
      </c>
      <c r="F397" t="n">
        <v>9.56</v>
      </c>
      <c r="G397" t="n">
        <v>12.92</v>
      </c>
      <c r="H397" t="n">
        <v>14.27</v>
      </c>
      <c r="I397" t="n">
        <v>9</v>
      </c>
      <c r="J397" t="n">
        <v>7.7</v>
      </c>
      <c r="K397" t="n">
        <v>3.39</v>
      </c>
      <c r="L397" t="n">
        <v>6</v>
      </c>
      <c r="M397" t="n">
        <v>7.2</v>
      </c>
      <c r="N397" t="n">
        <v>11.1</v>
      </c>
      <c r="O397" t="n">
        <v>2.4</v>
      </c>
      <c r="P397" t="n">
        <v>6.2</v>
      </c>
      <c r="Q397" t="n">
        <v>2.4</v>
      </c>
      <c r="R397" t="n">
        <v>1.2</v>
      </c>
      <c r="S397" t="n">
        <v>2.9</v>
      </c>
      <c r="T397" t="n">
        <v>5.1</v>
      </c>
      <c r="U397" t="n">
        <v>6.6</v>
      </c>
      <c r="V397" t="n">
        <v>5.2</v>
      </c>
    </row>
    <row r="398">
      <c r="A398" t="inlineStr">
        <is>
          <t>2019-06-17</t>
        </is>
      </c>
      <c r="B398" t="inlineStr">
        <is>
          <t>12:00:00</t>
        </is>
      </c>
      <c r="C398" t="n">
        <v>0</v>
      </c>
      <c r="D398" t="n">
        <v>8.4</v>
      </c>
      <c r="E398" t="n">
        <v>9.51</v>
      </c>
      <c r="F398" t="n">
        <v>8.109999999999999</v>
      </c>
      <c r="G398" t="n">
        <v>16.12</v>
      </c>
      <c r="H398" t="n">
        <v>12.29</v>
      </c>
      <c r="I398" t="n">
        <v>8</v>
      </c>
      <c r="J398" t="n">
        <v>10.27</v>
      </c>
      <c r="K398" t="n">
        <v>3.91</v>
      </c>
      <c r="L398" t="n">
        <v>6.9</v>
      </c>
      <c r="M398" t="n">
        <v>10</v>
      </c>
      <c r="N398" t="n">
        <v>8.6</v>
      </c>
      <c r="O398" t="n">
        <v>2.6</v>
      </c>
      <c r="P398" t="n">
        <v>4.9</v>
      </c>
      <c r="Q398" t="n">
        <v>2.8</v>
      </c>
      <c r="R398" t="n">
        <v>1.7</v>
      </c>
      <c r="S398" t="n">
        <v>4.8</v>
      </c>
      <c r="T398" t="n">
        <v>5.3</v>
      </c>
      <c r="U398" t="n">
        <v>4</v>
      </c>
      <c r="V398" t="n">
        <v>5.9</v>
      </c>
    </row>
    <row r="399">
      <c r="A399" t="inlineStr">
        <is>
          <t>2019-06-17</t>
        </is>
      </c>
      <c r="B399" t="inlineStr">
        <is>
          <t>13:00:00</t>
        </is>
      </c>
      <c r="C399" t="n">
        <v>0</v>
      </c>
      <c r="D399" t="n">
        <v>6.73</v>
      </c>
      <c r="E399" t="n">
        <v>6.54</v>
      </c>
      <c r="F399" t="n">
        <v>9.119999999999999</v>
      </c>
      <c r="G399" t="n">
        <v>12.44</v>
      </c>
      <c r="H399" t="n">
        <v>10.9</v>
      </c>
      <c r="I399" t="n">
        <v>5</v>
      </c>
      <c r="J399" t="n">
        <v>6.3</v>
      </c>
      <c r="K399" t="n">
        <v>3.13</v>
      </c>
      <c r="L399" t="n">
        <v>5.8</v>
      </c>
      <c r="M399" t="n">
        <v>14.1</v>
      </c>
      <c r="N399" t="n">
        <v>8.4</v>
      </c>
      <c r="O399" t="n">
        <v>1.4</v>
      </c>
      <c r="P399" t="n">
        <v>4</v>
      </c>
      <c r="Q399" t="n">
        <v>1.7</v>
      </c>
      <c r="R399" t="n">
        <v>1.1</v>
      </c>
      <c r="S399" t="n">
        <v>3.5</v>
      </c>
      <c r="T399" t="n">
        <v>2.8</v>
      </c>
      <c r="U399" t="n">
        <v>3.8</v>
      </c>
      <c r="V399" t="n">
        <v>5.2</v>
      </c>
    </row>
    <row r="400">
      <c r="A400" t="inlineStr">
        <is>
          <t>2019-06-17</t>
        </is>
      </c>
      <c r="B400" t="inlineStr">
        <is>
          <t>14:00:00</t>
        </is>
      </c>
      <c r="C400" t="n">
        <v>0</v>
      </c>
      <c r="D400" t="n">
        <v>2.92</v>
      </c>
      <c r="E400" t="n">
        <v>3.69</v>
      </c>
      <c r="F400" t="n">
        <v>6.67</v>
      </c>
      <c r="G400" t="n">
        <v>10.49</v>
      </c>
      <c r="H400" t="n">
        <v>11.57</v>
      </c>
      <c r="I400" t="n">
        <v>4</v>
      </c>
      <c r="J400" t="n">
        <v>5.31</v>
      </c>
      <c r="K400" t="n">
        <v>2.27</v>
      </c>
      <c r="L400" t="n">
        <v>3.4</v>
      </c>
      <c r="M400" t="n">
        <v>7</v>
      </c>
      <c r="N400" t="n">
        <v>7.7</v>
      </c>
      <c r="O400" t="n">
        <v>0.6</v>
      </c>
      <c r="P400" t="n">
        <v>2</v>
      </c>
      <c r="Q400" t="n">
        <v>0.9</v>
      </c>
      <c r="R400" t="n">
        <v>0</v>
      </c>
      <c r="S400" t="n">
        <v>2.4</v>
      </c>
      <c r="T400" t="n">
        <v>3.4</v>
      </c>
      <c r="U400" t="n">
        <v>3.1</v>
      </c>
      <c r="V400" t="n">
        <v>3.4</v>
      </c>
    </row>
    <row r="401">
      <c r="A401" t="inlineStr">
        <is>
          <t>2019-06-17</t>
        </is>
      </c>
      <c r="B401" t="inlineStr">
        <is>
          <t>15:00:00</t>
        </is>
      </c>
      <c r="C401" t="n">
        <v>0</v>
      </c>
      <c r="D401" t="n">
        <v>3.24</v>
      </c>
      <c r="E401" t="n">
        <v>4.36</v>
      </c>
      <c r="F401" t="n">
        <v>8.859999999999999</v>
      </c>
      <c r="G401" t="n">
        <v>8.710000000000001</v>
      </c>
      <c r="H401" t="n">
        <v>12.5</v>
      </c>
      <c r="I401" t="n">
        <v>3</v>
      </c>
      <c r="J401" t="n">
        <v>6.51</v>
      </c>
      <c r="K401" t="n">
        <v>1.75</v>
      </c>
      <c r="L401" t="n">
        <v>3.7</v>
      </c>
      <c r="M401" t="n">
        <v>4.4</v>
      </c>
      <c r="N401" t="n">
        <v>6.2</v>
      </c>
      <c r="O401" t="n">
        <v>0.3</v>
      </c>
      <c r="P401" t="n">
        <v>2.1</v>
      </c>
      <c r="Q401" t="n">
        <v>0.1</v>
      </c>
      <c r="R401" t="n">
        <v>0</v>
      </c>
      <c r="S401" t="n">
        <v>1.5</v>
      </c>
      <c r="T401" t="n">
        <v>1.9</v>
      </c>
      <c r="U401" t="n">
        <v>1.1</v>
      </c>
      <c r="V401" t="n">
        <v>2.1</v>
      </c>
    </row>
    <row r="402">
      <c r="A402" t="inlineStr">
        <is>
          <t>2019-06-17</t>
        </is>
      </c>
      <c r="B402" t="inlineStr">
        <is>
          <t>16:00:00</t>
        </is>
      </c>
      <c r="C402" t="n">
        <v>0</v>
      </c>
      <c r="D402" t="n">
        <v>2.69</v>
      </c>
      <c r="E402" t="n">
        <v>3.36</v>
      </c>
      <c r="F402" t="n">
        <v>9.26</v>
      </c>
      <c r="G402" t="n">
        <v>7.14</v>
      </c>
      <c r="H402" t="n">
        <v>12.47</v>
      </c>
      <c r="I402" t="n">
        <v>4</v>
      </c>
      <c r="J402" t="n">
        <v>3.84</v>
      </c>
      <c r="K402" t="n">
        <v>1.36</v>
      </c>
      <c r="L402" t="n">
        <v>0.5</v>
      </c>
      <c r="M402" t="n">
        <v>3.3</v>
      </c>
      <c r="N402" t="n">
        <v>4.6</v>
      </c>
      <c r="O402" t="n">
        <v>0.4</v>
      </c>
      <c r="P402" t="n">
        <v>2.9</v>
      </c>
      <c r="Q402" t="n">
        <v>0</v>
      </c>
      <c r="R402" t="n">
        <v>0</v>
      </c>
      <c r="S402" t="n">
        <v>1.1</v>
      </c>
      <c r="T402" t="n">
        <v>1.1</v>
      </c>
      <c r="U402" t="n">
        <v>1.8</v>
      </c>
      <c r="V402" t="n">
        <v>1.1</v>
      </c>
    </row>
    <row r="403">
      <c r="A403" t="inlineStr">
        <is>
          <t>2019-06-17</t>
        </is>
      </c>
      <c r="B403" t="inlineStr">
        <is>
          <t>17:00:00</t>
        </is>
      </c>
      <c r="C403" t="n">
        <v>0</v>
      </c>
      <c r="D403" t="n">
        <v>1.52</v>
      </c>
      <c r="E403" t="n">
        <v>5.45</v>
      </c>
      <c r="F403" t="n">
        <v>8.77</v>
      </c>
      <c r="G403" t="n">
        <v>3.28</v>
      </c>
      <c r="H403" t="n">
        <v>10.74</v>
      </c>
      <c r="I403" t="n">
        <v>3</v>
      </c>
      <c r="J403" t="n">
        <v>2.88</v>
      </c>
      <c r="K403" t="n">
        <v>1.72</v>
      </c>
      <c r="L403" t="n">
        <v>0.4</v>
      </c>
      <c r="M403" t="n">
        <v>4.7</v>
      </c>
      <c r="N403" t="n">
        <v>3.8</v>
      </c>
      <c r="O403" t="n">
        <v>0.3</v>
      </c>
      <c r="P403" t="n">
        <v>2.1</v>
      </c>
      <c r="Q403" t="n">
        <v>0.4</v>
      </c>
      <c r="R403" t="n">
        <v>0</v>
      </c>
      <c r="S403" t="n">
        <v>0.6</v>
      </c>
      <c r="T403" t="n">
        <v>0.6</v>
      </c>
      <c r="U403" t="n">
        <v>1.1</v>
      </c>
      <c r="V403" t="n">
        <v>0.9</v>
      </c>
    </row>
    <row r="404">
      <c r="A404" t="inlineStr">
        <is>
          <t>2019-06-17</t>
        </is>
      </c>
      <c r="B404" t="inlineStr">
        <is>
          <t>18:00:00</t>
        </is>
      </c>
      <c r="C404" t="n">
        <v>0</v>
      </c>
      <c r="D404" t="n">
        <v>2.2</v>
      </c>
      <c r="E404" t="n">
        <v>4.67</v>
      </c>
      <c r="F404" t="n">
        <v>3.66</v>
      </c>
      <c r="G404" t="n">
        <v>3.57</v>
      </c>
      <c r="H404" t="n">
        <v>11.3</v>
      </c>
      <c r="I404" t="n">
        <v>3</v>
      </c>
      <c r="J404" t="n">
        <v>4.28</v>
      </c>
      <c r="K404" t="n">
        <v>1.57</v>
      </c>
      <c r="L404" t="n">
        <v>0</v>
      </c>
      <c r="M404" t="n">
        <v>2.2</v>
      </c>
      <c r="N404" t="n">
        <v>1.9</v>
      </c>
      <c r="O404" t="n">
        <v>0.2</v>
      </c>
      <c r="P404" t="n">
        <v>3.4</v>
      </c>
      <c r="Q404" t="n">
        <v>0.1</v>
      </c>
      <c r="R404" t="n">
        <v>0</v>
      </c>
      <c r="S404" t="n">
        <v>0.4</v>
      </c>
      <c r="T404" t="n">
        <v>0.4</v>
      </c>
      <c r="U404" t="n">
        <v>1</v>
      </c>
      <c r="V404" t="n">
        <v>0.7</v>
      </c>
    </row>
    <row r="405">
      <c r="A405" t="inlineStr">
        <is>
          <t>2019-06-17</t>
        </is>
      </c>
      <c r="B405" t="inlineStr">
        <is>
          <t>19:00:00</t>
        </is>
      </c>
      <c r="C405" t="n">
        <v>0</v>
      </c>
      <c r="D405" t="n">
        <v>2.25</v>
      </c>
      <c r="E405" t="n">
        <v>4.25</v>
      </c>
      <c r="F405" t="n">
        <v>3.33</v>
      </c>
      <c r="G405" t="n">
        <v>2.52</v>
      </c>
      <c r="H405" t="n">
        <v>12</v>
      </c>
      <c r="I405" t="n">
        <v>3</v>
      </c>
      <c r="J405" t="n">
        <v>4.83</v>
      </c>
      <c r="K405" t="n">
        <v>1.39</v>
      </c>
      <c r="L405" t="n">
        <v>0</v>
      </c>
      <c r="M405" t="n">
        <v>2.4</v>
      </c>
      <c r="N405" t="n">
        <v>1.2</v>
      </c>
      <c r="O405" t="n">
        <v>0.4</v>
      </c>
      <c r="P405" t="n">
        <v>2</v>
      </c>
      <c r="Q405" t="n">
        <v>0.1</v>
      </c>
      <c r="R405" t="n">
        <v>0</v>
      </c>
      <c r="S405" t="n">
        <v>0.2</v>
      </c>
      <c r="T405" t="n">
        <v>0.3</v>
      </c>
      <c r="U405" t="n">
        <v>0.8</v>
      </c>
      <c r="V405" t="n">
        <v>0.6</v>
      </c>
    </row>
    <row r="406">
      <c r="A406" t="inlineStr">
        <is>
          <t>2019-06-17</t>
        </is>
      </c>
      <c r="B406" t="inlineStr">
        <is>
          <t>20:00:00</t>
        </is>
      </c>
      <c r="C406" t="n">
        <v>0</v>
      </c>
      <c r="D406" t="n">
        <v>1.57</v>
      </c>
      <c r="E406" t="n">
        <v>4.14</v>
      </c>
      <c r="F406" t="n">
        <v>3.25</v>
      </c>
      <c r="G406" t="n">
        <v>3.02</v>
      </c>
      <c r="H406" t="n">
        <v>12.68</v>
      </c>
      <c r="I406" t="n">
        <v>5</v>
      </c>
      <c r="J406" t="n">
        <v>3.95</v>
      </c>
      <c r="K406" t="n">
        <v>1.4</v>
      </c>
      <c r="L406" t="n">
        <v>0</v>
      </c>
      <c r="M406" t="n">
        <v>2</v>
      </c>
      <c r="N406" t="n">
        <v>1.2</v>
      </c>
      <c r="O406" t="n">
        <v>0.5</v>
      </c>
      <c r="P406" t="n">
        <v>1.8</v>
      </c>
      <c r="Q406" t="n">
        <v>0.3</v>
      </c>
      <c r="R406" t="n">
        <v>0</v>
      </c>
      <c r="S406" t="n">
        <v>0.7</v>
      </c>
      <c r="T406" t="n">
        <v>0.3</v>
      </c>
      <c r="U406" t="n">
        <v>1.6</v>
      </c>
      <c r="V406" t="n">
        <v>0.9</v>
      </c>
    </row>
    <row r="407">
      <c r="A407" t="inlineStr">
        <is>
          <t>2019-06-17</t>
        </is>
      </c>
      <c r="B407" t="inlineStr">
        <is>
          <t>21:00:00</t>
        </is>
      </c>
      <c r="C407" t="n">
        <v>0</v>
      </c>
      <c r="D407" t="n">
        <v>0.91</v>
      </c>
      <c r="E407" t="n">
        <v>3.44</v>
      </c>
      <c r="F407" t="n">
        <v>3.15</v>
      </c>
      <c r="G407" t="n">
        <v>2.75</v>
      </c>
      <c r="H407" t="n">
        <v>9.5</v>
      </c>
      <c r="I407" t="n">
        <v>5</v>
      </c>
      <c r="J407" t="n">
        <v>3.36</v>
      </c>
      <c r="K407" t="n">
        <v>1.03</v>
      </c>
      <c r="L407" t="n">
        <v>0</v>
      </c>
      <c r="M407" t="n">
        <v>2.4</v>
      </c>
      <c r="N407" t="n">
        <v>1.3</v>
      </c>
      <c r="O407" t="n">
        <v>0.6</v>
      </c>
      <c r="P407" t="n">
        <v>1.4</v>
      </c>
      <c r="Q407" t="n">
        <v>0.2</v>
      </c>
      <c r="R407" t="n">
        <v>0</v>
      </c>
      <c r="S407" t="n">
        <v>0.4</v>
      </c>
      <c r="T407" t="n">
        <v>0.5</v>
      </c>
      <c r="U407" t="n">
        <v>2</v>
      </c>
      <c r="V407" t="n">
        <v>0.7</v>
      </c>
    </row>
    <row r="408">
      <c r="A408" t="inlineStr">
        <is>
          <t>2019-06-17</t>
        </is>
      </c>
      <c r="B408" t="inlineStr">
        <is>
          <t>22:00:00</t>
        </is>
      </c>
      <c r="C408" t="n">
        <v>0</v>
      </c>
      <c r="D408" t="n">
        <v>0.93</v>
      </c>
      <c r="E408" t="n">
        <v>5.17</v>
      </c>
      <c r="F408" t="n">
        <v>3.49</v>
      </c>
      <c r="G408" t="n">
        <v>3.6</v>
      </c>
      <c r="H408" t="n">
        <v>8.56</v>
      </c>
      <c r="I408" t="n">
        <v>5</v>
      </c>
      <c r="J408" t="n">
        <v>5.52</v>
      </c>
      <c r="K408" t="n">
        <v>2.13</v>
      </c>
      <c r="L408" t="n">
        <v>0.2</v>
      </c>
      <c r="M408" t="n">
        <v>2.2</v>
      </c>
      <c r="N408" t="n">
        <v>1.5</v>
      </c>
      <c r="O408" t="n">
        <v>0.5</v>
      </c>
      <c r="P408" t="n">
        <v>1.2</v>
      </c>
      <c r="Q408" t="n">
        <v>0.4</v>
      </c>
      <c r="R408" t="n">
        <v>0</v>
      </c>
      <c r="S408" t="n">
        <v>0.6</v>
      </c>
      <c r="T408" t="n">
        <v>0.4</v>
      </c>
      <c r="U408" t="n">
        <v>6.1</v>
      </c>
      <c r="V408" t="n">
        <v>0.7</v>
      </c>
    </row>
    <row r="409">
      <c r="A409" t="inlineStr">
        <is>
          <t>2019-06-17</t>
        </is>
      </c>
      <c r="B409" t="inlineStr">
        <is>
          <t>23:00:00</t>
        </is>
      </c>
      <c r="C409" t="n">
        <v>0</v>
      </c>
      <c r="D409" t="n">
        <v>1.18</v>
      </c>
      <c r="E409" t="n">
        <v>3.87</v>
      </c>
      <c r="F409" t="n">
        <v>3.06</v>
      </c>
      <c r="G409" t="n">
        <v>4.88</v>
      </c>
      <c r="H409" t="n">
        <v>8.48</v>
      </c>
      <c r="I409" t="n">
        <v>4</v>
      </c>
      <c r="J409" t="n">
        <v>3.58</v>
      </c>
      <c r="K409" t="n">
        <v>2.01</v>
      </c>
      <c r="L409" t="n">
        <v>0</v>
      </c>
      <c r="M409" t="n">
        <v>1.8</v>
      </c>
      <c r="N409" t="n">
        <v>2.2</v>
      </c>
      <c r="O409" t="n">
        <v>0.6</v>
      </c>
      <c r="P409" t="n">
        <v>1.3</v>
      </c>
      <c r="Q409" t="n">
        <v>0</v>
      </c>
      <c r="R409" t="n">
        <v>0</v>
      </c>
      <c r="S409" t="n">
        <v>0.6</v>
      </c>
      <c r="T409" t="n">
        <v>0.3</v>
      </c>
      <c r="U409" t="n">
        <v>5.6</v>
      </c>
      <c r="V409" t="n">
        <v>0.7</v>
      </c>
    </row>
    <row r="410">
      <c r="A410" t="inlineStr">
        <is>
          <t>2019-06-18</t>
        </is>
      </c>
      <c r="B410" t="inlineStr">
        <is>
          <t>00:00:00</t>
        </is>
      </c>
      <c r="C410" t="n">
        <v>0</v>
      </c>
      <c r="D410" t="n">
        <v>1.94</v>
      </c>
      <c r="E410" t="n">
        <v>3.36</v>
      </c>
      <c r="F410" t="n">
        <v>4.61</v>
      </c>
      <c r="G410" t="n">
        <v>5.6</v>
      </c>
      <c r="H410" t="n">
        <v>9.369999999999999</v>
      </c>
      <c r="I410" t="n">
        <v>4</v>
      </c>
      <c r="J410" t="n">
        <v>4.01</v>
      </c>
      <c r="K410" t="n">
        <v>2.68</v>
      </c>
      <c r="L410" t="n">
        <v>0.1</v>
      </c>
      <c r="M410" t="n">
        <v>1.7</v>
      </c>
      <c r="N410" t="n">
        <v>1.3</v>
      </c>
      <c r="O410" t="n">
        <v>1.8</v>
      </c>
      <c r="P410" t="n">
        <v>1.1</v>
      </c>
      <c r="Q410" t="n">
        <v>0</v>
      </c>
      <c r="R410" t="n">
        <v>0</v>
      </c>
      <c r="S410" t="n">
        <v>1.1</v>
      </c>
      <c r="T410" t="n">
        <v>0.2</v>
      </c>
      <c r="U410" t="n">
        <v>3.2</v>
      </c>
      <c r="V410" t="n">
        <v>0.9</v>
      </c>
    </row>
    <row r="411">
      <c r="A411" t="inlineStr">
        <is>
          <t>2019-06-18</t>
        </is>
      </c>
      <c r="B411" t="inlineStr">
        <is>
          <t>01:00:00</t>
        </is>
      </c>
      <c r="C411" t="n">
        <v>5.72</v>
      </c>
      <c r="D411" t="n">
        <v>21.11</v>
      </c>
      <c r="E411" t="n">
        <v>5.08</v>
      </c>
      <c r="F411" t="n">
        <v>7.07</v>
      </c>
      <c r="G411" t="n">
        <v>4.62</v>
      </c>
      <c r="H411" t="n">
        <v>12.49</v>
      </c>
      <c r="I411" t="n">
        <v>5</v>
      </c>
      <c r="J411" t="n">
        <v>5.47</v>
      </c>
      <c r="K411" t="n">
        <v>4.53</v>
      </c>
      <c r="L411" t="n">
        <v>1.2</v>
      </c>
      <c r="M411" t="n">
        <v>3.9</v>
      </c>
      <c r="N411" t="n">
        <v>3.4</v>
      </c>
      <c r="O411" t="n">
        <v>11</v>
      </c>
      <c r="P411" t="n">
        <v>1.9</v>
      </c>
      <c r="Q411" t="n">
        <v>1.5</v>
      </c>
      <c r="R411" t="n">
        <v>1</v>
      </c>
      <c r="S411" t="n">
        <v>1.5</v>
      </c>
      <c r="T411" t="n">
        <v>2.3</v>
      </c>
      <c r="U411" t="n">
        <v>7.4</v>
      </c>
      <c r="V411" t="n">
        <v>2.8</v>
      </c>
    </row>
    <row r="412">
      <c r="A412" t="inlineStr">
        <is>
          <t>2019-06-18</t>
        </is>
      </c>
      <c r="B412" t="inlineStr">
        <is>
          <t>02:00:00</t>
        </is>
      </c>
      <c r="C412" t="n">
        <v>11.88</v>
      </c>
      <c r="D412" t="n">
        <v>33.25</v>
      </c>
      <c r="E412" t="n">
        <v>11.39</v>
      </c>
      <c r="F412" t="n">
        <v>14.72</v>
      </c>
      <c r="G412" t="n">
        <v>11.45</v>
      </c>
      <c r="H412" t="n">
        <v>28.77</v>
      </c>
      <c r="I412" t="n">
        <v>8</v>
      </c>
      <c r="J412" t="n">
        <v>9.34</v>
      </c>
      <c r="K412" t="n">
        <v>6.52</v>
      </c>
      <c r="L412" t="n">
        <v>5.6</v>
      </c>
      <c r="M412" t="n">
        <v>11.5</v>
      </c>
      <c r="N412" t="n">
        <v>11.1</v>
      </c>
      <c r="O412" t="n">
        <v>16.1</v>
      </c>
      <c r="P412" t="n">
        <v>11</v>
      </c>
      <c r="Q412" t="n">
        <v>2.9</v>
      </c>
      <c r="R412" t="n">
        <v>2.5</v>
      </c>
      <c r="S412" t="n">
        <v>7.8</v>
      </c>
      <c r="T412" t="n">
        <v>5.3</v>
      </c>
      <c r="U412" t="n">
        <v>6.3</v>
      </c>
      <c r="V412" t="n">
        <v>11.2</v>
      </c>
    </row>
    <row r="413">
      <c r="A413" t="inlineStr">
        <is>
          <t>2019-06-18</t>
        </is>
      </c>
      <c r="B413" t="inlineStr">
        <is>
          <t>03:00:00</t>
        </is>
      </c>
      <c r="C413" t="n">
        <v>6.32</v>
      </c>
      <c r="D413" t="n">
        <v>26.51</v>
      </c>
      <c r="E413" t="n">
        <v>19.05</v>
      </c>
      <c r="F413" t="n">
        <v>10.81</v>
      </c>
      <c r="G413" t="n">
        <v>25.75</v>
      </c>
      <c r="H413" t="n">
        <v>34.68</v>
      </c>
      <c r="I413" t="n">
        <v>12</v>
      </c>
      <c r="J413" t="n">
        <v>12.11</v>
      </c>
      <c r="K413" t="n">
        <v>8.92</v>
      </c>
      <c r="L413" t="n">
        <v>9.199999999999999</v>
      </c>
      <c r="M413" t="n">
        <v>16.2</v>
      </c>
      <c r="N413" t="n">
        <v>7.6</v>
      </c>
      <c r="O413" t="n">
        <v>14.9</v>
      </c>
      <c r="P413" t="n">
        <v>20</v>
      </c>
      <c r="Q413" t="n">
        <v>4.2</v>
      </c>
      <c r="R413" t="n">
        <v>2.5</v>
      </c>
      <c r="S413" t="n">
        <v>11.2</v>
      </c>
      <c r="T413" t="n">
        <v>15.2</v>
      </c>
      <c r="U413" t="n">
        <v>2.1</v>
      </c>
      <c r="V413" t="n">
        <v>14</v>
      </c>
    </row>
    <row r="414">
      <c r="A414" t="inlineStr">
        <is>
          <t>2019-06-18</t>
        </is>
      </c>
      <c r="B414" t="inlineStr">
        <is>
          <t>04:00:00</t>
        </is>
      </c>
      <c r="C414" t="n">
        <v>10.89</v>
      </c>
      <c r="D414" t="n">
        <v>20.42</v>
      </c>
      <c r="E414" t="n">
        <v>29.16</v>
      </c>
      <c r="F414" t="n">
        <v>10.45</v>
      </c>
      <c r="G414" t="n">
        <v>27.52</v>
      </c>
      <c r="H414" t="n">
        <v>32.73</v>
      </c>
      <c r="I414" t="n">
        <v>16</v>
      </c>
      <c r="J414" t="n">
        <v>18.63</v>
      </c>
      <c r="K414" t="n">
        <v>14.6</v>
      </c>
      <c r="L414" t="n">
        <v>12</v>
      </c>
      <c r="M414" t="n">
        <v>20.2</v>
      </c>
      <c r="N414" t="n">
        <v>11.3</v>
      </c>
      <c r="O414" t="n">
        <v>11.1</v>
      </c>
      <c r="P414" t="n">
        <v>21.8</v>
      </c>
      <c r="Q414" t="n">
        <v>4.1</v>
      </c>
      <c r="R414" t="n">
        <v>2.4</v>
      </c>
      <c r="S414" t="n">
        <v>13.4</v>
      </c>
      <c r="T414" t="n">
        <v>16.9</v>
      </c>
      <c r="U414" t="n">
        <v>1.9</v>
      </c>
      <c r="V414" t="n">
        <v>11.5</v>
      </c>
    </row>
    <row r="415">
      <c r="A415" t="inlineStr">
        <is>
          <t>2019-06-18</t>
        </is>
      </c>
      <c r="B415" t="inlineStr">
        <is>
          <t>05:00:00</t>
        </is>
      </c>
      <c r="C415" t="n">
        <v>13.39</v>
      </c>
      <c r="D415" t="n">
        <v>14.42</v>
      </c>
      <c r="E415" t="n">
        <v>19.96</v>
      </c>
      <c r="F415" t="n">
        <v>15.33</v>
      </c>
      <c r="G415" t="n">
        <v>30.71</v>
      </c>
      <c r="H415" t="n">
        <v>31.51</v>
      </c>
      <c r="I415" t="n">
        <v>17</v>
      </c>
      <c r="J415" t="n">
        <v>19.97</v>
      </c>
      <c r="K415" t="n">
        <v>17.47</v>
      </c>
      <c r="L415" t="n">
        <v>11.4</v>
      </c>
      <c r="M415" t="n">
        <v>21.6</v>
      </c>
      <c r="N415" t="n">
        <v>11.1</v>
      </c>
      <c r="O415" t="n">
        <v>9.800000000000001</v>
      </c>
      <c r="P415" t="n">
        <v>21.9</v>
      </c>
      <c r="Q415" t="n">
        <v>9.300000000000001</v>
      </c>
      <c r="R415" t="n">
        <v>1</v>
      </c>
      <c r="S415" t="n">
        <v>13.3</v>
      </c>
      <c r="T415" t="n">
        <v>7.8</v>
      </c>
      <c r="U415" t="n">
        <v>1.5</v>
      </c>
      <c r="V415" t="n">
        <v>7.3</v>
      </c>
    </row>
    <row r="416">
      <c r="A416" t="inlineStr">
        <is>
          <t>2019-06-18</t>
        </is>
      </c>
      <c r="B416" t="inlineStr">
        <is>
          <t>06:00:00</t>
        </is>
      </c>
      <c r="C416" t="n">
        <v>20.47</v>
      </c>
      <c r="D416" t="n">
        <v>13.5</v>
      </c>
      <c r="E416" t="n">
        <v>14.91</v>
      </c>
      <c r="F416" t="n">
        <v>13.75</v>
      </c>
      <c r="G416" t="n">
        <v>22.59</v>
      </c>
      <c r="H416" t="n">
        <v>32.7</v>
      </c>
      <c r="I416" t="n">
        <v>19</v>
      </c>
      <c r="J416" t="n">
        <v>18.92</v>
      </c>
      <c r="K416" t="n">
        <v>18.99</v>
      </c>
      <c r="L416" t="n">
        <v>-9.99</v>
      </c>
      <c r="M416" t="n">
        <v>-9.99</v>
      </c>
      <c r="N416" t="n">
        <v>-9.99</v>
      </c>
      <c r="O416" t="n">
        <v>-9.99</v>
      </c>
      <c r="P416" t="n">
        <v>-9.99</v>
      </c>
      <c r="Q416" t="n">
        <v>-9.99</v>
      </c>
      <c r="R416" t="n">
        <v>-9.99</v>
      </c>
      <c r="S416" t="n">
        <v>-9.99</v>
      </c>
      <c r="T416" t="n">
        <v>-9.99</v>
      </c>
      <c r="U416" t="n">
        <v>-9.99</v>
      </c>
      <c r="V416" t="n">
        <v>-9.99</v>
      </c>
    </row>
    <row r="417">
      <c r="A417" t="inlineStr">
        <is>
          <t>2019-06-18</t>
        </is>
      </c>
      <c r="B417" t="inlineStr">
        <is>
          <t>07:00:00</t>
        </is>
      </c>
      <c r="C417" t="n">
        <v>14.82</v>
      </c>
      <c r="D417" t="n">
        <v>14.76</v>
      </c>
      <c r="E417" t="n">
        <v>15.04</v>
      </c>
      <c r="F417" t="n">
        <v>12.36</v>
      </c>
      <c r="G417" t="n">
        <v>27.12</v>
      </c>
      <c r="H417" t="n">
        <v>31.71</v>
      </c>
      <c r="I417" t="n">
        <v>18</v>
      </c>
      <c r="J417" t="n">
        <v>19.54</v>
      </c>
      <c r="K417" t="n">
        <v>19.56</v>
      </c>
      <c r="L417" t="n">
        <v>-9.99</v>
      </c>
      <c r="M417" t="n">
        <v>-9.99</v>
      </c>
      <c r="N417" t="n">
        <v>-9.99</v>
      </c>
      <c r="O417" t="n">
        <v>-9.99</v>
      </c>
      <c r="P417" t="n">
        <v>-9.99</v>
      </c>
      <c r="Q417" t="n">
        <v>-9.99</v>
      </c>
      <c r="R417" t="n">
        <v>-9.99</v>
      </c>
      <c r="S417" t="n">
        <v>-9.99</v>
      </c>
      <c r="T417" t="n">
        <v>-9.99</v>
      </c>
      <c r="U417" t="n">
        <v>-9.99</v>
      </c>
      <c r="V417" t="n">
        <v>-9.99</v>
      </c>
    </row>
    <row r="418">
      <c r="A418" t="inlineStr">
        <is>
          <t>2019-06-18</t>
        </is>
      </c>
      <c r="B418" t="inlineStr">
        <is>
          <t>08:00:00</t>
        </is>
      </c>
      <c r="C418" t="n">
        <v>14.05</v>
      </c>
      <c r="D418" t="n">
        <v>11.43</v>
      </c>
      <c r="E418" t="n">
        <v>16.48</v>
      </c>
      <c r="F418" t="n">
        <v>6.96</v>
      </c>
      <c r="G418" t="n">
        <v>25.02</v>
      </c>
      <c r="H418" t="n">
        <v>27.25</v>
      </c>
      <c r="I418" t="n">
        <v>17</v>
      </c>
      <c r="J418" t="n">
        <v>16.11</v>
      </c>
      <c r="K418" t="n">
        <v>-9.99</v>
      </c>
      <c r="L418" t="n">
        <v>-9.99</v>
      </c>
      <c r="M418" t="n">
        <v>-9.99</v>
      </c>
      <c r="N418" t="n">
        <v>-9.99</v>
      </c>
      <c r="O418" t="n">
        <v>-9.99</v>
      </c>
      <c r="P418" t="n">
        <v>-9.99</v>
      </c>
      <c r="Q418" t="n">
        <v>-9.99</v>
      </c>
      <c r="R418" t="n">
        <v>-9.99</v>
      </c>
      <c r="S418" t="n">
        <v>-9.99</v>
      </c>
      <c r="T418" t="n">
        <v>-9.99</v>
      </c>
      <c r="U418" t="n">
        <v>-9.99</v>
      </c>
      <c r="V418" t="n">
        <v>-9.99</v>
      </c>
    </row>
    <row r="419">
      <c r="A419" t="inlineStr">
        <is>
          <t>2019-06-18</t>
        </is>
      </c>
      <c r="B419" t="inlineStr">
        <is>
          <t>09:00:00</t>
        </is>
      </c>
      <c r="C419" t="n">
        <v>15.18</v>
      </c>
      <c r="D419" t="n">
        <v>13.34</v>
      </c>
      <c r="E419" t="n">
        <v>16.84</v>
      </c>
      <c r="F419" t="n">
        <v>15.03</v>
      </c>
      <c r="G419" t="n">
        <v>21.79</v>
      </c>
      <c r="H419" t="n">
        <v>24.49</v>
      </c>
      <c r="I419" t="n">
        <v>19</v>
      </c>
      <c r="J419" t="n">
        <v>18.21</v>
      </c>
      <c r="K419" t="n">
        <v>13.05</v>
      </c>
      <c r="L419" t="n">
        <v>7.7</v>
      </c>
      <c r="M419" t="n">
        <v>20.9</v>
      </c>
      <c r="N419" t="n">
        <v>13.1</v>
      </c>
      <c r="O419" t="n">
        <v>2.5</v>
      </c>
      <c r="P419" t="n">
        <v>11.9</v>
      </c>
      <c r="Q419" t="n">
        <v>5.3</v>
      </c>
      <c r="R419" t="n">
        <v>0</v>
      </c>
      <c r="S419" t="n">
        <v>9.699999999999999</v>
      </c>
      <c r="T419" t="n">
        <v>10.9</v>
      </c>
      <c r="U419" t="n">
        <v>1.5</v>
      </c>
      <c r="V419" t="n">
        <v>5.6</v>
      </c>
    </row>
    <row r="420">
      <c r="A420" t="inlineStr">
        <is>
          <t>2019-06-18</t>
        </is>
      </c>
      <c r="B420" t="inlineStr">
        <is>
          <t>10:00:00</t>
        </is>
      </c>
      <c r="C420" t="n">
        <v>7.26</v>
      </c>
      <c r="D420" t="n">
        <v>16.45</v>
      </c>
      <c r="E420" t="n">
        <v>23.33</v>
      </c>
      <c r="F420" t="n">
        <v>15.28</v>
      </c>
      <c r="G420" t="n">
        <v>9.93</v>
      </c>
      <c r="H420" t="n">
        <v>27.66</v>
      </c>
      <c r="I420" t="n">
        <v>19</v>
      </c>
      <c r="J420" t="n">
        <v>17.87</v>
      </c>
      <c r="K420" t="n">
        <v>12.09</v>
      </c>
      <c r="L420" t="n">
        <v>10.7</v>
      </c>
      <c r="M420" t="n">
        <v>15.1</v>
      </c>
      <c r="N420" t="n">
        <v>11.5</v>
      </c>
      <c r="O420" t="n">
        <v>2.6</v>
      </c>
      <c r="P420" t="n">
        <v>12.7</v>
      </c>
      <c r="Q420" t="n">
        <v>4.4</v>
      </c>
      <c r="R420" t="n">
        <v>0</v>
      </c>
      <c r="S420" t="n">
        <v>11.1</v>
      </c>
      <c r="T420" t="n">
        <v>10.4</v>
      </c>
      <c r="U420" t="n">
        <v>3.1</v>
      </c>
      <c r="V420" t="n">
        <v>5.1</v>
      </c>
    </row>
    <row r="421">
      <c r="A421" t="inlineStr">
        <is>
          <t>2019-06-18</t>
        </is>
      </c>
      <c r="B421" t="inlineStr">
        <is>
          <t>11:00:00</t>
        </is>
      </c>
      <c r="C421" t="n">
        <v>4.61</v>
      </c>
      <c r="D421" t="n">
        <v>17.01</v>
      </c>
      <c r="E421" t="n">
        <v>23.46</v>
      </c>
      <c r="F421" t="n">
        <v>22.83</v>
      </c>
      <c r="G421" t="n">
        <v>11.29</v>
      </c>
      <c r="H421" t="n">
        <v>33.37</v>
      </c>
      <c r="I421" t="n">
        <v>17</v>
      </c>
      <c r="J421" t="n">
        <v>23.25</v>
      </c>
      <c r="K421" t="n">
        <v>8.59</v>
      </c>
      <c r="L421" t="n">
        <v>11.7</v>
      </c>
      <c r="M421" t="n">
        <v>13.6</v>
      </c>
      <c r="N421" t="n">
        <v>8.800000000000001</v>
      </c>
      <c r="O421" t="n">
        <v>5.2</v>
      </c>
      <c r="P421" t="n">
        <v>6.4</v>
      </c>
      <c r="Q421" t="n">
        <v>4.3</v>
      </c>
      <c r="R421" t="n">
        <v>0.5</v>
      </c>
      <c r="S421" t="n">
        <v>9.199999999999999</v>
      </c>
      <c r="T421" t="n">
        <v>9.199999999999999</v>
      </c>
      <c r="U421" t="n">
        <v>5.6</v>
      </c>
      <c r="V421" t="n">
        <v>5.9</v>
      </c>
    </row>
    <row r="422">
      <c r="A422" t="inlineStr">
        <is>
          <t>2019-06-18</t>
        </is>
      </c>
      <c r="B422" t="inlineStr">
        <is>
          <t>12:00:00</t>
        </is>
      </c>
      <c r="C422" t="n">
        <v>14.84</v>
      </c>
      <c r="D422" t="n">
        <v>23.95</v>
      </c>
      <c r="E422" t="n">
        <v>23.88</v>
      </c>
      <c r="F422" t="n">
        <v>22.41</v>
      </c>
      <c r="G422" t="n">
        <v>16.84</v>
      </c>
      <c r="H422" t="n">
        <v>34.04</v>
      </c>
      <c r="I422" t="n">
        <v>16</v>
      </c>
      <c r="J422" t="n">
        <v>23.56</v>
      </c>
      <c r="K422" t="n">
        <v>10.11</v>
      </c>
      <c r="L422" t="n">
        <v>11.1</v>
      </c>
      <c r="M422" t="n">
        <v>14.8</v>
      </c>
      <c r="N422" t="n">
        <v>8.800000000000001</v>
      </c>
      <c r="O422" t="n">
        <v>9</v>
      </c>
      <c r="P422" t="n">
        <v>5.9</v>
      </c>
      <c r="Q422" t="n">
        <v>5.3</v>
      </c>
      <c r="R422" t="n">
        <v>6.4</v>
      </c>
      <c r="S422" t="n">
        <v>3.1</v>
      </c>
      <c r="T422" t="n">
        <v>11.6</v>
      </c>
      <c r="U422" t="n">
        <v>4.9</v>
      </c>
      <c r="V422" t="n">
        <v>5.9</v>
      </c>
    </row>
    <row r="423">
      <c r="A423" t="inlineStr">
        <is>
          <t>2019-06-18</t>
        </is>
      </c>
      <c r="B423" t="inlineStr">
        <is>
          <t>13:00:00</t>
        </is>
      </c>
      <c r="C423" t="n">
        <v>8.300000000000001</v>
      </c>
      <c r="D423" t="n">
        <v>15.15</v>
      </c>
      <c r="E423" t="n">
        <v>25.4</v>
      </c>
      <c r="F423" t="n">
        <v>24.79</v>
      </c>
      <c r="G423" t="n">
        <v>16.68</v>
      </c>
      <c r="H423" t="n">
        <v>38.23</v>
      </c>
      <c r="I423" t="n">
        <v>16</v>
      </c>
      <c r="J423" t="n">
        <v>27.79</v>
      </c>
      <c r="K423" t="n">
        <v>12.86</v>
      </c>
      <c r="L423" t="n">
        <v>10.4</v>
      </c>
      <c r="M423" t="n">
        <v>16.5</v>
      </c>
      <c r="N423" t="n">
        <v>11.2</v>
      </c>
      <c r="O423" t="n">
        <v>4.5</v>
      </c>
      <c r="P423" t="n">
        <v>3.6</v>
      </c>
      <c r="Q423" t="n">
        <v>3.7</v>
      </c>
      <c r="R423" t="n">
        <v>4.6</v>
      </c>
      <c r="S423" t="n">
        <v>5</v>
      </c>
      <c r="T423" t="n">
        <v>10.5</v>
      </c>
      <c r="U423" t="n">
        <v>3.1</v>
      </c>
      <c r="V423" t="n">
        <v>7.6</v>
      </c>
    </row>
    <row r="424">
      <c r="A424" t="inlineStr">
        <is>
          <t>2019-06-18</t>
        </is>
      </c>
      <c r="B424" t="inlineStr">
        <is>
          <t>14:00:00</t>
        </is>
      </c>
      <c r="C424" t="n">
        <v>6.81</v>
      </c>
      <c r="D424" t="n">
        <v>9.800000000000001</v>
      </c>
      <c r="E424" t="n">
        <v>27.99</v>
      </c>
      <c r="F424" t="n">
        <v>23.81</v>
      </c>
      <c r="G424" t="n">
        <v>12.91</v>
      </c>
      <c r="H424" t="n">
        <v>27.43</v>
      </c>
      <c r="I424" t="n">
        <v>10</v>
      </c>
      <c r="J424" t="n">
        <v>28.18</v>
      </c>
      <c r="K424" t="n">
        <v>14.06</v>
      </c>
      <c r="L424" t="n">
        <v>4.4</v>
      </c>
      <c r="M424" t="n">
        <v>22.3</v>
      </c>
      <c r="N424" t="n">
        <v>6.7</v>
      </c>
      <c r="O424" t="n">
        <v>3.4</v>
      </c>
      <c r="P424" t="n">
        <v>3.4</v>
      </c>
      <c r="Q424" t="n">
        <v>3.7</v>
      </c>
      <c r="R424" t="n">
        <v>3.4</v>
      </c>
      <c r="S424" t="n">
        <v>7.1</v>
      </c>
      <c r="T424" t="n">
        <v>8.800000000000001</v>
      </c>
      <c r="U424" t="n">
        <v>8.1</v>
      </c>
      <c r="V424" t="n">
        <v>11.4</v>
      </c>
    </row>
    <row r="425">
      <c r="A425" t="inlineStr">
        <is>
          <t>2019-06-18</t>
        </is>
      </c>
      <c r="B425" t="inlineStr">
        <is>
          <t>15:00:00</t>
        </is>
      </c>
      <c r="C425" t="n">
        <v>3.84</v>
      </c>
      <c r="D425" t="n">
        <v>4.59</v>
      </c>
      <c r="E425" t="n">
        <v>20.5</v>
      </c>
      <c r="F425" t="n">
        <v>16.12</v>
      </c>
      <c r="G425" t="n">
        <v>6.7</v>
      </c>
      <c r="H425" t="n">
        <v>17.46</v>
      </c>
      <c r="I425" t="n">
        <v>13</v>
      </c>
      <c r="J425" t="n">
        <v>22.33</v>
      </c>
      <c r="K425" t="n">
        <v>9.1</v>
      </c>
      <c r="L425" t="n">
        <v>6</v>
      </c>
      <c r="M425" t="n">
        <v>11.7</v>
      </c>
      <c r="N425" t="n">
        <v>9.699999999999999</v>
      </c>
      <c r="O425" t="n">
        <v>1.7</v>
      </c>
      <c r="P425" t="n">
        <v>1.7</v>
      </c>
      <c r="Q425" t="n">
        <v>1.6</v>
      </c>
      <c r="R425" t="n">
        <v>1.6</v>
      </c>
      <c r="S425" t="n">
        <v>3.5</v>
      </c>
      <c r="T425" t="n">
        <v>6.6</v>
      </c>
      <c r="U425" t="n">
        <v>6.7</v>
      </c>
      <c r="V425" t="n">
        <v>6.3</v>
      </c>
    </row>
    <row r="426">
      <c r="A426" t="inlineStr">
        <is>
          <t>2019-06-18</t>
        </is>
      </c>
      <c r="B426" t="inlineStr">
        <is>
          <t>16:00:00</t>
        </is>
      </c>
      <c r="C426" t="n">
        <v>1.17</v>
      </c>
      <c r="D426" t="n">
        <v>2.9</v>
      </c>
      <c r="E426" t="n">
        <v>8.300000000000001</v>
      </c>
      <c r="F426" t="n">
        <v>8.02</v>
      </c>
      <c r="G426" t="n">
        <v>3.68</v>
      </c>
      <c r="H426" t="n">
        <v>14.8</v>
      </c>
      <c r="I426" t="n">
        <v>9</v>
      </c>
      <c r="J426" t="n">
        <v>11.96</v>
      </c>
      <c r="K426" t="n">
        <v>6.77</v>
      </c>
      <c r="L426" t="n">
        <v>2.1</v>
      </c>
      <c r="M426" t="n">
        <v>3.5</v>
      </c>
      <c r="N426" t="n">
        <v>5.8</v>
      </c>
      <c r="O426" t="n">
        <v>1</v>
      </c>
      <c r="P426" t="n">
        <v>1.3</v>
      </c>
      <c r="Q426" t="n">
        <v>1.5</v>
      </c>
      <c r="R426" t="n">
        <v>0.3</v>
      </c>
      <c r="S426" t="n">
        <v>1.9</v>
      </c>
      <c r="T426" t="n">
        <v>3.9</v>
      </c>
      <c r="U426" t="n">
        <v>2.9</v>
      </c>
      <c r="V426" t="n">
        <v>2.4</v>
      </c>
    </row>
    <row r="427">
      <c r="A427" t="inlineStr">
        <is>
          <t>2019-06-18</t>
        </is>
      </c>
      <c r="B427" t="inlineStr">
        <is>
          <t>17:00:00</t>
        </is>
      </c>
      <c r="C427" t="n">
        <v>1.24</v>
      </c>
      <c r="D427" t="n">
        <v>2.25</v>
      </c>
      <c r="E427" t="n">
        <v>7.92</v>
      </c>
      <c r="F427" t="n">
        <v>5.69</v>
      </c>
      <c r="G427" t="n">
        <v>2.8</v>
      </c>
      <c r="H427" t="n">
        <v>14.78</v>
      </c>
      <c r="I427" t="n">
        <v>4</v>
      </c>
      <c r="J427" t="n">
        <v>3.85</v>
      </c>
      <c r="K427" t="n">
        <v>2.83</v>
      </c>
      <c r="L427" t="n">
        <v>0</v>
      </c>
      <c r="M427" t="n">
        <v>2.7</v>
      </c>
      <c r="N427" t="n">
        <v>4.2</v>
      </c>
      <c r="O427" t="n">
        <v>0.6</v>
      </c>
      <c r="P427" t="n">
        <v>1.1</v>
      </c>
      <c r="Q427" t="n">
        <v>1.4</v>
      </c>
      <c r="R427" t="n">
        <v>0</v>
      </c>
      <c r="S427" t="n">
        <v>1.3</v>
      </c>
      <c r="T427" t="n">
        <v>1</v>
      </c>
      <c r="U427" t="n">
        <v>2.4</v>
      </c>
      <c r="V427" t="n">
        <v>1.7</v>
      </c>
    </row>
    <row r="428">
      <c r="A428" t="inlineStr">
        <is>
          <t>2019-06-18</t>
        </is>
      </c>
      <c r="B428" t="inlineStr">
        <is>
          <t>18:00:00</t>
        </is>
      </c>
      <c r="C428" t="n">
        <v>0.09</v>
      </c>
      <c r="D428" t="n">
        <v>1.52</v>
      </c>
      <c r="E428" t="n">
        <v>6.37</v>
      </c>
      <c r="F428" t="n">
        <v>5.29</v>
      </c>
      <c r="G428" t="n">
        <v>2.67</v>
      </c>
      <c r="H428" t="n">
        <v>11.87</v>
      </c>
      <c r="I428" t="n">
        <v>4</v>
      </c>
      <c r="J428" t="n">
        <v>3.66</v>
      </c>
      <c r="K428" t="n">
        <v>2.05</v>
      </c>
      <c r="L428" t="n">
        <v>0.1</v>
      </c>
      <c r="M428" t="n">
        <v>1.7</v>
      </c>
      <c r="N428" t="n">
        <v>3.5</v>
      </c>
      <c r="O428" t="n">
        <v>0.8</v>
      </c>
      <c r="P428" t="n">
        <v>0.9</v>
      </c>
      <c r="Q428" t="n">
        <v>0.8</v>
      </c>
      <c r="R428" t="n">
        <v>0</v>
      </c>
      <c r="S428" t="n">
        <v>0.9</v>
      </c>
      <c r="T428" t="n">
        <v>0.4</v>
      </c>
      <c r="U428" t="n">
        <v>2</v>
      </c>
      <c r="V428" t="n">
        <v>1.8</v>
      </c>
    </row>
    <row r="429">
      <c r="A429" t="inlineStr">
        <is>
          <t>2019-06-18</t>
        </is>
      </c>
      <c r="B429" t="inlineStr">
        <is>
          <t>19:00:00</t>
        </is>
      </c>
      <c r="C429" t="n">
        <v>0.14</v>
      </c>
      <c r="D429" t="n">
        <v>0.84</v>
      </c>
      <c r="E429" t="n">
        <v>5.74</v>
      </c>
      <c r="F429" t="n">
        <v>6.74</v>
      </c>
      <c r="G429" t="n">
        <v>3.86</v>
      </c>
      <c r="H429" t="n">
        <v>12.33</v>
      </c>
      <c r="I429" t="n">
        <v>4</v>
      </c>
      <c r="J429" t="n">
        <v>4.99</v>
      </c>
      <c r="K429" t="n">
        <v>2.55</v>
      </c>
      <c r="L429" t="n">
        <v>0.2</v>
      </c>
      <c r="M429" t="n">
        <v>2</v>
      </c>
      <c r="N429" t="n">
        <v>2.8</v>
      </c>
      <c r="O429" t="n">
        <v>0.6</v>
      </c>
      <c r="P429" t="n">
        <v>0.9</v>
      </c>
      <c r="Q429" t="n">
        <v>0.5</v>
      </c>
      <c r="R429" t="n">
        <v>0</v>
      </c>
      <c r="S429" t="n">
        <v>0.5</v>
      </c>
      <c r="T429" t="n">
        <v>0</v>
      </c>
      <c r="U429" t="n">
        <v>1.4</v>
      </c>
      <c r="V429" t="n">
        <v>1.7</v>
      </c>
    </row>
    <row r="430">
      <c r="A430" t="inlineStr">
        <is>
          <t>2019-06-18</t>
        </is>
      </c>
      <c r="B430" t="inlineStr">
        <is>
          <t>20:00:00</t>
        </is>
      </c>
      <c r="C430" t="n">
        <v>0.16</v>
      </c>
      <c r="D430" t="n">
        <v>1.7</v>
      </c>
      <c r="E430" t="n">
        <v>4.6</v>
      </c>
      <c r="F430" t="n">
        <v>3.49</v>
      </c>
      <c r="G430" t="n">
        <v>5.74</v>
      </c>
      <c r="H430" t="n">
        <v>13.34</v>
      </c>
      <c r="I430" t="n">
        <v>4</v>
      </c>
      <c r="J430" t="n">
        <v>4.23</v>
      </c>
      <c r="K430" t="n">
        <v>2.38</v>
      </c>
      <c r="L430" t="n">
        <v>0.2</v>
      </c>
      <c r="M430" t="n">
        <v>1.9</v>
      </c>
      <c r="N430" t="n">
        <v>2</v>
      </c>
      <c r="O430" t="n">
        <v>0.7</v>
      </c>
      <c r="P430" t="n">
        <v>1.2</v>
      </c>
      <c r="Q430" t="n">
        <v>0.4</v>
      </c>
      <c r="R430" t="n">
        <v>0</v>
      </c>
      <c r="S430" t="n">
        <v>1.6</v>
      </c>
      <c r="T430" t="n">
        <v>0.3</v>
      </c>
      <c r="U430" t="n">
        <v>2.5</v>
      </c>
      <c r="V430" t="n">
        <v>2</v>
      </c>
    </row>
    <row r="431">
      <c r="A431" t="inlineStr">
        <is>
          <t>2019-06-18</t>
        </is>
      </c>
      <c r="B431" t="inlineStr">
        <is>
          <t>21:00:00</t>
        </is>
      </c>
      <c r="C431" t="n">
        <v>0</v>
      </c>
      <c r="D431" t="n">
        <v>1.66</v>
      </c>
      <c r="E431" t="n">
        <v>6.56</v>
      </c>
      <c r="F431" t="n">
        <v>3.59</v>
      </c>
      <c r="G431" t="n">
        <v>8.199999999999999</v>
      </c>
      <c r="H431" t="n">
        <v>16.12</v>
      </c>
      <c r="I431" t="n">
        <v>6</v>
      </c>
      <c r="J431" t="n">
        <v>6.2</v>
      </c>
      <c r="K431" t="n">
        <v>2.48</v>
      </c>
      <c r="L431" t="n">
        <v>0.9</v>
      </c>
      <c r="M431" t="n">
        <v>2.6</v>
      </c>
      <c r="N431" t="n">
        <v>1.4</v>
      </c>
      <c r="O431" t="n">
        <v>0.3</v>
      </c>
      <c r="P431" t="n">
        <v>1</v>
      </c>
      <c r="Q431" t="n">
        <v>1.3</v>
      </c>
      <c r="R431" t="n">
        <v>0</v>
      </c>
      <c r="S431" t="n">
        <v>0.7</v>
      </c>
      <c r="T431" t="n">
        <v>0.7</v>
      </c>
      <c r="U431" t="n">
        <v>6.4</v>
      </c>
      <c r="V431" t="n">
        <v>3.4</v>
      </c>
    </row>
    <row r="432">
      <c r="A432" t="inlineStr">
        <is>
          <t>2019-06-18</t>
        </is>
      </c>
      <c r="B432" t="inlineStr">
        <is>
          <t>22:00:00</t>
        </is>
      </c>
      <c r="C432" t="n">
        <v>0.19</v>
      </c>
      <c r="D432" t="n">
        <v>2.37</v>
      </c>
      <c r="E432" t="n">
        <v>4.01</v>
      </c>
      <c r="F432" t="n">
        <v>3.63</v>
      </c>
      <c r="G432" t="n">
        <v>8.699999999999999</v>
      </c>
      <c r="H432" t="n">
        <v>15.31</v>
      </c>
      <c r="I432" t="n">
        <v>7</v>
      </c>
      <c r="J432" t="n">
        <v>5.67</v>
      </c>
      <c r="K432" t="n">
        <v>3.56</v>
      </c>
      <c r="L432" t="n">
        <v>1.2</v>
      </c>
      <c r="M432" t="n">
        <v>3.1</v>
      </c>
      <c r="N432" t="n">
        <v>3</v>
      </c>
      <c r="O432" t="n">
        <v>0.3</v>
      </c>
      <c r="P432" t="n">
        <v>1.4</v>
      </c>
      <c r="Q432" t="n">
        <v>1.7</v>
      </c>
      <c r="R432" t="n">
        <v>0</v>
      </c>
      <c r="S432" t="n">
        <v>0.7</v>
      </c>
      <c r="T432" t="n">
        <v>0.7</v>
      </c>
      <c r="U432" t="n">
        <v>2.5</v>
      </c>
      <c r="V432" t="n">
        <v>2.9</v>
      </c>
    </row>
    <row r="433">
      <c r="A433" t="inlineStr">
        <is>
          <t>2019-06-18</t>
        </is>
      </c>
      <c r="B433" t="inlineStr">
        <is>
          <t>23:00:00</t>
        </is>
      </c>
      <c r="C433" t="n">
        <v>0.26</v>
      </c>
      <c r="D433" t="n">
        <v>2.72</v>
      </c>
      <c r="E433" t="n">
        <v>6.79</v>
      </c>
      <c r="F433" t="n">
        <v>4.99</v>
      </c>
      <c r="G433" t="n">
        <v>8.32</v>
      </c>
      <c r="H433" t="n">
        <v>13.3</v>
      </c>
      <c r="I433" t="n">
        <v>8</v>
      </c>
      <c r="J433" t="n">
        <v>4.41</v>
      </c>
      <c r="K433" t="n">
        <v>3.66</v>
      </c>
      <c r="L433" t="n">
        <v>1.4</v>
      </c>
      <c r="M433" t="n">
        <v>3.9</v>
      </c>
      <c r="N433" t="n">
        <v>5.3</v>
      </c>
      <c r="O433" t="n">
        <v>1</v>
      </c>
      <c r="P433" t="n">
        <v>1.9</v>
      </c>
      <c r="Q433" t="n">
        <v>1.9</v>
      </c>
      <c r="R433" t="n">
        <v>0</v>
      </c>
      <c r="S433" t="n">
        <v>0.7</v>
      </c>
      <c r="T433" t="n">
        <v>0.8</v>
      </c>
      <c r="U433" t="n">
        <v>2.1</v>
      </c>
      <c r="V433" t="n">
        <v>1.2</v>
      </c>
    </row>
    <row r="434">
      <c r="A434" t="inlineStr">
        <is>
          <t>2019-06-19</t>
        </is>
      </c>
      <c r="B434" t="inlineStr">
        <is>
          <t>00:00:00</t>
        </is>
      </c>
      <c r="C434" t="n">
        <v>0.13</v>
      </c>
      <c r="D434" t="n">
        <v>2.78</v>
      </c>
      <c r="E434" t="n">
        <v>4.19</v>
      </c>
      <c r="F434" t="n">
        <v>5.6</v>
      </c>
      <c r="G434" t="n">
        <v>14.45</v>
      </c>
      <c r="H434" t="n">
        <v>13.93</v>
      </c>
      <c r="I434" t="n">
        <v>7</v>
      </c>
      <c r="J434" t="n">
        <v>5.37</v>
      </c>
      <c r="K434" t="n">
        <v>2.64</v>
      </c>
      <c r="L434" t="n">
        <v>0.9</v>
      </c>
      <c r="M434" t="n">
        <v>5.1</v>
      </c>
      <c r="N434" t="n">
        <v>5.8</v>
      </c>
      <c r="O434" t="n">
        <v>1.8</v>
      </c>
      <c r="P434" t="n">
        <v>2.9</v>
      </c>
      <c r="Q434" t="n">
        <v>1.2</v>
      </c>
      <c r="R434" t="n">
        <v>0</v>
      </c>
      <c r="S434" t="n">
        <v>1.2</v>
      </c>
      <c r="T434" t="n">
        <v>1.4</v>
      </c>
      <c r="U434" t="n">
        <v>4.1</v>
      </c>
      <c r="V434" t="n">
        <v>0.8</v>
      </c>
    </row>
    <row r="435">
      <c r="A435" t="inlineStr">
        <is>
          <t>2019-06-19</t>
        </is>
      </c>
      <c r="B435" t="inlineStr">
        <is>
          <t>01:00:00</t>
        </is>
      </c>
      <c r="C435" t="n">
        <v>0.47</v>
      </c>
      <c r="D435" t="n">
        <v>6.67</v>
      </c>
      <c r="E435" t="n">
        <v>6.17</v>
      </c>
      <c r="F435" t="n">
        <v>10.77</v>
      </c>
      <c r="G435" t="n">
        <v>26.53</v>
      </c>
      <c r="H435" t="n">
        <v>17.93</v>
      </c>
      <c r="I435" t="n">
        <v>9</v>
      </c>
      <c r="J435" t="n">
        <v>7.26</v>
      </c>
      <c r="K435" t="n">
        <v>4.11</v>
      </c>
      <c r="L435" t="n">
        <v>3</v>
      </c>
      <c r="M435" t="n">
        <v>8.699999999999999</v>
      </c>
      <c r="N435" t="n">
        <v>6.4</v>
      </c>
      <c r="O435" t="n">
        <v>3.4</v>
      </c>
      <c r="P435" t="n">
        <v>3.9</v>
      </c>
      <c r="Q435" t="n">
        <v>3.6</v>
      </c>
      <c r="R435" t="n">
        <v>2.6</v>
      </c>
      <c r="S435" t="n">
        <v>2.8</v>
      </c>
      <c r="T435" t="n">
        <v>4.2</v>
      </c>
      <c r="U435" t="n">
        <v>5.6</v>
      </c>
      <c r="V435" t="n">
        <v>3.9</v>
      </c>
    </row>
    <row r="436">
      <c r="A436" t="inlineStr">
        <is>
          <t>2019-06-19</t>
        </is>
      </c>
      <c r="B436" t="inlineStr">
        <is>
          <t>02:00:00</t>
        </is>
      </c>
      <c r="C436" t="n">
        <v>2.88</v>
      </c>
      <c r="D436" t="n">
        <v>7.98</v>
      </c>
      <c r="E436" t="n">
        <v>12.24</v>
      </c>
      <c r="F436" t="n">
        <v>15.72</v>
      </c>
      <c r="G436" t="n">
        <v>22.95</v>
      </c>
      <c r="H436" t="n">
        <v>19.72</v>
      </c>
      <c r="I436" t="n">
        <v>15</v>
      </c>
      <c r="J436" t="n">
        <v>13.01</v>
      </c>
      <c r="K436" t="n">
        <v>9.220000000000001</v>
      </c>
      <c r="L436" t="n">
        <v>5.3</v>
      </c>
      <c r="M436" t="n">
        <v>12.8</v>
      </c>
      <c r="N436" t="n">
        <v>13.3</v>
      </c>
      <c r="O436" t="n">
        <v>7</v>
      </c>
      <c r="P436" t="n">
        <v>12.1</v>
      </c>
      <c r="Q436" t="n">
        <v>9.1</v>
      </c>
      <c r="R436" t="n">
        <v>6.9</v>
      </c>
      <c r="S436" t="n">
        <v>7</v>
      </c>
      <c r="T436" t="n">
        <v>8.5</v>
      </c>
      <c r="U436" t="n">
        <v>7</v>
      </c>
      <c r="V436" t="n">
        <v>8.9</v>
      </c>
    </row>
    <row r="437">
      <c r="A437" t="inlineStr">
        <is>
          <t>2019-06-19</t>
        </is>
      </c>
      <c r="B437" t="inlineStr">
        <is>
          <t>03:00:00</t>
        </is>
      </c>
      <c r="C437" t="n">
        <v>19.75</v>
      </c>
      <c r="D437" t="n">
        <v>21.83</v>
      </c>
      <c r="E437" t="n">
        <v>23.01</v>
      </c>
      <c r="F437" t="n">
        <v>17.84</v>
      </c>
      <c r="G437" t="n">
        <v>34.56</v>
      </c>
      <c r="H437" t="n">
        <v>29.11</v>
      </c>
      <c r="I437" t="n">
        <v>26</v>
      </c>
      <c r="J437" t="n">
        <v>16.13</v>
      </c>
      <c r="K437" t="n">
        <v>11.37</v>
      </c>
      <c r="L437" t="n">
        <v>9.5</v>
      </c>
      <c r="M437" t="n">
        <v>24.3</v>
      </c>
      <c r="N437" t="n">
        <v>13.5</v>
      </c>
      <c r="O437" t="n">
        <v>7.9</v>
      </c>
      <c r="P437" t="n">
        <v>22.7</v>
      </c>
      <c r="Q437" t="n">
        <v>10.1</v>
      </c>
      <c r="R437" t="n">
        <v>6.5</v>
      </c>
      <c r="S437" t="n">
        <v>11.5</v>
      </c>
      <c r="T437" t="n">
        <v>16.7</v>
      </c>
      <c r="U437" t="n">
        <v>13.4</v>
      </c>
      <c r="V437" t="n">
        <v>9.4</v>
      </c>
    </row>
    <row r="438">
      <c r="A438" t="inlineStr">
        <is>
          <t>2019-06-19</t>
        </is>
      </c>
      <c r="B438" t="inlineStr">
        <is>
          <t>04:00:00</t>
        </is>
      </c>
      <c r="C438" t="n">
        <v>16.51</v>
      </c>
      <c r="D438" t="n">
        <v>23.52</v>
      </c>
      <c r="E438" t="n">
        <v>27.33</v>
      </c>
      <c r="F438" t="n">
        <v>24.62</v>
      </c>
      <c r="G438" t="n">
        <v>17.06</v>
      </c>
      <c r="H438" t="n">
        <v>32.5</v>
      </c>
      <c r="I438" t="n">
        <v>24</v>
      </c>
      <c r="J438" t="n">
        <v>13.57</v>
      </c>
      <c r="K438" t="n">
        <v>22.99</v>
      </c>
      <c r="L438" t="n">
        <v>13.4</v>
      </c>
      <c r="M438" t="n">
        <v>23.3</v>
      </c>
      <c r="N438" t="n">
        <v>15.9</v>
      </c>
      <c r="O438" t="n">
        <v>11.9</v>
      </c>
      <c r="P438" t="n">
        <v>24</v>
      </c>
      <c r="Q438" t="n">
        <v>6.6</v>
      </c>
      <c r="R438" t="n">
        <v>3.3</v>
      </c>
      <c r="S438" t="n">
        <v>13.1</v>
      </c>
      <c r="T438" t="n">
        <v>20.6</v>
      </c>
      <c r="U438" t="n">
        <v>10.3</v>
      </c>
      <c r="V438" t="n">
        <v>8.199999999999999</v>
      </c>
    </row>
    <row r="439">
      <c r="A439" t="inlineStr">
        <is>
          <t>2019-06-19</t>
        </is>
      </c>
      <c r="B439" t="inlineStr">
        <is>
          <t>05:00:00</t>
        </is>
      </c>
      <c r="C439" t="n">
        <v>8.08</v>
      </c>
      <c r="D439" t="n">
        <v>14.22</v>
      </c>
      <c r="E439" t="n">
        <v>31.75</v>
      </c>
      <c r="F439" t="n">
        <v>28.53</v>
      </c>
      <c r="G439" t="n">
        <v>29.29</v>
      </c>
      <c r="H439" t="n">
        <v>32.29</v>
      </c>
      <c r="I439" t="n">
        <v>29</v>
      </c>
      <c r="J439" t="n">
        <v>20.85</v>
      </c>
      <c r="K439" t="n">
        <v>38.87</v>
      </c>
      <c r="L439" t="n">
        <v>19.4</v>
      </c>
      <c r="M439" t="n">
        <v>20.1</v>
      </c>
      <c r="N439" t="n">
        <v>13.8</v>
      </c>
      <c r="O439" t="n">
        <v>13.3</v>
      </c>
      <c r="P439" t="n">
        <v>22.6</v>
      </c>
      <c r="Q439" t="n">
        <v>4.7</v>
      </c>
      <c r="R439" t="n">
        <v>1</v>
      </c>
      <c r="S439" t="n">
        <v>10</v>
      </c>
      <c r="T439" t="n">
        <v>21.7</v>
      </c>
      <c r="U439" t="n">
        <v>4.3</v>
      </c>
      <c r="V439" t="n">
        <v>7.2</v>
      </c>
    </row>
    <row r="440">
      <c r="A440" t="inlineStr">
        <is>
          <t>2019-06-19</t>
        </is>
      </c>
      <c r="B440" t="inlineStr">
        <is>
          <t>06:00:00</t>
        </is>
      </c>
      <c r="C440" t="n">
        <v>7.05</v>
      </c>
      <c r="D440" t="n">
        <v>26.01</v>
      </c>
      <c r="E440" t="n">
        <v>33.57</v>
      </c>
      <c r="F440" t="n">
        <v>25.59</v>
      </c>
      <c r="G440" t="n">
        <v>26.63</v>
      </c>
      <c r="H440" t="n">
        <v>22.65</v>
      </c>
      <c r="I440" t="n">
        <v>26</v>
      </c>
      <c r="J440" t="n">
        <v>26.05</v>
      </c>
      <c r="K440" t="n">
        <v>26.97</v>
      </c>
      <c r="L440" t="n">
        <v>-9.99</v>
      </c>
      <c r="M440" t="n">
        <v>-9.99</v>
      </c>
      <c r="N440" t="n">
        <v>-9.99</v>
      </c>
      <c r="O440" t="n">
        <v>-9.99</v>
      </c>
      <c r="P440" t="n">
        <v>-9.99</v>
      </c>
      <c r="Q440" t="n">
        <v>-9.99</v>
      </c>
      <c r="R440" t="n">
        <v>-9.99</v>
      </c>
      <c r="S440" t="n">
        <v>-9.99</v>
      </c>
      <c r="T440" t="n">
        <v>-9.99</v>
      </c>
      <c r="U440" t="n">
        <v>-9.99</v>
      </c>
      <c r="V440" t="n">
        <v>-9.99</v>
      </c>
    </row>
    <row r="441">
      <c r="A441" t="inlineStr">
        <is>
          <t>2019-06-19</t>
        </is>
      </c>
      <c r="B441" t="inlineStr">
        <is>
          <t>07:00:00</t>
        </is>
      </c>
      <c r="C441" t="n">
        <v>6.07</v>
      </c>
      <c r="D441" t="n">
        <v>22.76</v>
      </c>
      <c r="E441" t="n">
        <v>33.81</v>
      </c>
      <c r="F441" t="n">
        <v>30.34</v>
      </c>
      <c r="G441" t="n">
        <v>26.99</v>
      </c>
      <c r="H441" t="n">
        <v>27.14</v>
      </c>
      <c r="I441" t="n">
        <v>24</v>
      </c>
      <c r="J441" t="n">
        <v>27.75</v>
      </c>
      <c r="K441" t="n">
        <v>26.32</v>
      </c>
      <c r="L441" t="n">
        <v>-9.99</v>
      </c>
      <c r="M441" t="n">
        <v>-9.99</v>
      </c>
      <c r="N441" t="n">
        <v>-9.99</v>
      </c>
      <c r="O441" t="n">
        <v>-9.99</v>
      </c>
      <c r="P441" t="n">
        <v>-9.99</v>
      </c>
      <c r="Q441" t="n">
        <v>-9.99</v>
      </c>
      <c r="R441" t="n">
        <v>-9.99</v>
      </c>
      <c r="S441" t="n">
        <v>-9.99</v>
      </c>
      <c r="T441" t="n">
        <v>-9.99</v>
      </c>
      <c r="U441" t="n">
        <v>-9.99</v>
      </c>
      <c r="V441" t="n">
        <v>-9.99</v>
      </c>
    </row>
    <row r="442">
      <c r="A442" t="inlineStr">
        <is>
          <t>2019-06-19</t>
        </is>
      </c>
      <c r="B442" t="inlineStr">
        <is>
          <t>08:00:00</t>
        </is>
      </c>
      <c r="C442" t="n">
        <v>5.96</v>
      </c>
      <c r="D442" t="n">
        <v>26.82</v>
      </c>
      <c r="E442" t="n">
        <v>34.01</v>
      </c>
      <c r="F442" t="n">
        <v>28.73</v>
      </c>
      <c r="G442" t="n">
        <v>26.31</v>
      </c>
      <c r="H442" t="n">
        <v>24.66</v>
      </c>
      <c r="I442" t="n">
        <v>22</v>
      </c>
      <c r="J442" t="n">
        <v>29.7</v>
      </c>
      <c r="K442" t="n">
        <v>-9.99</v>
      </c>
      <c r="L442" t="n">
        <v>-9.99</v>
      </c>
      <c r="M442" t="n">
        <v>-9.99</v>
      </c>
      <c r="N442" t="n">
        <v>-9.99</v>
      </c>
      <c r="O442" t="n">
        <v>-9.99</v>
      </c>
      <c r="P442" t="n">
        <v>-9.99</v>
      </c>
      <c r="Q442" t="n">
        <v>-9.99</v>
      </c>
      <c r="R442" t="n">
        <v>-9.99</v>
      </c>
      <c r="S442" t="n">
        <v>-9.99</v>
      </c>
      <c r="T442" t="n">
        <v>-9.99</v>
      </c>
      <c r="U442" t="n">
        <v>-9.99</v>
      </c>
      <c r="V442" t="n">
        <v>-9.99</v>
      </c>
    </row>
    <row r="443">
      <c r="A443" t="inlineStr">
        <is>
          <t>2019-06-19</t>
        </is>
      </c>
      <c r="B443" t="inlineStr">
        <is>
          <t>09:00:00</t>
        </is>
      </c>
      <c r="C443" t="n">
        <v>7.29</v>
      </c>
      <c r="D443" t="n">
        <v>29.89</v>
      </c>
      <c r="E443" t="n">
        <v>30.47</v>
      </c>
      <c r="F443" t="n">
        <v>22.84</v>
      </c>
      <c r="G443" t="n">
        <v>21.74</v>
      </c>
      <c r="H443" t="n">
        <v>23.49</v>
      </c>
      <c r="I443" t="n">
        <v>22</v>
      </c>
      <c r="J443" t="n">
        <v>25.96</v>
      </c>
      <c r="K443" t="n">
        <v>20.91</v>
      </c>
      <c r="L443" t="n">
        <v>20</v>
      </c>
      <c r="M443" t="n">
        <v>12.3</v>
      </c>
      <c r="N443" t="n">
        <v>11.6</v>
      </c>
      <c r="O443" t="n">
        <v>10.9</v>
      </c>
      <c r="P443" t="n">
        <v>12.7</v>
      </c>
      <c r="Q443" t="n">
        <v>5</v>
      </c>
      <c r="R443" t="n">
        <v>1.1</v>
      </c>
      <c r="S443" t="n">
        <v>9.800000000000001</v>
      </c>
      <c r="T443" t="n">
        <v>11.4</v>
      </c>
      <c r="U443" t="n">
        <v>5.9</v>
      </c>
      <c r="V443" t="n">
        <v>7.2</v>
      </c>
    </row>
    <row r="444">
      <c r="A444" t="inlineStr">
        <is>
          <t>2019-06-19</t>
        </is>
      </c>
      <c r="B444" t="inlineStr">
        <is>
          <t>10:00:00</t>
        </is>
      </c>
      <c r="C444" t="n">
        <v>11.21</v>
      </c>
      <c r="D444" t="n">
        <v>25.62</v>
      </c>
      <c r="E444" t="n">
        <v>25.44</v>
      </c>
      <c r="F444" t="n">
        <v>21.43</v>
      </c>
      <c r="G444" t="n">
        <v>17.92</v>
      </c>
      <c r="H444" t="n">
        <v>23.34</v>
      </c>
      <c r="I444" t="n">
        <v>19</v>
      </c>
      <c r="J444" t="n">
        <v>21.55</v>
      </c>
      <c r="K444" t="n">
        <v>19.7</v>
      </c>
      <c r="L444" t="n">
        <v>19.5</v>
      </c>
      <c r="M444" t="n">
        <v>12.8</v>
      </c>
      <c r="N444" t="n">
        <v>14</v>
      </c>
      <c r="O444" t="n">
        <v>8.300000000000001</v>
      </c>
      <c r="P444" t="n">
        <v>9.9</v>
      </c>
      <c r="Q444" t="n">
        <v>7</v>
      </c>
      <c r="R444" t="n">
        <v>1.3</v>
      </c>
      <c r="S444" t="n">
        <v>7.5</v>
      </c>
      <c r="T444" t="n">
        <v>10.3</v>
      </c>
      <c r="U444" t="n">
        <v>7.4</v>
      </c>
      <c r="V444" t="n">
        <v>9.300000000000001</v>
      </c>
    </row>
    <row r="445">
      <c r="A445" t="inlineStr">
        <is>
          <t>2019-06-19</t>
        </is>
      </c>
      <c r="B445" t="inlineStr">
        <is>
          <t>11:00:00</t>
        </is>
      </c>
      <c r="C445" t="n">
        <v>6.18</v>
      </c>
      <c r="D445" t="n">
        <v>18.35</v>
      </c>
      <c r="E445" t="n">
        <v>18.07</v>
      </c>
      <c r="F445" t="n">
        <v>12.02</v>
      </c>
      <c r="G445" t="n">
        <v>13.27</v>
      </c>
      <c r="H445" t="n">
        <v>24</v>
      </c>
      <c r="I445" t="n">
        <v>20</v>
      </c>
      <c r="J445" t="n">
        <v>20.97</v>
      </c>
      <c r="K445" t="n">
        <v>15.21</v>
      </c>
      <c r="L445" t="n">
        <v>18.2</v>
      </c>
      <c r="M445" t="n">
        <v>14.2</v>
      </c>
      <c r="N445" t="n">
        <v>11.9</v>
      </c>
      <c r="O445" t="n">
        <v>6.8</v>
      </c>
      <c r="P445" t="n">
        <v>7.1</v>
      </c>
      <c r="Q445" t="n">
        <v>9.1</v>
      </c>
      <c r="R445" t="n">
        <v>0.8</v>
      </c>
      <c r="S445" t="n">
        <v>5.7</v>
      </c>
      <c r="T445" t="n">
        <v>8.199999999999999</v>
      </c>
      <c r="U445" t="n">
        <v>15.1</v>
      </c>
      <c r="V445" t="n">
        <v>10.6</v>
      </c>
    </row>
    <row r="446">
      <c r="A446" t="inlineStr">
        <is>
          <t>2019-06-19</t>
        </is>
      </c>
      <c r="B446" t="inlineStr">
        <is>
          <t>12:00:00</t>
        </is>
      </c>
      <c r="C446" t="n">
        <v>8.43</v>
      </c>
      <c r="D446" t="n">
        <v>13.74</v>
      </c>
      <c r="E446" t="n">
        <v>22.2</v>
      </c>
      <c r="F446" t="n">
        <v>16.99</v>
      </c>
      <c r="G446" t="n">
        <v>8.17</v>
      </c>
      <c r="H446" t="n">
        <v>18.73</v>
      </c>
      <c r="I446" t="n">
        <v>21</v>
      </c>
      <c r="J446" t="n">
        <v>18.98</v>
      </c>
      <c r="K446" t="n">
        <v>14.76</v>
      </c>
      <c r="L446" t="n">
        <v>22.1</v>
      </c>
      <c r="M446" t="n">
        <v>11.4</v>
      </c>
      <c r="N446" t="n">
        <v>13.4</v>
      </c>
      <c r="O446" t="n">
        <v>2.9</v>
      </c>
      <c r="P446" t="n">
        <v>2.9</v>
      </c>
      <c r="Q446" t="n">
        <v>7.6</v>
      </c>
      <c r="R446" t="n">
        <v>4.2</v>
      </c>
      <c r="S446" t="n">
        <v>10.4</v>
      </c>
      <c r="T446" t="n">
        <v>19.8</v>
      </c>
      <c r="U446" t="n">
        <v>12.1</v>
      </c>
      <c r="V446" t="n">
        <v>12.9</v>
      </c>
    </row>
    <row r="447">
      <c r="A447" t="inlineStr">
        <is>
          <t>2019-06-19</t>
        </is>
      </c>
      <c r="B447" t="inlineStr">
        <is>
          <t>13:00:00</t>
        </is>
      </c>
      <c r="C447" t="n">
        <v>11.93</v>
      </c>
      <c r="D447" t="n">
        <v>19.15</v>
      </c>
      <c r="E447" t="n">
        <v>20.51</v>
      </c>
      <c r="F447" t="n">
        <v>18.75</v>
      </c>
      <c r="G447" t="n">
        <v>10.43</v>
      </c>
      <c r="H447" t="n">
        <v>24.44</v>
      </c>
      <c r="I447" t="n">
        <v>24</v>
      </c>
      <c r="J447" t="n">
        <v>19.05</v>
      </c>
      <c r="K447" t="n">
        <v>16.43</v>
      </c>
      <c r="L447" t="n">
        <v>22.7</v>
      </c>
      <c r="M447" t="n">
        <v>10.4</v>
      </c>
      <c r="N447" t="n">
        <v>6.9</v>
      </c>
      <c r="O447" t="n">
        <v>1.5</v>
      </c>
      <c r="P447" t="n">
        <v>2.5</v>
      </c>
      <c r="Q447" t="n">
        <v>7.2</v>
      </c>
      <c r="R447" t="n">
        <v>12.4</v>
      </c>
      <c r="S447" t="n">
        <v>10.8</v>
      </c>
      <c r="T447" t="n">
        <v>12.3</v>
      </c>
      <c r="U447" t="n">
        <v>10.8</v>
      </c>
      <c r="V447" t="n">
        <v>11.3</v>
      </c>
    </row>
    <row r="448">
      <c r="A448" t="inlineStr">
        <is>
          <t>2019-06-19</t>
        </is>
      </c>
      <c r="B448" t="inlineStr">
        <is>
          <t>14:00:00</t>
        </is>
      </c>
      <c r="C448" t="n">
        <v>8.109999999999999</v>
      </c>
      <c r="D448" t="n">
        <v>12.1</v>
      </c>
      <c r="E448" t="n">
        <v>22.16</v>
      </c>
      <c r="F448" t="n">
        <v>19.8</v>
      </c>
      <c r="G448" t="n">
        <v>15.33</v>
      </c>
      <c r="H448" t="n">
        <v>23.72</v>
      </c>
      <c r="I448" t="n">
        <v>17</v>
      </c>
      <c r="J448" t="n">
        <v>15.46</v>
      </c>
      <c r="K448" t="n">
        <v>15.81</v>
      </c>
      <c r="L448" t="n">
        <v>24.8</v>
      </c>
      <c r="M448" t="n">
        <v>15.7</v>
      </c>
      <c r="N448" t="n">
        <v>9.800000000000001</v>
      </c>
      <c r="O448" t="n">
        <v>1.2</v>
      </c>
      <c r="P448" t="n">
        <v>1.9</v>
      </c>
      <c r="Q448" t="n">
        <v>4.3</v>
      </c>
      <c r="R448" t="n">
        <v>9.9</v>
      </c>
      <c r="S448" t="n">
        <v>6.6</v>
      </c>
      <c r="T448" t="n">
        <v>9.6</v>
      </c>
      <c r="U448" t="n">
        <v>3.7</v>
      </c>
      <c r="V448" t="n">
        <v>5.2</v>
      </c>
    </row>
    <row r="449">
      <c r="A449" t="inlineStr">
        <is>
          <t>2019-06-19</t>
        </is>
      </c>
      <c r="B449" t="inlineStr">
        <is>
          <t>15:00:00</t>
        </is>
      </c>
      <c r="C449" t="n">
        <v>4.75</v>
      </c>
      <c r="D449" t="n">
        <v>13.88</v>
      </c>
      <c r="E449" t="n">
        <v>28.8</v>
      </c>
      <c r="F449" t="n">
        <v>27.58</v>
      </c>
      <c r="G449" t="n">
        <v>10.48</v>
      </c>
      <c r="H449" t="n">
        <v>21.32</v>
      </c>
      <c r="I449" t="n">
        <v>13</v>
      </c>
      <c r="J449" t="n">
        <v>9.550000000000001</v>
      </c>
      <c r="K449" t="n">
        <v>13.83</v>
      </c>
      <c r="L449" t="n">
        <v>19.9</v>
      </c>
      <c r="M449" t="n">
        <v>20.4</v>
      </c>
      <c r="N449" t="n">
        <v>16.8</v>
      </c>
      <c r="O449" t="n">
        <v>1</v>
      </c>
      <c r="P449" t="n">
        <v>1.8</v>
      </c>
      <c r="Q449" t="n">
        <v>4.8</v>
      </c>
      <c r="R449" t="n">
        <v>5.3</v>
      </c>
      <c r="S449" t="n">
        <v>5.4</v>
      </c>
      <c r="T449" t="n">
        <v>7.3</v>
      </c>
      <c r="U449" t="n">
        <v>2.6</v>
      </c>
      <c r="V449" t="n">
        <v>2.3</v>
      </c>
    </row>
    <row r="450">
      <c r="A450" t="inlineStr">
        <is>
          <t>2019-06-19</t>
        </is>
      </c>
      <c r="B450" t="inlineStr">
        <is>
          <t>16:00:00</t>
        </is>
      </c>
      <c r="C450" t="n">
        <v>3.29</v>
      </c>
      <c r="D450" t="n">
        <v>13.7</v>
      </c>
      <c r="E450" t="n">
        <v>26.58</v>
      </c>
      <c r="F450" t="n">
        <v>28.84</v>
      </c>
      <c r="G450" t="n">
        <v>7.05</v>
      </c>
      <c r="H450" t="n">
        <v>22.47</v>
      </c>
      <c r="I450" t="n">
        <v>16</v>
      </c>
      <c r="J450" t="n">
        <v>7.58</v>
      </c>
      <c r="K450" t="n">
        <v>13.36</v>
      </c>
      <c r="L450" t="n">
        <v>9.300000000000001</v>
      </c>
      <c r="M450" t="n">
        <v>18.7</v>
      </c>
      <c r="N450" t="n">
        <v>8.1</v>
      </c>
      <c r="O450" t="n">
        <v>0.8</v>
      </c>
      <c r="P450" t="n">
        <v>1.6</v>
      </c>
      <c r="Q450" t="n">
        <v>6.1</v>
      </c>
      <c r="R450" t="n">
        <v>6.9</v>
      </c>
      <c r="S450" t="n">
        <v>8.1</v>
      </c>
      <c r="T450" t="n">
        <v>7.7</v>
      </c>
      <c r="U450" t="n">
        <v>2.3</v>
      </c>
      <c r="V450" t="n">
        <v>2.4</v>
      </c>
    </row>
    <row r="451">
      <c r="A451" t="inlineStr">
        <is>
          <t>2019-06-19</t>
        </is>
      </c>
      <c r="B451" t="inlineStr">
        <is>
          <t>17:00:00</t>
        </is>
      </c>
      <c r="C451" t="n">
        <v>1.76</v>
      </c>
      <c r="D451" t="n">
        <v>4.86</v>
      </c>
      <c r="E451" t="n">
        <v>17.06</v>
      </c>
      <c r="F451" t="n">
        <v>11.74</v>
      </c>
      <c r="G451" t="n">
        <v>8.029999999999999</v>
      </c>
      <c r="H451" t="n">
        <v>19.44</v>
      </c>
      <c r="I451" t="n">
        <v>12</v>
      </c>
      <c r="J451" t="n">
        <v>13.57</v>
      </c>
      <c r="K451" t="n">
        <v>11.82</v>
      </c>
      <c r="L451" t="n">
        <v>7.7</v>
      </c>
      <c r="M451" t="n">
        <v>7.6</v>
      </c>
      <c r="N451" t="n">
        <v>4.7</v>
      </c>
      <c r="O451" t="n">
        <v>0.9</v>
      </c>
      <c r="P451" t="n">
        <v>1.4</v>
      </c>
      <c r="Q451" t="n">
        <v>6.8</v>
      </c>
      <c r="R451" t="n">
        <v>9.300000000000001</v>
      </c>
      <c r="S451" t="n">
        <v>6.1</v>
      </c>
      <c r="T451" t="n">
        <v>5.7</v>
      </c>
      <c r="U451" t="n">
        <v>2.2</v>
      </c>
      <c r="V451" t="n">
        <v>2.2</v>
      </c>
    </row>
    <row r="452">
      <c r="A452" t="inlineStr">
        <is>
          <t>2019-06-19</t>
        </is>
      </c>
      <c r="B452" t="inlineStr">
        <is>
          <t>18:00:00</t>
        </is>
      </c>
      <c r="C452" t="n">
        <v>0.33</v>
      </c>
      <c r="D452" t="n">
        <v>1.94</v>
      </c>
      <c r="E452" t="n">
        <v>5.37</v>
      </c>
      <c r="F452" t="n">
        <v>3.9</v>
      </c>
      <c r="G452" t="n">
        <v>9.539999999999999</v>
      </c>
      <c r="H452" t="n">
        <v>17.91</v>
      </c>
      <c r="I452" t="n">
        <v>6</v>
      </c>
      <c r="J452" t="n">
        <v>13.32</v>
      </c>
      <c r="K452" t="n">
        <v>5.82</v>
      </c>
      <c r="L452" t="n">
        <v>1.3</v>
      </c>
      <c r="M452" t="n">
        <v>3.5</v>
      </c>
      <c r="N452" t="n">
        <v>3.4</v>
      </c>
      <c r="O452" t="n">
        <v>0.9</v>
      </c>
      <c r="P452" t="n">
        <v>1.5</v>
      </c>
      <c r="Q452" t="n">
        <v>6</v>
      </c>
      <c r="R452" t="n">
        <v>9.300000000000001</v>
      </c>
      <c r="S452" t="n">
        <v>7.2</v>
      </c>
      <c r="T452" t="n">
        <v>9.4</v>
      </c>
      <c r="U452" t="n">
        <v>2.2</v>
      </c>
      <c r="V452" t="n">
        <v>2</v>
      </c>
    </row>
    <row r="453">
      <c r="A453" t="inlineStr">
        <is>
          <t>2019-06-19</t>
        </is>
      </c>
      <c r="B453" t="inlineStr">
        <is>
          <t>19:00:00</t>
        </is>
      </c>
      <c r="C453" t="n">
        <v>0.64</v>
      </c>
      <c r="D453" t="n">
        <v>2.22</v>
      </c>
      <c r="E453" t="n">
        <v>5.27</v>
      </c>
      <c r="F453" t="n">
        <v>4.7</v>
      </c>
      <c r="G453" t="n">
        <v>11.28</v>
      </c>
      <c r="H453" t="n">
        <v>17.9</v>
      </c>
      <c r="I453" t="n">
        <v>5</v>
      </c>
      <c r="J453" t="n">
        <v>4.11</v>
      </c>
      <c r="K453" t="n">
        <v>2.03</v>
      </c>
      <c r="L453" t="n">
        <v>0.7</v>
      </c>
      <c r="M453" t="n">
        <v>3.5</v>
      </c>
      <c r="N453" t="n">
        <v>3.1</v>
      </c>
      <c r="O453" t="n">
        <v>1</v>
      </c>
      <c r="P453" t="n">
        <v>1.4</v>
      </c>
      <c r="Q453" t="n">
        <v>1.3</v>
      </c>
      <c r="R453" t="n">
        <v>6.2</v>
      </c>
      <c r="S453" t="n">
        <v>4.7</v>
      </c>
      <c r="T453" t="n">
        <v>7.3</v>
      </c>
      <c r="U453" t="n">
        <v>2.2</v>
      </c>
      <c r="V453" t="n">
        <v>1.8</v>
      </c>
    </row>
    <row r="454">
      <c r="A454" t="inlineStr">
        <is>
          <t>2019-06-19</t>
        </is>
      </c>
      <c r="B454" t="inlineStr">
        <is>
          <t>20:00:00</t>
        </is>
      </c>
      <c r="C454" t="n">
        <v>0.8100000000000001</v>
      </c>
      <c r="D454" t="n">
        <v>1.83</v>
      </c>
      <c r="E454" t="n">
        <v>7.21</v>
      </c>
      <c r="F454" t="n">
        <v>4.18</v>
      </c>
      <c r="G454" t="n">
        <v>7.6</v>
      </c>
      <c r="H454" t="n">
        <v>13.95</v>
      </c>
      <c r="I454" t="n">
        <v>4</v>
      </c>
      <c r="J454" t="n">
        <v>4.97</v>
      </c>
      <c r="K454" t="n">
        <v>2.43</v>
      </c>
      <c r="L454" t="n">
        <v>0.5</v>
      </c>
      <c r="M454" t="n">
        <v>6.5</v>
      </c>
      <c r="N454" t="n">
        <v>2.7</v>
      </c>
      <c r="O454" t="n">
        <v>0.9</v>
      </c>
      <c r="P454" t="n">
        <v>1.5</v>
      </c>
      <c r="Q454" t="n">
        <v>0.8</v>
      </c>
      <c r="R454" t="n">
        <v>4.5</v>
      </c>
      <c r="S454" t="n">
        <v>2.8</v>
      </c>
      <c r="T454" t="n">
        <v>6.5</v>
      </c>
      <c r="U454" t="n">
        <v>2.7</v>
      </c>
      <c r="V454" t="n">
        <v>2.4</v>
      </c>
    </row>
    <row r="455">
      <c r="A455" t="inlineStr">
        <is>
          <t>2019-06-19</t>
        </is>
      </c>
      <c r="B455" t="inlineStr">
        <is>
          <t>21:00:00</t>
        </is>
      </c>
      <c r="C455" t="n">
        <v>0.86</v>
      </c>
      <c r="D455" t="n">
        <v>3.45</v>
      </c>
      <c r="E455" t="n">
        <v>5.8</v>
      </c>
      <c r="F455" t="n">
        <v>3.88</v>
      </c>
      <c r="G455" t="n">
        <v>9.15</v>
      </c>
      <c r="H455" t="n">
        <v>12.25</v>
      </c>
      <c r="I455" t="n">
        <v>5</v>
      </c>
      <c r="J455" t="n">
        <v>5.33</v>
      </c>
      <c r="K455" t="n">
        <v>3.29</v>
      </c>
      <c r="L455" t="n">
        <v>0.7</v>
      </c>
      <c r="M455" t="n">
        <v>3.2</v>
      </c>
      <c r="N455" t="n">
        <v>3.8</v>
      </c>
      <c r="O455" t="n">
        <v>1.4</v>
      </c>
      <c r="P455" t="n">
        <v>1.5</v>
      </c>
      <c r="Q455" t="n">
        <v>3.6</v>
      </c>
      <c r="R455" t="n">
        <v>4</v>
      </c>
      <c r="S455" t="n">
        <v>3.7</v>
      </c>
      <c r="T455" t="n">
        <v>6.7</v>
      </c>
      <c r="U455" t="n">
        <v>1.6</v>
      </c>
      <c r="V455" t="n">
        <v>3.9</v>
      </c>
    </row>
    <row r="456">
      <c r="A456" t="inlineStr">
        <is>
          <t>2019-06-19</t>
        </is>
      </c>
      <c r="B456" t="inlineStr">
        <is>
          <t>22:00:00</t>
        </is>
      </c>
      <c r="C456" t="n">
        <v>1.41</v>
      </c>
      <c r="D456" t="n">
        <v>5.86</v>
      </c>
      <c r="E456" t="n">
        <v>6.78</v>
      </c>
      <c r="F456" t="n">
        <v>5.52</v>
      </c>
      <c r="G456" t="n">
        <v>6.17</v>
      </c>
      <c r="H456" t="n">
        <v>15.29</v>
      </c>
      <c r="I456" t="n">
        <v>5</v>
      </c>
      <c r="J456" t="n">
        <v>3.75</v>
      </c>
      <c r="K456" t="n">
        <v>3.33</v>
      </c>
      <c r="L456" t="n">
        <v>1</v>
      </c>
      <c r="M456" t="n">
        <v>6</v>
      </c>
      <c r="N456" t="n">
        <v>2.5</v>
      </c>
      <c r="O456" t="n">
        <v>1.6</v>
      </c>
      <c r="P456" t="n">
        <v>1.7</v>
      </c>
      <c r="Q456" t="n">
        <v>3.2</v>
      </c>
      <c r="R456" t="n">
        <v>4.8</v>
      </c>
      <c r="S456" t="n">
        <v>7.1</v>
      </c>
      <c r="T456" t="n">
        <v>9.4</v>
      </c>
      <c r="U456" t="n">
        <v>4.3</v>
      </c>
      <c r="V456" t="n">
        <v>4.8</v>
      </c>
    </row>
    <row r="457">
      <c r="A457" t="inlineStr">
        <is>
          <t>2019-06-19</t>
        </is>
      </c>
      <c r="B457" t="inlineStr">
        <is>
          <t>23:00:00</t>
        </is>
      </c>
      <c r="C457" t="n">
        <v>0.12</v>
      </c>
      <c r="D457" t="n">
        <v>5.8</v>
      </c>
      <c r="E457" t="n">
        <v>7.22</v>
      </c>
      <c r="F457" t="n">
        <v>24.73</v>
      </c>
      <c r="G457" t="n">
        <v>2.77</v>
      </c>
      <c r="H457" t="n">
        <v>13.85</v>
      </c>
      <c r="I457" t="n">
        <v>7</v>
      </c>
      <c r="J457" t="n">
        <v>4.4</v>
      </c>
      <c r="K457" t="n">
        <v>5.68</v>
      </c>
      <c r="L457" t="n">
        <v>3.2</v>
      </c>
      <c r="M457" t="n">
        <v>8.5</v>
      </c>
      <c r="N457" t="n">
        <v>3.3</v>
      </c>
      <c r="O457" t="n">
        <v>1.7</v>
      </c>
      <c r="P457" t="n">
        <v>1.4</v>
      </c>
      <c r="Q457" t="n">
        <v>3.1</v>
      </c>
      <c r="R457" t="n">
        <v>4.6</v>
      </c>
      <c r="S457" t="n">
        <v>3.4</v>
      </c>
      <c r="T457" t="n">
        <v>8.5</v>
      </c>
      <c r="U457" t="n">
        <v>1.1</v>
      </c>
      <c r="V457" t="n">
        <v>3.3</v>
      </c>
    </row>
    <row r="458">
      <c r="A458" t="inlineStr">
        <is>
          <t>2019-06-20</t>
        </is>
      </c>
      <c r="B458" t="inlineStr">
        <is>
          <t>00:00:00</t>
        </is>
      </c>
      <c r="C458" t="n">
        <v>0.07000000000000001</v>
      </c>
      <c r="D458" t="n">
        <v>3.89</v>
      </c>
      <c r="E458" t="n">
        <v>5.78</v>
      </c>
      <c r="F458" t="n">
        <v>9.880000000000001</v>
      </c>
      <c r="G458" t="n">
        <v>11.06</v>
      </c>
      <c r="H458" t="n">
        <v>12.42</v>
      </c>
      <c r="I458" t="n">
        <v>8</v>
      </c>
      <c r="J458" t="n">
        <v>4.49</v>
      </c>
      <c r="K458" t="n">
        <v>5.51</v>
      </c>
      <c r="L458" t="n">
        <v>4.4</v>
      </c>
      <c r="M458" t="n">
        <v>5.9</v>
      </c>
      <c r="N458" t="n">
        <v>6.4</v>
      </c>
      <c r="O458" t="n">
        <v>2.7</v>
      </c>
      <c r="P458" t="n">
        <v>2.7</v>
      </c>
      <c r="Q458" t="n">
        <v>4.4</v>
      </c>
      <c r="R458" t="n">
        <v>5.9</v>
      </c>
      <c r="S458" t="n">
        <v>4.9</v>
      </c>
      <c r="T458" t="n">
        <v>9.199999999999999</v>
      </c>
      <c r="U458" t="n">
        <v>2.3</v>
      </c>
      <c r="V458" t="n">
        <v>1.4</v>
      </c>
    </row>
    <row r="459">
      <c r="A459" t="inlineStr">
        <is>
          <t>2019-06-20</t>
        </is>
      </c>
      <c r="B459" t="inlineStr">
        <is>
          <t>01:00:00</t>
        </is>
      </c>
      <c r="C459" t="n">
        <v>0.9</v>
      </c>
      <c r="D459" t="n">
        <v>8.81</v>
      </c>
      <c r="E459" t="n">
        <v>5.3</v>
      </c>
      <c r="F459" t="n">
        <v>9.720000000000001</v>
      </c>
      <c r="G459" t="n">
        <v>14.04</v>
      </c>
      <c r="H459" t="n">
        <v>8.949999999999999</v>
      </c>
      <c r="I459" t="n">
        <v>5</v>
      </c>
      <c r="J459" t="n">
        <v>3.06</v>
      </c>
      <c r="K459" t="n">
        <v>4.8</v>
      </c>
      <c r="L459" t="n">
        <v>4.3</v>
      </c>
      <c r="M459" t="n">
        <v>5.5</v>
      </c>
      <c r="N459" t="n">
        <v>5.2</v>
      </c>
      <c r="O459" t="n">
        <v>3.2</v>
      </c>
      <c r="P459" t="n">
        <v>3.2</v>
      </c>
      <c r="Q459" t="n">
        <v>2.8</v>
      </c>
      <c r="R459" t="n">
        <v>6.2</v>
      </c>
      <c r="S459" t="n">
        <v>5.6</v>
      </c>
      <c r="T459" t="n">
        <v>6</v>
      </c>
      <c r="U459" t="n">
        <v>2.2</v>
      </c>
      <c r="V459" t="n">
        <v>3.5</v>
      </c>
    </row>
    <row r="460">
      <c r="A460" t="inlineStr">
        <is>
          <t>2019-06-20</t>
        </is>
      </c>
      <c r="B460" t="inlineStr">
        <is>
          <t>02:00:00</t>
        </is>
      </c>
      <c r="C460" t="n">
        <v>3.85</v>
      </c>
      <c r="D460" t="n">
        <v>5.16</v>
      </c>
      <c r="E460" t="n">
        <v>4.87</v>
      </c>
      <c r="F460" t="n">
        <v>8.619999999999999</v>
      </c>
      <c r="G460" t="n">
        <v>8.5</v>
      </c>
      <c r="H460" t="n">
        <v>4.19</v>
      </c>
      <c r="I460" t="n">
        <v>5</v>
      </c>
      <c r="J460" t="n">
        <v>4.02</v>
      </c>
      <c r="K460" t="n">
        <v>5</v>
      </c>
      <c r="L460" t="n">
        <v>3.6</v>
      </c>
      <c r="M460" t="n">
        <v>3.9</v>
      </c>
      <c r="N460" t="n">
        <v>4</v>
      </c>
      <c r="O460" t="n">
        <v>12.5</v>
      </c>
      <c r="P460" t="n">
        <v>3.6</v>
      </c>
      <c r="Q460" t="n">
        <v>3.9</v>
      </c>
      <c r="R460" t="n">
        <v>6</v>
      </c>
      <c r="S460" t="n">
        <v>3.5</v>
      </c>
      <c r="T460" t="n">
        <v>11.5</v>
      </c>
      <c r="U460" t="n">
        <v>2.2</v>
      </c>
      <c r="V460" t="n">
        <v>4</v>
      </c>
    </row>
    <row r="461">
      <c r="A461" t="inlineStr">
        <is>
          <t>2019-06-20</t>
        </is>
      </c>
      <c r="B461" t="inlineStr">
        <is>
          <t>03:00:00</t>
        </is>
      </c>
      <c r="C461" t="n">
        <v>5.97</v>
      </c>
      <c r="D461" t="n">
        <v>11.96</v>
      </c>
      <c r="E461" t="n">
        <v>7.63</v>
      </c>
      <c r="F461" t="n">
        <v>7.18</v>
      </c>
      <c r="G461" t="n">
        <v>12.58</v>
      </c>
      <c r="H461" t="n">
        <v>4.68</v>
      </c>
      <c r="I461" t="n">
        <v>4</v>
      </c>
      <c r="J461" t="n">
        <v>3.88</v>
      </c>
      <c r="K461" t="n">
        <v>4.79</v>
      </c>
      <c r="L461" t="n">
        <v>3.9</v>
      </c>
      <c r="M461" t="n">
        <v>4</v>
      </c>
      <c r="N461" t="n">
        <v>4.1</v>
      </c>
      <c r="O461" t="n">
        <v>12</v>
      </c>
      <c r="P461" t="n">
        <v>4.1</v>
      </c>
      <c r="Q461" t="n">
        <v>4</v>
      </c>
      <c r="R461" t="n">
        <v>7.3</v>
      </c>
      <c r="S461" t="n">
        <v>7</v>
      </c>
      <c r="T461" t="n">
        <v>19.1</v>
      </c>
      <c r="U461" t="n">
        <v>5.7</v>
      </c>
      <c r="V461" t="n">
        <v>4.8</v>
      </c>
    </row>
    <row r="462">
      <c r="A462" t="inlineStr">
        <is>
          <t>2019-06-20</t>
        </is>
      </c>
      <c r="B462" t="inlineStr">
        <is>
          <t>04:00:00</t>
        </is>
      </c>
      <c r="C462" t="n">
        <v>9.039999999999999</v>
      </c>
      <c r="D462" t="n">
        <v>11.69</v>
      </c>
      <c r="E462" t="n">
        <v>8.949999999999999</v>
      </c>
      <c r="F462" t="n">
        <v>7.96</v>
      </c>
      <c r="G462" t="n">
        <v>13.76</v>
      </c>
      <c r="H462" t="n">
        <v>5.33</v>
      </c>
      <c r="I462" t="n">
        <v>6</v>
      </c>
      <c r="J462" t="n">
        <v>8.109999999999999</v>
      </c>
      <c r="K462" t="n">
        <v>4.57</v>
      </c>
      <c r="L462" t="n">
        <v>4</v>
      </c>
      <c r="M462" t="n">
        <v>4.6</v>
      </c>
      <c r="N462" t="n">
        <v>4.1</v>
      </c>
      <c r="O462" t="n">
        <v>8.6</v>
      </c>
      <c r="P462" t="n">
        <v>4.5</v>
      </c>
      <c r="Q462" t="n">
        <v>4.7</v>
      </c>
      <c r="R462" t="n">
        <v>8.199999999999999</v>
      </c>
      <c r="S462" t="n">
        <v>17.5</v>
      </c>
      <c r="T462" t="n">
        <v>12.3</v>
      </c>
      <c r="U462" t="n">
        <v>11.6</v>
      </c>
      <c r="V462" t="n">
        <v>2.6</v>
      </c>
    </row>
    <row r="463">
      <c r="A463" t="inlineStr">
        <is>
          <t>2019-06-20</t>
        </is>
      </c>
      <c r="B463" t="inlineStr">
        <is>
          <t>05:00:00</t>
        </is>
      </c>
      <c r="C463" t="n">
        <v>4.29</v>
      </c>
      <c r="D463" t="n">
        <v>7.09</v>
      </c>
      <c r="E463" t="n">
        <v>6.1</v>
      </c>
      <c r="F463" t="n">
        <v>13.24</v>
      </c>
      <c r="G463" t="n">
        <v>10.88</v>
      </c>
      <c r="H463" t="n">
        <v>6.54</v>
      </c>
      <c r="I463" t="n">
        <v>6</v>
      </c>
      <c r="J463" t="n">
        <v>5.58</v>
      </c>
      <c r="K463" t="n">
        <v>5.43</v>
      </c>
      <c r="L463" t="n">
        <v>5.1</v>
      </c>
      <c r="M463" t="n">
        <v>6</v>
      </c>
      <c r="N463" t="n">
        <v>4.3</v>
      </c>
      <c r="O463" t="n">
        <v>7.7</v>
      </c>
      <c r="P463" t="n">
        <v>3.8</v>
      </c>
      <c r="Q463" t="n">
        <v>3.3</v>
      </c>
      <c r="R463" t="n">
        <v>5.1</v>
      </c>
      <c r="S463" t="n">
        <v>11.7</v>
      </c>
      <c r="T463" t="n">
        <v>11.8</v>
      </c>
      <c r="U463" t="n">
        <v>6.2</v>
      </c>
      <c r="V463" t="n">
        <v>4</v>
      </c>
    </row>
    <row r="464">
      <c r="A464" t="inlineStr">
        <is>
          <t>2019-06-20</t>
        </is>
      </c>
      <c r="B464" t="inlineStr">
        <is>
          <t>06:00:00</t>
        </is>
      </c>
      <c r="C464" t="n">
        <v>4.06</v>
      </c>
      <c r="D464" t="n">
        <v>5.69</v>
      </c>
      <c r="E464" t="n">
        <v>5.32</v>
      </c>
      <c r="F464" t="n">
        <v>11.12</v>
      </c>
      <c r="G464" t="n">
        <v>12.27</v>
      </c>
      <c r="H464" t="n">
        <v>6.26</v>
      </c>
      <c r="I464" t="n">
        <v>4</v>
      </c>
      <c r="J464" t="n">
        <v>4.4</v>
      </c>
      <c r="K464" t="n">
        <v>4.45</v>
      </c>
      <c r="L464" t="n">
        <v>-9.99</v>
      </c>
      <c r="M464" t="n">
        <v>-9.99</v>
      </c>
      <c r="N464" t="n">
        <v>-9.99</v>
      </c>
      <c r="O464" t="n">
        <v>-9.99</v>
      </c>
      <c r="P464" t="n">
        <v>-9.99</v>
      </c>
      <c r="Q464" t="n">
        <v>-9.99</v>
      </c>
      <c r="R464" t="n">
        <v>-9.99</v>
      </c>
      <c r="S464" t="n">
        <v>-9.99</v>
      </c>
      <c r="T464" t="n">
        <v>-9.99</v>
      </c>
      <c r="U464" t="n">
        <v>-9.99</v>
      </c>
      <c r="V464" t="n">
        <v>-9.99</v>
      </c>
    </row>
    <row r="465">
      <c r="A465" t="inlineStr">
        <is>
          <t>2019-06-20</t>
        </is>
      </c>
      <c r="B465" t="inlineStr">
        <is>
          <t>07:00:00</t>
        </is>
      </c>
      <c r="C465" t="n">
        <v>3.52</v>
      </c>
      <c r="D465" t="n">
        <v>6.86</v>
      </c>
      <c r="E465" t="n">
        <v>5.18</v>
      </c>
      <c r="F465" t="n">
        <v>7.97</v>
      </c>
      <c r="G465" t="n">
        <v>12.97</v>
      </c>
      <c r="H465" t="n">
        <v>8.949999999999999</v>
      </c>
      <c r="I465" t="n">
        <v>3</v>
      </c>
      <c r="J465" t="n">
        <v>3.11</v>
      </c>
      <c r="K465" t="n">
        <v>2.7</v>
      </c>
      <c r="L465" t="n">
        <v>-9.99</v>
      </c>
      <c r="M465" t="n">
        <v>-9.99</v>
      </c>
      <c r="N465" t="n">
        <v>-9.99</v>
      </c>
      <c r="O465" t="n">
        <v>-9.99</v>
      </c>
      <c r="P465" t="n">
        <v>-9.99</v>
      </c>
      <c r="Q465" t="n">
        <v>-9.99</v>
      </c>
      <c r="R465" t="n">
        <v>-9.99</v>
      </c>
      <c r="S465" t="n">
        <v>-9.99</v>
      </c>
      <c r="T465" t="n">
        <v>-9.99</v>
      </c>
      <c r="U465" t="n">
        <v>-9.99</v>
      </c>
      <c r="V465" t="n">
        <v>-9.99</v>
      </c>
    </row>
    <row r="466">
      <c r="A466" t="inlineStr">
        <is>
          <t>2019-06-20</t>
        </is>
      </c>
      <c r="B466" t="inlineStr">
        <is>
          <t>08:00:00</t>
        </is>
      </c>
      <c r="C466" t="n">
        <v>2.97</v>
      </c>
      <c r="D466" t="n">
        <v>7.38</v>
      </c>
      <c r="E466" t="n">
        <v>6.75</v>
      </c>
      <c r="F466" t="n">
        <v>12.01</v>
      </c>
      <c r="G466" t="n">
        <v>9.01</v>
      </c>
      <c r="H466" t="n">
        <v>4.26</v>
      </c>
      <c r="I466" t="n">
        <v>5</v>
      </c>
      <c r="J466" t="n">
        <v>5.11</v>
      </c>
      <c r="K466" t="n">
        <v>3.03</v>
      </c>
      <c r="L466" t="n">
        <v>-9.99</v>
      </c>
      <c r="M466" t="n">
        <v>-9.99</v>
      </c>
      <c r="N466" t="n">
        <v>-9.99</v>
      </c>
      <c r="O466" t="n">
        <v>-9.99</v>
      </c>
      <c r="P466" t="n">
        <v>-9.99</v>
      </c>
      <c r="Q466" t="n">
        <v>-9.99</v>
      </c>
      <c r="R466" t="n">
        <v>-9.99</v>
      </c>
      <c r="S466" t="n">
        <v>-9.99</v>
      </c>
      <c r="T466" t="n">
        <v>-9.99</v>
      </c>
      <c r="U466" t="n">
        <v>-9.99</v>
      </c>
      <c r="V466" t="n">
        <v>-9.99</v>
      </c>
    </row>
    <row r="467">
      <c r="A467" t="inlineStr">
        <is>
          <t>2019-06-20</t>
        </is>
      </c>
      <c r="B467" t="inlineStr">
        <is>
          <t>09:00:00</t>
        </is>
      </c>
      <c r="C467" t="n">
        <v>2.83</v>
      </c>
      <c r="D467" t="n">
        <v>7.94</v>
      </c>
      <c r="E467" t="n">
        <v>5.48</v>
      </c>
      <c r="F467" t="n">
        <v>7.38</v>
      </c>
      <c r="G467" t="n">
        <v>14.23</v>
      </c>
      <c r="H467" t="n">
        <v>5.48</v>
      </c>
      <c r="I467" t="n">
        <v>3</v>
      </c>
      <c r="J467" t="n">
        <v>4.53</v>
      </c>
      <c r="K467" t="n">
        <v>3.8</v>
      </c>
      <c r="L467" t="n">
        <v>2</v>
      </c>
      <c r="M467" t="n">
        <v>4.6</v>
      </c>
      <c r="N467" t="n">
        <v>3.9</v>
      </c>
      <c r="O467" t="n">
        <v>7.4</v>
      </c>
      <c r="P467" t="n">
        <v>5.1</v>
      </c>
      <c r="Q467" t="n">
        <v>4.8</v>
      </c>
      <c r="R467" t="n">
        <v>3.5</v>
      </c>
      <c r="S467" t="n">
        <v>4.9</v>
      </c>
      <c r="T467" t="n">
        <v>10.2</v>
      </c>
      <c r="U467" t="n">
        <v>3.3</v>
      </c>
      <c r="V467" t="n">
        <v>1.9</v>
      </c>
    </row>
    <row r="468">
      <c r="A468" t="inlineStr">
        <is>
          <t>2019-06-20</t>
        </is>
      </c>
      <c r="B468" t="inlineStr">
        <is>
          <t>10:00:00</t>
        </is>
      </c>
      <c r="C468" t="n">
        <v>3.03</v>
      </c>
      <c r="D468" t="n">
        <v>9.44</v>
      </c>
      <c r="E468" t="n">
        <v>6.49</v>
      </c>
      <c r="F468" t="n">
        <v>10.07</v>
      </c>
      <c r="G468" t="n">
        <v>10.66</v>
      </c>
      <c r="H468" t="n">
        <v>5.23</v>
      </c>
      <c r="I468" t="n">
        <v>4</v>
      </c>
      <c r="J468" t="n">
        <v>7.59</v>
      </c>
      <c r="K468" t="n">
        <v>5.52</v>
      </c>
      <c r="L468" t="n">
        <v>3.8</v>
      </c>
      <c r="M468" t="n">
        <v>5.6</v>
      </c>
      <c r="N468" t="n">
        <v>4.9</v>
      </c>
      <c r="O468" t="n">
        <v>7.5</v>
      </c>
      <c r="P468" t="n">
        <v>5.7</v>
      </c>
      <c r="Q468" t="n">
        <v>4.8</v>
      </c>
      <c r="R468" t="n">
        <v>4.3</v>
      </c>
      <c r="S468" t="n">
        <v>6.1</v>
      </c>
      <c r="T468" t="n">
        <v>13.1</v>
      </c>
      <c r="U468" t="n">
        <v>4.7</v>
      </c>
      <c r="V468" t="n">
        <v>4.1</v>
      </c>
    </row>
    <row r="469">
      <c r="A469" t="inlineStr">
        <is>
          <t>2019-06-20</t>
        </is>
      </c>
      <c r="B469" t="inlineStr">
        <is>
          <t>11:00:00</t>
        </is>
      </c>
      <c r="C469" t="n">
        <v>4.23</v>
      </c>
      <c r="D469" t="n">
        <v>11.65</v>
      </c>
      <c r="E469" t="n">
        <v>9.949999999999999</v>
      </c>
      <c r="F469" t="n">
        <v>11.99</v>
      </c>
      <c r="G469" t="n">
        <v>10.88</v>
      </c>
      <c r="H469" t="n">
        <v>11.08</v>
      </c>
      <c r="I469" t="n">
        <v>5</v>
      </c>
      <c r="J469" t="n">
        <v>5.82</v>
      </c>
      <c r="K469" t="n">
        <v>6.25</v>
      </c>
      <c r="L469" t="n">
        <v>5.7</v>
      </c>
      <c r="M469" t="n">
        <v>6.8</v>
      </c>
      <c r="N469" t="n">
        <v>6.4</v>
      </c>
      <c r="O469" t="n">
        <v>6.1</v>
      </c>
      <c r="P469" t="n">
        <v>5.9</v>
      </c>
      <c r="Q469" t="n">
        <v>3.1</v>
      </c>
      <c r="R469" t="n">
        <v>8.6</v>
      </c>
      <c r="S469" t="n">
        <v>7.3</v>
      </c>
      <c r="T469" t="n">
        <v>13.7</v>
      </c>
      <c r="U469" t="n">
        <v>10.1</v>
      </c>
      <c r="V469" t="n">
        <v>5.1</v>
      </c>
    </row>
    <row r="470">
      <c r="A470" t="inlineStr">
        <is>
          <t>2019-06-20</t>
        </is>
      </c>
      <c r="B470" t="inlineStr">
        <is>
          <t>12:00:00</t>
        </is>
      </c>
      <c r="C470" t="n">
        <v>4.57</v>
      </c>
      <c r="D470" t="n">
        <v>11.7</v>
      </c>
      <c r="E470" t="n">
        <v>9.24</v>
      </c>
      <c r="F470" t="n">
        <v>15.19</v>
      </c>
      <c r="G470" t="n">
        <v>16.34</v>
      </c>
      <c r="H470" t="n">
        <v>8.949999999999999</v>
      </c>
      <c r="I470" t="n">
        <v>9</v>
      </c>
      <c r="J470" t="n">
        <v>6.44</v>
      </c>
      <c r="K470" t="n">
        <v>6.83</v>
      </c>
      <c r="L470" t="n">
        <v>6.2</v>
      </c>
      <c r="M470" t="n">
        <v>7.5</v>
      </c>
      <c r="N470" t="n">
        <v>6.7</v>
      </c>
      <c r="O470" t="n">
        <v>5.9</v>
      </c>
      <c r="P470" t="n">
        <v>5.6</v>
      </c>
      <c r="Q470" t="n">
        <v>3.9</v>
      </c>
      <c r="R470" t="n">
        <v>8.699999999999999</v>
      </c>
      <c r="S470" t="n">
        <v>8.1</v>
      </c>
      <c r="T470" t="n">
        <v>14.9</v>
      </c>
      <c r="U470" t="n">
        <v>6.7</v>
      </c>
      <c r="V470" t="n">
        <v>4.9</v>
      </c>
    </row>
    <row r="471">
      <c r="A471" t="inlineStr">
        <is>
          <t>2019-06-20</t>
        </is>
      </c>
      <c r="B471" t="inlineStr">
        <is>
          <t>13:00:00</t>
        </is>
      </c>
      <c r="C471" t="n">
        <v>5.28</v>
      </c>
      <c r="D471" t="n">
        <v>15.12</v>
      </c>
      <c r="E471" t="n">
        <v>10.11</v>
      </c>
      <c r="F471" t="n">
        <v>13</v>
      </c>
      <c r="G471" t="n">
        <v>17.59</v>
      </c>
      <c r="H471" t="n">
        <v>7.48</v>
      </c>
      <c r="I471" t="n">
        <v>8</v>
      </c>
      <c r="J471" t="n">
        <v>6.18</v>
      </c>
      <c r="K471" t="n">
        <v>6.2</v>
      </c>
      <c r="L471" t="n">
        <v>5.9</v>
      </c>
      <c r="M471" t="n">
        <v>8.699999999999999</v>
      </c>
      <c r="N471" t="n">
        <v>6.6</v>
      </c>
      <c r="O471" t="n">
        <v>6.9</v>
      </c>
      <c r="P471" t="n">
        <v>6.1</v>
      </c>
      <c r="Q471" t="n">
        <v>4.8</v>
      </c>
      <c r="R471" t="n">
        <v>5.8</v>
      </c>
      <c r="S471" t="n">
        <v>8.199999999999999</v>
      </c>
      <c r="T471" t="n">
        <v>13.2</v>
      </c>
      <c r="U471" t="n">
        <v>7.6</v>
      </c>
      <c r="V471" t="n">
        <v>4.6</v>
      </c>
    </row>
    <row r="472">
      <c r="A472" t="inlineStr">
        <is>
          <t>2019-06-20</t>
        </is>
      </c>
      <c r="B472" t="inlineStr">
        <is>
          <t>14:00:00</t>
        </is>
      </c>
      <c r="C472" t="n">
        <v>6.14</v>
      </c>
      <c r="D472" t="n">
        <v>11.46</v>
      </c>
      <c r="E472" t="n">
        <v>10.34</v>
      </c>
      <c r="F472" t="n">
        <v>12.75</v>
      </c>
      <c r="G472" t="n">
        <v>16.69</v>
      </c>
      <c r="H472" t="n">
        <v>7.47</v>
      </c>
      <c r="I472" t="n">
        <v>10</v>
      </c>
      <c r="J472" t="n">
        <v>6.27</v>
      </c>
      <c r="K472" t="n">
        <v>6.27</v>
      </c>
      <c r="L472" t="n">
        <v>5.8</v>
      </c>
      <c r="M472" t="n">
        <v>8.300000000000001</v>
      </c>
      <c r="N472" t="n">
        <v>7.1</v>
      </c>
      <c r="O472" t="n">
        <v>9.699999999999999</v>
      </c>
      <c r="P472" t="n">
        <v>5.3</v>
      </c>
      <c r="Q472" t="n">
        <v>3.5</v>
      </c>
      <c r="R472" t="n">
        <v>5.1</v>
      </c>
      <c r="S472" t="n">
        <v>5.9</v>
      </c>
      <c r="T472" t="n">
        <v>15.9</v>
      </c>
      <c r="U472" t="n">
        <v>3.9</v>
      </c>
      <c r="V472" t="n">
        <v>3.7</v>
      </c>
    </row>
    <row r="473">
      <c r="A473" t="inlineStr">
        <is>
          <t>2019-06-20</t>
        </is>
      </c>
      <c r="B473" t="inlineStr">
        <is>
          <t>15:00:00</t>
        </is>
      </c>
      <c r="C473" t="n">
        <v>5.42</v>
      </c>
      <c r="D473" t="n">
        <v>11.83</v>
      </c>
      <c r="E473" t="n">
        <v>11.34</v>
      </c>
      <c r="F473" t="n">
        <v>12.05</v>
      </c>
      <c r="G473" t="n">
        <v>20.07</v>
      </c>
      <c r="H473" t="n">
        <v>9.119999999999999</v>
      </c>
      <c r="I473" t="n">
        <v>9</v>
      </c>
      <c r="J473" t="n">
        <v>7.69</v>
      </c>
      <c r="K473" t="n">
        <v>7.11</v>
      </c>
      <c r="L473" t="n">
        <v>6.1</v>
      </c>
      <c r="M473" t="n">
        <v>8.699999999999999</v>
      </c>
      <c r="N473" t="n">
        <v>6.5</v>
      </c>
      <c r="O473" t="n">
        <v>8.800000000000001</v>
      </c>
      <c r="P473" t="n">
        <v>5.5</v>
      </c>
      <c r="Q473" t="n">
        <v>3.2</v>
      </c>
      <c r="R473" t="n">
        <v>5</v>
      </c>
      <c r="S473" t="n">
        <v>7.3</v>
      </c>
      <c r="T473" t="n">
        <v>18.1</v>
      </c>
      <c r="U473" t="n">
        <v>1.8</v>
      </c>
      <c r="V473" t="n">
        <v>3.4</v>
      </c>
    </row>
    <row r="474">
      <c r="A474" t="inlineStr">
        <is>
          <t>2019-06-20</t>
        </is>
      </c>
      <c r="B474" t="inlineStr">
        <is>
          <t>16:00:00</t>
        </is>
      </c>
      <c r="C474" t="n">
        <v>6.56</v>
      </c>
      <c r="D474" t="n">
        <v>11.69</v>
      </c>
      <c r="E474" t="n">
        <v>-9.99</v>
      </c>
      <c r="F474" t="n">
        <v>11.22</v>
      </c>
      <c r="G474" t="n">
        <v>19.59</v>
      </c>
      <c r="H474" t="n">
        <v>14.09</v>
      </c>
      <c r="I474" t="n">
        <v>8</v>
      </c>
      <c r="J474" t="n">
        <v>5.51</v>
      </c>
      <c r="K474" t="n">
        <v>5.68</v>
      </c>
      <c r="L474" t="n">
        <v>7.7</v>
      </c>
      <c r="M474" t="n">
        <v>6.7</v>
      </c>
      <c r="N474" t="n">
        <v>7.9</v>
      </c>
      <c r="O474" t="n">
        <v>8.9</v>
      </c>
      <c r="P474" t="n">
        <v>4.8</v>
      </c>
      <c r="Q474" t="n">
        <v>2.7</v>
      </c>
      <c r="R474" t="n">
        <v>5.2</v>
      </c>
      <c r="S474" t="n">
        <v>3.9</v>
      </c>
      <c r="T474" t="n">
        <v>13.7</v>
      </c>
      <c r="U474" t="n">
        <v>6</v>
      </c>
      <c r="V474" t="n">
        <v>4.2</v>
      </c>
    </row>
    <row r="475">
      <c r="A475" t="inlineStr">
        <is>
          <t>2019-06-20</t>
        </is>
      </c>
      <c r="B475" t="inlineStr">
        <is>
          <t>17:00:00</t>
        </is>
      </c>
      <c r="C475" t="n">
        <v>5.01</v>
      </c>
      <c r="D475" t="n">
        <v>9</v>
      </c>
      <c r="E475" t="n">
        <v>-9.99</v>
      </c>
      <c r="F475" t="n">
        <v>9.460000000000001</v>
      </c>
      <c r="G475" t="n">
        <v>17.06</v>
      </c>
      <c r="H475" t="n">
        <v>10.82</v>
      </c>
      <c r="I475" t="n">
        <v>5</v>
      </c>
      <c r="J475" t="n">
        <v>5.56</v>
      </c>
      <c r="K475" t="n">
        <v>3.73</v>
      </c>
      <c r="L475" t="n">
        <v>5</v>
      </c>
      <c r="M475" t="n">
        <v>7.3</v>
      </c>
      <c r="N475" t="n">
        <v>7.1</v>
      </c>
      <c r="O475" t="n">
        <v>8.5</v>
      </c>
      <c r="P475" t="n">
        <v>4.5</v>
      </c>
      <c r="Q475" t="n">
        <v>2</v>
      </c>
      <c r="R475" t="n">
        <v>4.5</v>
      </c>
      <c r="S475" t="n">
        <v>7.1</v>
      </c>
      <c r="T475" t="n">
        <v>17.1</v>
      </c>
      <c r="U475" t="n">
        <v>2.6</v>
      </c>
      <c r="V475" t="n">
        <v>5.3</v>
      </c>
    </row>
    <row r="476">
      <c r="A476" t="inlineStr">
        <is>
          <t>2019-06-20</t>
        </is>
      </c>
      <c r="B476" t="inlineStr">
        <is>
          <t>18:00:00</t>
        </is>
      </c>
      <c r="C476" t="n">
        <v>2.98</v>
      </c>
      <c r="D476" t="n">
        <v>8.59</v>
      </c>
      <c r="E476" t="n">
        <v>7.43</v>
      </c>
      <c r="F476" t="n">
        <v>11.33</v>
      </c>
      <c r="G476" t="n">
        <v>18.93</v>
      </c>
      <c r="H476" t="n">
        <v>9.16</v>
      </c>
      <c r="I476" t="n">
        <v>5</v>
      </c>
      <c r="J476" t="n">
        <v>4.72</v>
      </c>
      <c r="K476" t="n">
        <v>3.83</v>
      </c>
      <c r="L476" t="n">
        <v>5.3</v>
      </c>
      <c r="M476" t="n">
        <v>7.1</v>
      </c>
      <c r="N476" t="n">
        <v>6.8</v>
      </c>
      <c r="O476" t="n">
        <v>6</v>
      </c>
      <c r="P476" t="n">
        <v>4.6</v>
      </c>
      <c r="Q476" t="n">
        <v>2.6</v>
      </c>
      <c r="R476" t="n">
        <v>3.8</v>
      </c>
      <c r="S476" t="n">
        <v>5.6</v>
      </c>
      <c r="T476" t="n">
        <v>13.4</v>
      </c>
      <c r="U476" t="n">
        <v>1.8</v>
      </c>
      <c r="V476" t="n">
        <v>5.3</v>
      </c>
    </row>
    <row r="477">
      <c r="A477" t="inlineStr">
        <is>
          <t>2019-06-20</t>
        </is>
      </c>
      <c r="B477" t="inlineStr">
        <is>
          <t>19:00:00</t>
        </is>
      </c>
      <c r="C477" t="n">
        <v>2.6</v>
      </c>
      <c r="D477" t="n">
        <v>8.220000000000001</v>
      </c>
      <c r="E477" t="n">
        <v>8.08</v>
      </c>
      <c r="F477" t="n">
        <v>9.609999999999999</v>
      </c>
      <c r="G477" t="n">
        <v>17.48</v>
      </c>
      <c r="H477" t="n">
        <v>9.359999999999999</v>
      </c>
      <c r="I477" t="n">
        <v>6</v>
      </c>
      <c r="J477" t="n">
        <v>5.59</v>
      </c>
      <c r="K477" t="n">
        <v>4.57</v>
      </c>
      <c r="L477" t="n">
        <v>6.1</v>
      </c>
      <c r="M477" t="n">
        <v>6.9</v>
      </c>
      <c r="N477" t="n">
        <v>5.6</v>
      </c>
      <c r="O477" t="n">
        <v>4.2</v>
      </c>
      <c r="P477" t="n">
        <v>3.6</v>
      </c>
      <c r="Q477" t="n">
        <v>2.5</v>
      </c>
      <c r="R477" t="n">
        <v>3</v>
      </c>
      <c r="S477" t="n">
        <v>3.8</v>
      </c>
      <c r="T477" t="n">
        <v>15</v>
      </c>
      <c r="U477" t="n">
        <v>2.1</v>
      </c>
      <c r="V477" t="n">
        <v>4.7</v>
      </c>
    </row>
    <row r="478">
      <c r="A478" t="inlineStr">
        <is>
          <t>2019-06-20</t>
        </is>
      </c>
      <c r="B478" t="inlineStr">
        <is>
          <t>20:00:00</t>
        </is>
      </c>
      <c r="C478" t="n">
        <v>2.1</v>
      </c>
      <c r="D478" t="n">
        <v>6.79</v>
      </c>
      <c r="E478" t="n">
        <v>6.87</v>
      </c>
      <c r="F478" t="n">
        <v>9.84</v>
      </c>
      <c r="G478" t="n">
        <v>16</v>
      </c>
      <c r="H478" t="n">
        <v>10.61</v>
      </c>
      <c r="I478" t="n">
        <v>6</v>
      </c>
      <c r="J478" t="n">
        <v>4.41</v>
      </c>
      <c r="K478" t="n">
        <v>4.11</v>
      </c>
      <c r="L478" t="n">
        <v>4.7</v>
      </c>
      <c r="M478" t="n">
        <v>7.7</v>
      </c>
      <c r="N478" t="n">
        <v>6.5</v>
      </c>
      <c r="O478" t="n">
        <v>3.3</v>
      </c>
      <c r="P478" t="n">
        <v>2.9</v>
      </c>
      <c r="Q478" t="n">
        <v>3.1</v>
      </c>
      <c r="R478" t="n">
        <v>4.3</v>
      </c>
      <c r="S478" t="n">
        <v>4.4</v>
      </c>
      <c r="T478" t="n">
        <v>11.5</v>
      </c>
      <c r="U478" t="n">
        <v>2.4</v>
      </c>
      <c r="V478" t="n">
        <v>6.6</v>
      </c>
    </row>
    <row r="479">
      <c r="A479" t="inlineStr">
        <is>
          <t>2019-06-20</t>
        </is>
      </c>
      <c r="B479" t="inlineStr">
        <is>
          <t>21:00:00</t>
        </is>
      </c>
      <c r="C479" t="n">
        <v>1.69</v>
      </c>
      <c r="D479" t="n">
        <v>6.4</v>
      </c>
      <c r="E479" t="n">
        <v>5.51</v>
      </c>
      <c r="F479" t="n">
        <v>7.69</v>
      </c>
      <c r="G479" t="n">
        <v>14.07</v>
      </c>
      <c r="H479" t="n">
        <v>9.07</v>
      </c>
      <c r="I479" t="n">
        <v>4</v>
      </c>
      <c r="J479" t="n">
        <v>3.25</v>
      </c>
      <c r="K479" t="n">
        <v>3.54</v>
      </c>
      <c r="L479" t="n">
        <v>4.2</v>
      </c>
      <c r="M479" t="n">
        <v>5.4</v>
      </c>
      <c r="N479" t="n">
        <v>4.7</v>
      </c>
      <c r="O479" t="n">
        <v>2.6</v>
      </c>
      <c r="P479" t="n">
        <v>4.5</v>
      </c>
      <c r="Q479" t="n">
        <v>1.9</v>
      </c>
      <c r="R479" t="n">
        <v>7.2</v>
      </c>
      <c r="S479" t="n">
        <v>4.5</v>
      </c>
      <c r="T479" t="n">
        <v>7</v>
      </c>
      <c r="U479" t="n">
        <v>1.7</v>
      </c>
      <c r="V479" t="n">
        <v>6.2</v>
      </c>
    </row>
    <row r="480">
      <c r="A480" t="inlineStr">
        <is>
          <t>2019-06-20</t>
        </is>
      </c>
      <c r="B480" t="inlineStr">
        <is>
          <t>22:00:00</t>
        </is>
      </c>
      <c r="C480" t="n">
        <v>0.97</v>
      </c>
      <c r="D480" t="n">
        <v>4.64</v>
      </c>
      <c r="E480" t="n">
        <v>4.91</v>
      </c>
      <c r="F480" t="n">
        <v>8.140000000000001</v>
      </c>
      <c r="G480" t="n">
        <v>11.27</v>
      </c>
      <c r="H480" t="n">
        <v>7.08</v>
      </c>
      <c r="I480" t="n">
        <v>3</v>
      </c>
      <c r="J480" t="n">
        <v>3.19</v>
      </c>
      <c r="K480" t="n">
        <v>2.99</v>
      </c>
      <c r="L480" t="n">
        <v>2.6</v>
      </c>
      <c r="M480" t="n">
        <v>4.8</v>
      </c>
      <c r="N480" t="n">
        <v>3.8</v>
      </c>
      <c r="O480" t="n">
        <v>2.2</v>
      </c>
      <c r="P480" t="n">
        <v>3.7</v>
      </c>
      <c r="Q480" t="n">
        <v>1.6</v>
      </c>
      <c r="R480" t="n">
        <v>6.7</v>
      </c>
      <c r="S480" t="n">
        <v>4.3</v>
      </c>
      <c r="T480" t="n">
        <v>8</v>
      </c>
      <c r="U480" t="n">
        <v>3.2</v>
      </c>
      <c r="V480" t="n">
        <v>3.2</v>
      </c>
    </row>
    <row r="481">
      <c r="A481" t="inlineStr">
        <is>
          <t>2019-06-20</t>
        </is>
      </c>
      <c r="B481" t="inlineStr">
        <is>
          <t>23:00:00</t>
        </is>
      </c>
      <c r="C481" t="n">
        <v>0.76</v>
      </c>
      <c r="D481" t="n">
        <v>4.76</v>
      </c>
      <c r="E481" t="n">
        <v>4.77</v>
      </c>
      <c r="F481" t="n">
        <v>6.06</v>
      </c>
      <c r="G481" t="n">
        <v>11.81</v>
      </c>
      <c r="H481" t="n">
        <v>7.23</v>
      </c>
      <c r="I481" t="n">
        <v>4</v>
      </c>
      <c r="J481" t="n">
        <v>3.47</v>
      </c>
      <c r="K481" t="n">
        <v>3.18</v>
      </c>
      <c r="L481" t="n">
        <v>2.6</v>
      </c>
      <c r="M481" t="n">
        <v>4</v>
      </c>
      <c r="N481" t="n">
        <v>3.6</v>
      </c>
      <c r="O481" t="n">
        <v>1.7</v>
      </c>
      <c r="P481" t="n">
        <v>2.7</v>
      </c>
      <c r="Q481" t="n">
        <v>1.3</v>
      </c>
      <c r="R481" t="n">
        <v>3.9</v>
      </c>
      <c r="S481" t="n">
        <v>5</v>
      </c>
      <c r="T481" t="n">
        <v>12.4</v>
      </c>
      <c r="U481" t="n">
        <v>3.2</v>
      </c>
      <c r="V481" t="n">
        <v>3.3</v>
      </c>
    </row>
    <row r="482">
      <c r="A482" t="inlineStr">
        <is>
          <t>2019-06-21</t>
        </is>
      </c>
      <c r="B482" t="inlineStr">
        <is>
          <t>00:00:00</t>
        </is>
      </c>
      <c r="C482" t="n">
        <v>0.85</v>
      </c>
      <c r="D482" t="n">
        <v>4.4</v>
      </c>
      <c r="E482" t="n">
        <v>5.25</v>
      </c>
      <c r="F482" t="n">
        <v>6.44</v>
      </c>
      <c r="G482" t="n">
        <v>10.42</v>
      </c>
      <c r="H482" t="n">
        <v>7.69</v>
      </c>
      <c r="I482" t="n">
        <v>4</v>
      </c>
      <c r="J482" t="n">
        <v>3.9</v>
      </c>
      <c r="K482" t="n">
        <v>3.53</v>
      </c>
      <c r="L482" t="n">
        <v>2.6</v>
      </c>
      <c r="M482" t="n">
        <v>3.9</v>
      </c>
      <c r="N482" t="n">
        <v>2.8</v>
      </c>
      <c r="O482" t="n">
        <v>1.6</v>
      </c>
      <c r="P482" t="n">
        <v>2.1</v>
      </c>
      <c r="Q482" t="n">
        <v>1.9</v>
      </c>
      <c r="R482" t="n">
        <v>6</v>
      </c>
      <c r="S482" t="n">
        <v>4.3</v>
      </c>
      <c r="T482" t="n">
        <v>12.4</v>
      </c>
      <c r="U482" t="n">
        <v>4.2</v>
      </c>
      <c r="V482" t="n">
        <v>2</v>
      </c>
    </row>
    <row r="483">
      <c r="A483" t="inlineStr">
        <is>
          <t>2019-06-21</t>
        </is>
      </c>
      <c r="B483" t="inlineStr">
        <is>
          <t>01:00:00</t>
        </is>
      </c>
      <c r="C483" t="n">
        <v>0.64</v>
      </c>
      <c r="D483" t="n">
        <v>4.76</v>
      </c>
      <c r="E483" t="n">
        <v>4.98</v>
      </c>
      <c r="F483" t="n">
        <v>6.26</v>
      </c>
      <c r="G483" t="n">
        <v>14.24</v>
      </c>
      <c r="H483" t="n">
        <v>7.94</v>
      </c>
      <c r="I483" t="n">
        <v>4</v>
      </c>
      <c r="J483" t="n">
        <v>3.7</v>
      </c>
      <c r="K483" t="n">
        <v>2.74</v>
      </c>
      <c r="L483" t="n">
        <v>2.4</v>
      </c>
      <c r="M483" t="n">
        <v>4.5</v>
      </c>
      <c r="N483" t="n">
        <v>2.9</v>
      </c>
      <c r="O483" t="n">
        <v>1.5</v>
      </c>
      <c r="P483" t="n">
        <v>1.3</v>
      </c>
      <c r="Q483" t="n">
        <v>1.4</v>
      </c>
      <c r="R483" t="n">
        <v>4.9</v>
      </c>
      <c r="S483" t="n">
        <v>5.5</v>
      </c>
      <c r="T483" t="n">
        <v>10.3</v>
      </c>
      <c r="U483" t="n">
        <v>5.9</v>
      </c>
      <c r="V483" t="n">
        <v>5</v>
      </c>
    </row>
    <row r="484">
      <c r="A484" t="inlineStr">
        <is>
          <t>2019-06-21</t>
        </is>
      </c>
      <c r="B484" t="inlineStr">
        <is>
          <t>02:00:00</t>
        </is>
      </c>
      <c r="C484" t="n">
        <v>0.46</v>
      </c>
      <c r="D484" t="n">
        <v>3.04</v>
      </c>
      <c r="E484" t="n">
        <v>5.69</v>
      </c>
      <c r="F484" t="n">
        <v>6.07</v>
      </c>
      <c r="G484" t="n">
        <v>12.41</v>
      </c>
      <c r="H484" t="n">
        <v>9.82</v>
      </c>
      <c r="I484" t="n">
        <v>5</v>
      </c>
      <c r="J484" t="n">
        <v>3.19</v>
      </c>
      <c r="K484" t="n">
        <v>2.5</v>
      </c>
      <c r="L484" t="n">
        <v>2.1</v>
      </c>
      <c r="M484" t="n">
        <v>5</v>
      </c>
      <c r="N484" t="n">
        <v>3.8</v>
      </c>
      <c r="O484" t="n">
        <v>1.6</v>
      </c>
      <c r="P484" t="n">
        <v>1.5</v>
      </c>
      <c r="Q484" t="n">
        <v>2</v>
      </c>
      <c r="R484" t="n">
        <v>6.8</v>
      </c>
      <c r="S484" t="n">
        <v>3.4</v>
      </c>
      <c r="T484" t="n">
        <v>9.6</v>
      </c>
      <c r="U484" t="n">
        <v>4</v>
      </c>
      <c r="V484" t="n">
        <v>10.3</v>
      </c>
    </row>
    <row r="485">
      <c r="A485" t="inlineStr">
        <is>
          <t>2019-06-21</t>
        </is>
      </c>
      <c r="B485" t="inlineStr">
        <is>
          <t>03:00:00</t>
        </is>
      </c>
      <c r="C485" t="n">
        <v>1.6</v>
      </c>
      <c r="D485" t="n">
        <v>2.98</v>
      </c>
      <c r="E485" t="n">
        <v>7.8</v>
      </c>
      <c r="F485" t="n">
        <v>6.48</v>
      </c>
      <c r="G485" t="n">
        <v>13.8</v>
      </c>
      <c r="H485" t="n">
        <v>8.699999999999999</v>
      </c>
      <c r="I485" t="n">
        <v>3</v>
      </c>
      <c r="J485" t="n">
        <v>3.75</v>
      </c>
      <c r="K485" t="n">
        <v>2.69</v>
      </c>
      <c r="L485" t="n">
        <v>2.3</v>
      </c>
      <c r="M485" t="n">
        <v>4</v>
      </c>
      <c r="N485" t="n">
        <v>4.1</v>
      </c>
      <c r="O485" t="n">
        <v>1.8</v>
      </c>
      <c r="P485" t="n">
        <v>1.6</v>
      </c>
      <c r="Q485" t="n">
        <v>3.9</v>
      </c>
      <c r="R485" t="n">
        <v>2.4</v>
      </c>
      <c r="S485" t="n">
        <v>3.5</v>
      </c>
      <c r="T485" t="n">
        <v>6</v>
      </c>
      <c r="U485" t="n">
        <v>1.6</v>
      </c>
      <c r="V485" t="n">
        <v>5.6</v>
      </c>
    </row>
    <row r="486">
      <c r="A486" t="inlineStr">
        <is>
          <t>2019-06-21</t>
        </is>
      </c>
      <c r="B486" t="inlineStr">
        <is>
          <t>04:00:00</t>
        </is>
      </c>
      <c r="C486" t="n">
        <v>1.16</v>
      </c>
      <c r="D486" t="n">
        <v>3.4</v>
      </c>
      <c r="E486" t="n">
        <v>6.79</v>
      </c>
      <c r="F486" t="n">
        <v>6.59</v>
      </c>
      <c r="G486" t="n">
        <v>9.49</v>
      </c>
      <c r="H486" t="n">
        <v>6.94</v>
      </c>
      <c r="I486" t="n">
        <v>4</v>
      </c>
      <c r="J486" t="n">
        <v>2.83</v>
      </c>
      <c r="K486" t="n">
        <v>2.28</v>
      </c>
      <c r="L486" t="n">
        <v>3.1</v>
      </c>
      <c r="M486" t="n">
        <v>3.7</v>
      </c>
      <c r="N486" t="n">
        <v>3.5</v>
      </c>
      <c r="O486" t="n">
        <v>1.7</v>
      </c>
      <c r="P486" t="n">
        <v>2.5</v>
      </c>
      <c r="Q486" t="n">
        <v>2.8</v>
      </c>
      <c r="R486" t="n">
        <v>2.6</v>
      </c>
      <c r="S486" t="n">
        <v>5</v>
      </c>
      <c r="T486" t="n">
        <v>8.1</v>
      </c>
      <c r="U486" t="n">
        <v>1.4</v>
      </c>
      <c r="V486" t="n">
        <v>4.9</v>
      </c>
    </row>
    <row r="487">
      <c r="A487" t="inlineStr">
        <is>
          <t>2019-06-21</t>
        </is>
      </c>
      <c r="B487" t="inlineStr">
        <is>
          <t>05:00:00</t>
        </is>
      </c>
      <c r="C487" t="n">
        <v>0.75</v>
      </c>
      <c r="D487" t="n">
        <v>4.03</v>
      </c>
      <c r="E487" t="n">
        <v>6.79</v>
      </c>
      <c r="F487" t="n">
        <v>4.35</v>
      </c>
      <c r="G487" t="n">
        <v>6.96</v>
      </c>
      <c r="H487" t="n">
        <v>7.02</v>
      </c>
      <c r="I487" t="n">
        <v>4</v>
      </c>
      <c r="J487" t="n">
        <v>1.8</v>
      </c>
      <c r="K487" t="n">
        <v>3.23</v>
      </c>
      <c r="L487" t="n">
        <v>2.5</v>
      </c>
      <c r="M487" t="n">
        <v>3.4</v>
      </c>
      <c r="N487" t="n">
        <v>3.2</v>
      </c>
      <c r="O487" t="n">
        <v>1.6</v>
      </c>
      <c r="P487" t="n">
        <v>2.8</v>
      </c>
      <c r="Q487" t="n">
        <v>1.5</v>
      </c>
      <c r="R487" t="n">
        <v>6.2</v>
      </c>
      <c r="S487" t="n">
        <v>4</v>
      </c>
      <c r="T487" t="n">
        <v>5.3</v>
      </c>
      <c r="U487" t="n">
        <v>2.7</v>
      </c>
      <c r="V487" t="n">
        <v>2.6</v>
      </c>
    </row>
    <row r="488">
      <c r="A488" t="inlineStr">
        <is>
          <t>2019-06-21</t>
        </is>
      </c>
      <c r="B488" t="inlineStr">
        <is>
          <t>06:00:00</t>
        </is>
      </c>
      <c r="C488" t="n">
        <v>0.48</v>
      </c>
      <c r="D488" t="n">
        <v>4.49</v>
      </c>
      <c r="E488" t="n">
        <v>5.38</v>
      </c>
      <c r="F488" t="n">
        <v>6.27</v>
      </c>
      <c r="G488" t="n">
        <v>9.359999999999999</v>
      </c>
      <c r="H488" t="n">
        <v>7.85</v>
      </c>
      <c r="I488" t="n">
        <v>4</v>
      </c>
      <c r="J488" t="n">
        <v>4.02</v>
      </c>
      <c r="K488" t="n">
        <v>4.59</v>
      </c>
      <c r="L488" t="n">
        <v>-9.99</v>
      </c>
      <c r="M488" t="n">
        <v>-9.99</v>
      </c>
      <c r="N488" t="n">
        <v>-9.99</v>
      </c>
      <c r="O488" t="n">
        <v>-9.99</v>
      </c>
      <c r="P488" t="n">
        <v>-9.99</v>
      </c>
      <c r="Q488" t="n">
        <v>-9.99</v>
      </c>
      <c r="R488" t="n">
        <v>-9.99</v>
      </c>
      <c r="S488" t="n">
        <v>-9.99</v>
      </c>
      <c r="T488" t="n">
        <v>-9.99</v>
      </c>
      <c r="U488" t="n">
        <v>-9.99</v>
      </c>
      <c r="V488" t="n">
        <v>-9.99</v>
      </c>
    </row>
    <row r="489">
      <c r="A489" t="inlineStr">
        <is>
          <t>2019-06-21</t>
        </is>
      </c>
      <c r="B489" t="inlineStr">
        <is>
          <t>07:00:00</t>
        </is>
      </c>
      <c r="C489" t="n">
        <v>0.13</v>
      </c>
      <c r="D489" t="n">
        <v>4.44</v>
      </c>
      <c r="E489" t="n">
        <v>4.68</v>
      </c>
      <c r="F489" t="n">
        <v>5.42</v>
      </c>
      <c r="G489" t="n">
        <v>9.9</v>
      </c>
      <c r="H489" t="n">
        <v>7.17</v>
      </c>
      <c r="I489" t="n">
        <v>3</v>
      </c>
      <c r="J489" t="n">
        <v>4.78</v>
      </c>
      <c r="K489" t="n">
        <v>2.57</v>
      </c>
      <c r="L489" t="n">
        <v>-9.99</v>
      </c>
      <c r="M489" t="n">
        <v>-9.99</v>
      </c>
      <c r="N489" t="n">
        <v>-9.99</v>
      </c>
      <c r="O489" t="n">
        <v>-9.99</v>
      </c>
      <c r="P489" t="n">
        <v>-9.99</v>
      </c>
      <c r="Q489" t="n">
        <v>-9.99</v>
      </c>
      <c r="R489" t="n">
        <v>-9.99</v>
      </c>
      <c r="S489" t="n">
        <v>-9.99</v>
      </c>
      <c r="T489" t="n">
        <v>-9.99</v>
      </c>
      <c r="U489" t="n">
        <v>-9.99</v>
      </c>
      <c r="V489" t="n">
        <v>-9.99</v>
      </c>
    </row>
    <row r="490">
      <c r="A490" t="inlineStr">
        <is>
          <t>2019-06-21</t>
        </is>
      </c>
      <c r="B490" t="inlineStr">
        <is>
          <t>08:00:00</t>
        </is>
      </c>
      <c r="C490" t="n">
        <v>0</v>
      </c>
      <c r="D490" t="n">
        <v>2.54</v>
      </c>
      <c r="E490" t="n">
        <v>2.63</v>
      </c>
      <c r="F490" t="n">
        <v>3.12</v>
      </c>
      <c r="G490" t="n">
        <v>6.08</v>
      </c>
      <c r="H490" t="n">
        <v>4.83</v>
      </c>
      <c r="I490" t="n">
        <v>2</v>
      </c>
      <c r="J490" t="n">
        <v>1.8</v>
      </c>
      <c r="K490" t="n">
        <v>1.39</v>
      </c>
      <c r="L490" t="n">
        <v>-9.99</v>
      </c>
      <c r="M490" t="n">
        <v>-9.99</v>
      </c>
      <c r="N490" t="n">
        <v>-9.99</v>
      </c>
      <c r="O490" t="n">
        <v>-9.99</v>
      </c>
      <c r="P490" t="n">
        <v>-9.99</v>
      </c>
      <c r="Q490" t="n">
        <v>-9.99</v>
      </c>
      <c r="R490" t="n">
        <v>-9.99</v>
      </c>
      <c r="S490" t="n">
        <v>-9.99</v>
      </c>
      <c r="T490" t="n">
        <v>-9.99</v>
      </c>
      <c r="U490" t="n">
        <v>-9.99</v>
      </c>
      <c r="V490" t="n">
        <v>-9.99</v>
      </c>
    </row>
    <row r="491">
      <c r="A491" t="inlineStr">
        <is>
          <t>2019-06-21</t>
        </is>
      </c>
      <c r="B491" t="inlineStr">
        <is>
          <t>09:00:00</t>
        </is>
      </c>
      <c r="C491" t="n">
        <v>0.23</v>
      </c>
      <c r="D491" t="n">
        <v>3.55</v>
      </c>
      <c r="E491" t="n">
        <v>2.84</v>
      </c>
      <c r="F491" t="n">
        <v>2.69</v>
      </c>
      <c r="G491" t="n">
        <v>6.4</v>
      </c>
      <c r="H491" t="n">
        <v>8.970000000000001</v>
      </c>
      <c r="I491" t="n">
        <v>3</v>
      </c>
      <c r="J491" t="n">
        <v>2.33</v>
      </c>
      <c r="K491" t="n">
        <v>2.1</v>
      </c>
      <c r="L491" t="n">
        <v>1</v>
      </c>
      <c r="M491" t="n">
        <v>4.3</v>
      </c>
      <c r="N491" t="n">
        <v>3.5</v>
      </c>
      <c r="O491" t="n">
        <v>3.2</v>
      </c>
      <c r="P491" t="n">
        <v>2.7</v>
      </c>
      <c r="Q491" t="n">
        <v>0.6</v>
      </c>
      <c r="R491" t="n">
        <v>0.1</v>
      </c>
      <c r="S491" t="n">
        <v>3.5</v>
      </c>
      <c r="T491" t="n">
        <v>12.2</v>
      </c>
      <c r="U491" t="n">
        <v>-9.99</v>
      </c>
      <c r="V491" t="n">
        <v>1.4</v>
      </c>
    </row>
    <row r="492">
      <c r="A492" t="inlineStr">
        <is>
          <t>2019-06-21</t>
        </is>
      </c>
      <c r="B492" t="inlineStr">
        <is>
          <t>10:00:00</t>
        </is>
      </c>
      <c r="C492" t="n">
        <v>0.14</v>
      </c>
      <c r="D492" t="n">
        <v>5.7</v>
      </c>
      <c r="E492" t="n">
        <v>4.79</v>
      </c>
      <c r="F492" t="n">
        <v>4.71</v>
      </c>
      <c r="G492" t="n">
        <v>10.82</v>
      </c>
      <c r="H492" t="n">
        <v>12.12</v>
      </c>
      <c r="I492" t="n">
        <v>3</v>
      </c>
      <c r="J492" t="n">
        <v>3.66</v>
      </c>
      <c r="K492" t="n">
        <v>2.44</v>
      </c>
      <c r="L492" t="n">
        <v>2.9</v>
      </c>
      <c r="M492" t="n">
        <v>5.5</v>
      </c>
      <c r="N492" t="n">
        <v>4.7</v>
      </c>
      <c r="O492" t="n">
        <v>3</v>
      </c>
      <c r="P492" t="n">
        <v>2.8</v>
      </c>
      <c r="Q492" t="n">
        <v>1.5</v>
      </c>
      <c r="R492" t="n">
        <v>1.9</v>
      </c>
      <c r="S492" t="n">
        <v>7.5</v>
      </c>
      <c r="T492" t="n">
        <v>13.1</v>
      </c>
      <c r="U492" t="n">
        <v>1.8</v>
      </c>
      <c r="V492" t="n">
        <v>1.8</v>
      </c>
    </row>
    <row r="493">
      <c r="A493" t="inlineStr">
        <is>
          <t>2019-06-21</t>
        </is>
      </c>
      <c r="B493" t="inlineStr">
        <is>
          <t>11:00:00</t>
        </is>
      </c>
      <c r="C493" t="n">
        <v>0.4</v>
      </c>
      <c r="D493" t="n">
        <v>8.109999999999999</v>
      </c>
      <c r="E493" t="n">
        <v>6.49</v>
      </c>
      <c r="F493" t="n">
        <v>8.9</v>
      </c>
      <c r="G493" t="n">
        <v>13.86</v>
      </c>
      <c r="H493" t="n">
        <v>14.25</v>
      </c>
      <c r="I493" t="n">
        <v>4</v>
      </c>
      <c r="J493" t="n">
        <v>5.85</v>
      </c>
      <c r="K493" t="n">
        <v>3.02</v>
      </c>
      <c r="L493" t="n">
        <v>7.8</v>
      </c>
      <c r="M493" t="n">
        <v>4.8</v>
      </c>
      <c r="N493" t="n">
        <v>5.8</v>
      </c>
      <c r="O493" t="n">
        <v>2.9</v>
      </c>
      <c r="P493" t="n">
        <v>2.6</v>
      </c>
      <c r="Q493" t="n">
        <v>4.9</v>
      </c>
      <c r="R493" t="n">
        <v>4.8</v>
      </c>
      <c r="S493" t="n">
        <v>5.2</v>
      </c>
      <c r="T493" t="n">
        <v>10.8</v>
      </c>
      <c r="U493" t="n">
        <v>2</v>
      </c>
      <c r="V493" t="n">
        <v>3.9</v>
      </c>
    </row>
    <row r="494">
      <c r="A494" t="inlineStr">
        <is>
          <t>2019-06-21</t>
        </is>
      </c>
      <c r="B494" t="inlineStr">
        <is>
          <t>12:00:00</t>
        </is>
      </c>
      <c r="C494" t="n">
        <v>0.26</v>
      </c>
      <c r="D494" t="n">
        <v>4.81</v>
      </c>
      <c r="E494" t="n">
        <v>6.26</v>
      </c>
      <c r="F494" t="n">
        <v>9.970000000000001</v>
      </c>
      <c r="G494" t="n">
        <v>14.03</v>
      </c>
      <c r="H494" t="n">
        <v>9.27</v>
      </c>
      <c r="I494" t="n">
        <v>3</v>
      </c>
      <c r="J494" t="n">
        <v>5.27</v>
      </c>
      <c r="K494" t="n">
        <v>2.71</v>
      </c>
      <c r="L494" t="n">
        <v>3.4</v>
      </c>
      <c r="M494" t="n">
        <v>3</v>
      </c>
      <c r="N494" t="n">
        <v>4.1</v>
      </c>
      <c r="O494" t="n">
        <v>1.9</v>
      </c>
      <c r="P494" t="n">
        <v>2</v>
      </c>
      <c r="Q494" t="n">
        <v>2.5</v>
      </c>
      <c r="R494" t="n">
        <v>5.2</v>
      </c>
      <c r="S494" t="n">
        <v>4.6</v>
      </c>
      <c r="T494" t="n">
        <v>10</v>
      </c>
      <c r="U494" t="n">
        <v>3.5</v>
      </c>
      <c r="V494" t="n">
        <v>4.3</v>
      </c>
    </row>
    <row r="495">
      <c r="A495" t="inlineStr">
        <is>
          <t>2019-06-21</t>
        </is>
      </c>
      <c r="B495" t="inlineStr">
        <is>
          <t>13:00:00</t>
        </is>
      </c>
      <c r="C495" t="n">
        <v>0.14</v>
      </c>
      <c r="D495" t="n">
        <v>3.33</v>
      </c>
      <c r="E495" t="n">
        <v>5.94</v>
      </c>
      <c r="F495" t="n">
        <v>7.27</v>
      </c>
      <c r="G495" t="n">
        <v>16.01</v>
      </c>
      <c r="H495" t="n">
        <v>7.69</v>
      </c>
      <c r="I495" t="n">
        <v>3</v>
      </c>
      <c r="J495" t="n">
        <v>2.98</v>
      </c>
      <c r="K495" t="n">
        <v>1.93</v>
      </c>
      <c r="L495" t="n">
        <v>2.2</v>
      </c>
      <c r="M495" t="n">
        <v>2.4</v>
      </c>
      <c r="N495" t="n">
        <v>3.1</v>
      </c>
      <c r="O495" t="n">
        <v>1.1</v>
      </c>
      <c r="P495" t="n">
        <v>1.2</v>
      </c>
      <c r="Q495" t="n">
        <v>0.8</v>
      </c>
      <c r="R495" t="n">
        <v>5.3</v>
      </c>
      <c r="S495" t="n">
        <v>2.9</v>
      </c>
      <c r="T495" t="n">
        <v>3.2</v>
      </c>
      <c r="U495" t="n">
        <v>1.2</v>
      </c>
      <c r="V495" t="n">
        <v>2.8</v>
      </c>
    </row>
    <row r="496">
      <c r="A496" t="inlineStr">
        <is>
          <t>2019-06-21</t>
        </is>
      </c>
      <c r="B496" t="inlineStr">
        <is>
          <t>14:00:00</t>
        </is>
      </c>
      <c r="C496" t="n">
        <v>0.47</v>
      </c>
      <c r="D496" t="n">
        <v>3.15</v>
      </c>
      <c r="E496" t="n">
        <v>5.27</v>
      </c>
      <c r="F496" t="n">
        <v>6.75</v>
      </c>
      <c r="G496" t="n">
        <v>13.35</v>
      </c>
      <c r="H496" t="n">
        <v>6.4</v>
      </c>
      <c r="I496" t="n">
        <v>3</v>
      </c>
      <c r="J496" t="n">
        <v>2.37</v>
      </c>
      <c r="K496" t="n">
        <v>2.57</v>
      </c>
      <c r="L496" t="n">
        <v>2.1</v>
      </c>
      <c r="M496" t="n">
        <v>2.8</v>
      </c>
      <c r="N496" t="n">
        <v>2.7</v>
      </c>
      <c r="O496" t="n">
        <v>1.1</v>
      </c>
      <c r="P496" t="n">
        <v>1.2</v>
      </c>
      <c r="Q496" t="n">
        <v>1</v>
      </c>
      <c r="R496" t="n">
        <v>1.1</v>
      </c>
      <c r="S496" t="n">
        <v>2.6</v>
      </c>
      <c r="T496" t="n">
        <v>4.1</v>
      </c>
      <c r="U496" t="n">
        <v>1.8</v>
      </c>
      <c r="V496" t="n">
        <v>2.2</v>
      </c>
    </row>
    <row r="497">
      <c r="A497" t="inlineStr">
        <is>
          <t>2019-06-21</t>
        </is>
      </c>
      <c r="B497" t="inlineStr">
        <is>
          <t>15:00:00</t>
        </is>
      </c>
      <c r="C497" t="n">
        <v>0</v>
      </c>
      <c r="D497" t="n">
        <v>2.39</v>
      </c>
      <c r="E497" t="n">
        <v>3.92</v>
      </c>
      <c r="F497" t="n">
        <v>6.22</v>
      </c>
      <c r="G497" t="n">
        <v>10.71</v>
      </c>
      <c r="H497" t="n">
        <v>9.109999999999999</v>
      </c>
      <c r="I497" t="n">
        <v>2</v>
      </c>
      <c r="J497" t="n">
        <v>2.23</v>
      </c>
      <c r="K497" t="n">
        <v>1.52</v>
      </c>
      <c r="L497" t="n">
        <v>1.4</v>
      </c>
      <c r="M497" t="n">
        <v>2.8</v>
      </c>
      <c r="N497" t="n">
        <v>2.3</v>
      </c>
      <c r="O497" t="n">
        <v>0.6</v>
      </c>
      <c r="P497" t="n">
        <v>1.7</v>
      </c>
      <c r="Q497" t="n">
        <v>0.6</v>
      </c>
      <c r="R497" t="n">
        <v>0.1</v>
      </c>
      <c r="S497" t="n">
        <v>2.3</v>
      </c>
      <c r="T497" t="n">
        <v>3.6</v>
      </c>
      <c r="U497" t="n">
        <v>0.5</v>
      </c>
      <c r="V497" t="n">
        <v>1.5</v>
      </c>
    </row>
    <row r="498">
      <c r="A498" t="inlineStr">
        <is>
          <t>2019-06-21</t>
        </is>
      </c>
      <c r="B498" t="inlineStr">
        <is>
          <t>16:00:00</t>
        </is>
      </c>
      <c r="C498" t="n">
        <v>0</v>
      </c>
      <c r="D498" t="n">
        <v>1.55</v>
      </c>
      <c r="E498" t="n">
        <v>2.96</v>
      </c>
      <c r="F498" t="n">
        <v>3.16</v>
      </c>
      <c r="G498" t="n">
        <v>8.18</v>
      </c>
      <c r="H498" t="n">
        <v>7.27</v>
      </c>
      <c r="I498" t="n">
        <v>2</v>
      </c>
      <c r="J498" t="n">
        <v>1.76</v>
      </c>
      <c r="K498" t="n">
        <v>1.11</v>
      </c>
      <c r="L498" t="n">
        <v>0.9</v>
      </c>
      <c r="M498" t="n">
        <v>2</v>
      </c>
      <c r="N498" t="n">
        <v>2</v>
      </c>
      <c r="O498" t="n">
        <v>0.6</v>
      </c>
      <c r="P498" t="n">
        <v>1.8</v>
      </c>
      <c r="Q498" t="n">
        <v>0.2</v>
      </c>
      <c r="R498" t="n">
        <v>0.3</v>
      </c>
      <c r="S498" t="n">
        <v>0.8</v>
      </c>
      <c r="T498" t="n">
        <v>1.5</v>
      </c>
      <c r="U498" t="n">
        <v>0.7</v>
      </c>
      <c r="V498" t="n">
        <v>1.4</v>
      </c>
    </row>
    <row r="499">
      <c r="A499" t="inlineStr">
        <is>
          <t>2019-06-21</t>
        </is>
      </c>
      <c r="B499" t="inlineStr">
        <is>
          <t>17:00:00</t>
        </is>
      </c>
      <c r="C499" t="n">
        <v>0</v>
      </c>
      <c r="D499" t="n">
        <v>1.01</v>
      </c>
      <c r="E499" t="n">
        <v>2.43</v>
      </c>
      <c r="F499" t="n">
        <v>3.08</v>
      </c>
      <c r="G499" t="n">
        <v>8.640000000000001</v>
      </c>
      <c r="H499" t="n">
        <v>6.16</v>
      </c>
      <c r="I499" t="n">
        <v>2</v>
      </c>
      <c r="J499" t="n">
        <v>1.94</v>
      </c>
      <c r="K499" t="n">
        <v>1.17</v>
      </c>
      <c r="L499" t="n">
        <v>0.5</v>
      </c>
      <c r="M499" t="n">
        <v>1.8</v>
      </c>
      <c r="N499" t="n">
        <v>1.5</v>
      </c>
      <c r="O499" t="n">
        <v>0.5</v>
      </c>
      <c r="P499" t="n">
        <v>1.6</v>
      </c>
      <c r="Q499" t="n">
        <v>0.3</v>
      </c>
      <c r="R499" t="n">
        <v>0.6</v>
      </c>
      <c r="S499" t="n">
        <v>1.7</v>
      </c>
      <c r="T499" t="n">
        <v>1.3</v>
      </c>
      <c r="U499" t="n">
        <v>0.6</v>
      </c>
      <c r="V499" t="n">
        <v>1.3</v>
      </c>
    </row>
    <row r="500">
      <c r="A500" t="inlineStr">
        <is>
          <t>2019-06-21</t>
        </is>
      </c>
      <c r="B500" t="inlineStr">
        <is>
          <t>18:00:00</t>
        </is>
      </c>
      <c r="C500" t="n">
        <v>0</v>
      </c>
      <c r="D500" t="n">
        <v>1.98</v>
      </c>
      <c r="E500" t="n">
        <v>2.13</v>
      </c>
      <c r="F500" t="n">
        <v>3.55</v>
      </c>
      <c r="G500" t="n">
        <v>8.48</v>
      </c>
      <c r="H500" t="n">
        <v>5.77</v>
      </c>
      <c r="I500" t="n">
        <v>2</v>
      </c>
      <c r="J500" t="n">
        <v>1.69</v>
      </c>
      <c r="K500" t="n">
        <v>0.92</v>
      </c>
      <c r="L500" t="n">
        <v>0.3</v>
      </c>
      <c r="M500" t="n">
        <v>1.3</v>
      </c>
      <c r="N500" t="n">
        <v>1.3</v>
      </c>
      <c r="O500" t="n">
        <v>0.5</v>
      </c>
      <c r="P500" t="n">
        <v>1.3</v>
      </c>
      <c r="Q500" t="n">
        <v>0</v>
      </c>
      <c r="R500" t="n">
        <v>1.3</v>
      </c>
      <c r="S500" t="n">
        <v>1</v>
      </c>
      <c r="T500" t="n">
        <v>1.8</v>
      </c>
      <c r="U500" t="n">
        <v>0.8</v>
      </c>
      <c r="V500" t="n">
        <v>1</v>
      </c>
    </row>
    <row r="501">
      <c r="A501" t="inlineStr">
        <is>
          <t>2019-06-21</t>
        </is>
      </c>
      <c r="B501" t="inlineStr">
        <is>
          <t>19:00:00</t>
        </is>
      </c>
      <c r="C501" t="n">
        <v>0</v>
      </c>
      <c r="D501" t="n">
        <v>7.57</v>
      </c>
      <c r="E501" t="n">
        <v>1.86</v>
      </c>
      <c r="F501" t="n">
        <v>2.35</v>
      </c>
      <c r="G501" t="n">
        <v>7.46</v>
      </c>
      <c r="H501" t="n">
        <v>6.07</v>
      </c>
      <c r="I501" t="n">
        <v>2</v>
      </c>
      <c r="J501" t="n">
        <v>1.55</v>
      </c>
      <c r="K501" t="n">
        <v>1.01</v>
      </c>
      <c r="L501" t="n">
        <v>0</v>
      </c>
      <c r="M501" t="n">
        <v>1.3</v>
      </c>
      <c r="N501" t="n">
        <v>1.2</v>
      </c>
      <c r="O501" t="n">
        <v>0.5</v>
      </c>
      <c r="P501" t="n">
        <v>1.1</v>
      </c>
      <c r="Q501" t="n">
        <v>0.1</v>
      </c>
      <c r="R501" t="n">
        <v>0.5</v>
      </c>
      <c r="S501" t="n">
        <v>1.2</v>
      </c>
      <c r="T501" t="n">
        <v>1.9</v>
      </c>
      <c r="U501" t="n">
        <v>0.6</v>
      </c>
      <c r="V501" t="n">
        <v>1.1</v>
      </c>
    </row>
    <row r="502">
      <c r="A502" t="inlineStr">
        <is>
          <t>2019-06-21</t>
        </is>
      </c>
      <c r="B502" t="inlineStr">
        <is>
          <t>20:00:00</t>
        </is>
      </c>
      <c r="C502" t="n">
        <v>0</v>
      </c>
      <c r="D502" t="n">
        <v>3.3</v>
      </c>
      <c r="E502" t="n">
        <v>1.78</v>
      </c>
      <c r="F502" t="n">
        <v>1.9</v>
      </c>
      <c r="G502" t="n">
        <v>6.55</v>
      </c>
      <c r="H502" t="n">
        <v>5.63</v>
      </c>
      <c r="I502" t="n">
        <v>2</v>
      </c>
      <c r="J502" t="n">
        <v>1.94</v>
      </c>
      <c r="K502" t="n">
        <v>1.06</v>
      </c>
      <c r="L502" t="n">
        <v>0</v>
      </c>
      <c r="M502" t="n">
        <v>1.7</v>
      </c>
      <c r="N502" t="n">
        <v>1.6</v>
      </c>
      <c r="O502" t="n">
        <v>0.5</v>
      </c>
      <c r="P502" t="n">
        <v>1</v>
      </c>
      <c r="Q502" t="n">
        <v>0</v>
      </c>
      <c r="R502" t="n">
        <v>0</v>
      </c>
      <c r="S502" t="n">
        <v>1.4</v>
      </c>
      <c r="T502" t="n">
        <v>2.1</v>
      </c>
      <c r="U502" t="n">
        <v>0.5</v>
      </c>
      <c r="V502" t="n">
        <v>1.3</v>
      </c>
    </row>
    <row r="503">
      <c r="A503" t="inlineStr">
        <is>
          <t>2019-06-21</t>
        </is>
      </c>
      <c r="B503" t="inlineStr">
        <is>
          <t>21:00:00</t>
        </is>
      </c>
      <c r="C503" t="n">
        <v>0</v>
      </c>
      <c r="D503" t="n">
        <v>2.38</v>
      </c>
      <c r="E503" t="n">
        <v>2.17</v>
      </c>
      <c r="F503" t="n">
        <v>2.49</v>
      </c>
      <c r="G503" t="n">
        <v>5.68</v>
      </c>
      <c r="H503" t="n">
        <v>6.07</v>
      </c>
      <c r="I503" t="n">
        <v>2</v>
      </c>
      <c r="J503" t="n">
        <v>1.59</v>
      </c>
      <c r="K503" t="n">
        <v>1.09</v>
      </c>
      <c r="L503" t="n">
        <v>0.2</v>
      </c>
      <c r="M503" t="n">
        <v>1.7</v>
      </c>
      <c r="N503" t="n">
        <v>1.8</v>
      </c>
      <c r="O503" t="n">
        <v>0.5</v>
      </c>
      <c r="P503" t="n">
        <v>1.3</v>
      </c>
      <c r="Q503" t="n">
        <v>0</v>
      </c>
      <c r="R503" t="n">
        <v>0.1</v>
      </c>
      <c r="S503" t="n">
        <v>1.4</v>
      </c>
      <c r="T503" t="n">
        <v>6.8</v>
      </c>
      <c r="U503" t="n">
        <v>0.9</v>
      </c>
      <c r="V503" t="n">
        <v>1.2</v>
      </c>
    </row>
    <row r="504">
      <c r="A504" t="inlineStr">
        <is>
          <t>2019-06-21</t>
        </is>
      </c>
      <c r="B504" t="inlineStr">
        <is>
          <t>22:00:00</t>
        </is>
      </c>
      <c r="C504" t="n">
        <v>0</v>
      </c>
      <c r="D504" t="n">
        <v>2.71</v>
      </c>
      <c r="E504" t="n">
        <v>2.28</v>
      </c>
      <c r="F504" t="n">
        <v>2.03</v>
      </c>
      <c r="G504" t="n">
        <v>5.83</v>
      </c>
      <c r="H504" t="n">
        <v>8.08</v>
      </c>
      <c r="I504" t="n">
        <v>4</v>
      </c>
      <c r="J504" t="n">
        <v>2.01</v>
      </c>
      <c r="K504" t="n">
        <v>1.24</v>
      </c>
      <c r="L504" t="n">
        <v>0.3</v>
      </c>
      <c r="M504" t="n">
        <v>2.7</v>
      </c>
      <c r="N504" t="n">
        <v>2.6</v>
      </c>
      <c r="O504" t="n">
        <v>2.5</v>
      </c>
      <c r="P504" t="n">
        <v>1.1</v>
      </c>
      <c r="Q504" t="n">
        <v>0.8</v>
      </c>
      <c r="R504" t="n">
        <v>0.2</v>
      </c>
      <c r="S504" t="n">
        <v>2</v>
      </c>
      <c r="T504" t="n">
        <v>5.2</v>
      </c>
      <c r="U504" t="n">
        <v>2.3</v>
      </c>
      <c r="V504" t="n">
        <v>1.2</v>
      </c>
    </row>
    <row r="505">
      <c r="A505" t="inlineStr">
        <is>
          <t>2019-06-21</t>
        </is>
      </c>
      <c r="B505" t="inlineStr">
        <is>
          <t>23:00:00</t>
        </is>
      </c>
      <c r="C505" t="n">
        <v>0</v>
      </c>
      <c r="D505" t="n">
        <v>5.63</v>
      </c>
      <c r="E505" t="n">
        <v>2.32</v>
      </c>
      <c r="F505" t="n">
        <v>2.57</v>
      </c>
      <c r="G505" t="n">
        <v>5.21</v>
      </c>
      <c r="H505" t="n">
        <v>6.76</v>
      </c>
      <c r="I505" t="n">
        <v>3</v>
      </c>
      <c r="J505" t="n">
        <v>2.01</v>
      </c>
      <c r="K505" t="n">
        <v>1.6</v>
      </c>
      <c r="L505" t="n">
        <v>0.4</v>
      </c>
      <c r="M505" t="n">
        <v>2.3</v>
      </c>
      <c r="N505" t="n">
        <v>4.1</v>
      </c>
      <c r="O505" t="n">
        <v>2.3</v>
      </c>
      <c r="P505" t="n">
        <v>1.4</v>
      </c>
      <c r="Q505" t="n">
        <v>0.8</v>
      </c>
      <c r="R505" t="n">
        <v>1.3</v>
      </c>
      <c r="S505" t="n">
        <v>6.2</v>
      </c>
      <c r="T505" t="n">
        <v>8.199999999999999</v>
      </c>
      <c r="U505" t="n">
        <v>8.1</v>
      </c>
      <c r="V505" t="n">
        <v>1</v>
      </c>
    </row>
    <row r="506">
      <c r="A506" t="inlineStr">
        <is>
          <t>2019-06-22</t>
        </is>
      </c>
      <c r="B506" t="inlineStr">
        <is>
          <t>00:00:00</t>
        </is>
      </c>
      <c r="C506" t="n">
        <v>0</v>
      </c>
      <c r="D506" t="n">
        <v>6.24</v>
      </c>
      <c r="E506" t="n">
        <v>3.91</v>
      </c>
      <c r="F506" t="n">
        <v>3.88</v>
      </c>
      <c r="G506" t="n">
        <v>8.869999999999999</v>
      </c>
      <c r="H506" t="n">
        <v>6.33</v>
      </c>
      <c r="I506" t="n">
        <v>3</v>
      </c>
      <c r="J506" t="n">
        <v>3.91</v>
      </c>
      <c r="K506" t="n">
        <v>2.23</v>
      </c>
      <c r="L506" t="n">
        <v>0.4</v>
      </c>
      <c r="M506" t="n">
        <v>3.4</v>
      </c>
      <c r="N506" t="n">
        <v>2.6</v>
      </c>
      <c r="O506" t="n">
        <v>2.5</v>
      </c>
      <c r="P506" t="n">
        <v>1.5</v>
      </c>
      <c r="Q506" t="n">
        <v>1.8</v>
      </c>
      <c r="R506" t="n">
        <v>2.5</v>
      </c>
      <c r="S506" t="n">
        <v>6.7</v>
      </c>
      <c r="T506" t="n">
        <v>6.7</v>
      </c>
      <c r="U506" t="n">
        <v>3.8</v>
      </c>
      <c r="V506" t="n">
        <v>1.3</v>
      </c>
    </row>
    <row r="507">
      <c r="A507" t="inlineStr">
        <is>
          <t>2019-06-22</t>
        </is>
      </c>
      <c r="B507" t="inlineStr">
        <is>
          <t>01:00:00</t>
        </is>
      </c>
      <c r="C507" t="n">
        <v>0</v>
      </c>
      <c r="D507" t="n">
        <v>4.99</v>
      </c>
      <c r="E507" t="n">
        <v>4.2</v>
      </c>
      <c r="F507" t="n">
        <v>5.62</v>
      </c>
      <c r="G507" t="n">
        <v>9.06</v>
      </c>
      <c r="H507" t="n">
        <v>8.73</v>
      </c>
      <c r="I507" t="n">
        <v>3</v>
      </c>
      <c r="J507" t="n">
        <v>13.09</v>
      </c>
      <c r="K507" t="n">
        <v>3.31</v>
      </c>
      <c r="L507" t="n">
        <v>1.3</v>
      </c>
      <c r="M507" t="n">
        <v>7.1</v>
      </c>
      <c r="N507" t="n">
        <v>6.9</v>
      </c>
      <c r="O507" t="n">
        <v>3.1</v>
      </c>
      <c r="P507" t="n">
        <v>2.6</v>
      </c>
      <c r="Q507" t="n">
        <v>1.1</v>
      </c>
      <c r="R507" t="n">
        <v>4.4</v>
      </c>
      <c r="S507" t="n">
        <v>11.1</v>
      </c>
      <c r="T507" t="n">
        <v>14.4</v>
      </c>
      <c r="U507" t="n">
        <v>4.4</v>
      </c>
      <c r="V507" t="n">
        <v>1.4</v>
      </c>
    </row>
    <row r="508">
      <c r="A508" t="inlineStr">
        <is>
          <t>2019-06-22</t>
        </is>
      </c>
      <c r="B508" t="inlineStr">
        <is>
          <t>02:00:00</t>
        </is>
      </c>
      <c r="C508" t="n">
        <v>0</v>
      </c>
      <c r="D508" t="n">
        <v>5.25</v>
      </c>
      <c r="E508" t="n">
        <v>4.41</v>
      </c>
      <c r="F508" t="n">
        <v>5.97</v>
      </c>
      <c r="G508" t="n">
        <v>7.32</v>
      </c>
      <c r="H508" t="n">
        <v>9.77</v>
      </c>
      <c r="I508" t="n">
        <v>3</v>
      </c>
      <c r="J508" t="n">
        <v>9.01</v>
      </c>
      <c r="K508" t="n">
        <v>3.1</v>
      </c>
      <c r="L508" t="n">
        <v>1.9</v>
      </c>
      <c r="M508" t="n">
        <v>7</v>
      </c>
      <c r="N508" t="n">
        <v>7.6</v>
      </c>
      <c r="O508" t="n">
        <v>3.9</v>
      </c>
      <c r="P508" t="n">
        <v>6.8</v>
      </c>
      <c r="Q508" t="n">
        <v>1.7</v>
      </c>
      <c r="R508" t="n">
        <v>3.8</v>
      </c>
      <c r="S508" t="n">
        <v>11.6</v>
      </c>
      <c r="T508" t="n">
        <v>19.8</v>
      </c>
      <c r="U508" t="n">
        <v>18.7</v>
      </c>
      <c r="V508" t="n">
        <v>1.9</v>
      </c>
    </row>
    <row r="509">
      <c r="A509" t="inlineStr">
        <is>
          <t>2019-06-22</t>
        </is>
      </c>
      <c r="B509" t="inlineStr">
        <is>
          <t>03:00:00</t>
        </is>
      </c>
      <c r="C509" t="n">
        <v>0</v>
      </c>
      <c r="D509" t="n">
        <v>6.22</v>
      </c>
      <c r="E509" t="n">
        <v>3.59</v>
      </c>
      <c r="F509" t="n">
        <v>5.16</v>
      </c>
      <c r="G509" t="n">
        <v>5.54</v>
      </c>
      <c r="H509" t="n">
        <v>8.050000000000001</v>
      </c>
      <c r="I509" t="n">
        <v>4</v>
      </c>
      <c r="J509" t="n">
        <v>4.04</v>
      </c>
      <c r="K509" t="n">
        <v>2.84</v>
      </c>
      <c r="L509" t="n">
        <v>3.3</v>
      </c>
      <c r="M509" t="n">
        <v>5.8</v>
      </c>
      <c r="N509" t="n">
        <v>5.5</v>
      </c>
      <c r="O509" t="n">
        <v>2.4</v>
      </c>
      <c r="P509" t="n">
        <v>6.1</v>
      </c>
      <c r="Q509" t="n">
        <v>1.2</v>
      </c>
      <c r="R509" t="n">
        <v>3.9</v>
      </c>
      <c r="S509" t="n">
        <v>13.4</v>
      </c>
      <c r="T509" t="n">
        <v>19.8</v>
      </c>
      <c r="U509" t="n">
        <v>25.5</v>
      </c>
      <c r="V509" t="n">
        <v>1.7</v>
      </c>
    </row>
    <row r="510">
      <c r="A510" t="inlineStr">
        <is>
          <t>2019-06-22</t>
        </is>
      </c>
      <c r="B510" t="inlineStr">
        <is>
          <t>04:00:00</t>
        </is>
      </c>
      <c r="C510" t="n">
        <v>0</v>
      </c>
      <c r="D510" t="n">
        <v>3.57</v>
      </c>
      <c r="E510" t="n">
        <v>3.58</v>
      </c>
      <c r="F510" t="n">
        <v>6.37</v>
      </c>
      <c r="G510" t="n">
        <v>6.37</v>
      </c>
      <c r="H510" t="n">
        <v>10.22</v>
      </c>
      <c r="I510" t="n">
        <v>4</v>
      </c>
      <c r="J510" t="n">
        <v>4.2</v>
      </c>
      <c r="K510" t="n">
        <v>2.14</v>
      </c>
      <c r="L510" t="n">
        <v>3</v>
      </c>
      <c r="M510" t="n">
        <v>4.3</v>
      </c>
      <c r="N510" t="n">
        <v>4.8</v>
      </c>
      <c r="O510" t="n">
        <v>2.4</v>
      </c>
      <c r="P510" t="n">
        <v>5.2</v>
      </c>
      <c r="Q510" t="n">
        <v>0.7</v>
      </c>
      <c r="R510" t="n">
        <v>3.1</v>
      </c>
      <c r="S510" t="n">
        <v>9.699999999999999</v>
      </c>
      <c r="T510" t="n">
        <v>15.7</v>
      </c>
      <c r="U510" t="n">
        <v>16.3</v>
      </c>
      <c r="V510" t="n">
        <v>1.4</v>
      </c>
    </row>
    <row r="511">
      <c r="A511" t="inlineStr">
        <is>
          <t>2019-06-22</t>
        </is>
      </c>
      <c r="B511" t="inlineStr">
        <is>
          <t>05:00:00</t>
        </is>
      </c>
      <c r="C511" t="n">
        <v>0</v>
      </c>
      <c r="D511" t="n">
        <v>2.49</v>
      </c>
      <c r="E511" t="n">
        <v>3.06</v>
      </c>
      <c r="F511" t="n">
        <v>4.4</v>
      </c>
      <c r="G511" t="n">
        <v>4.98</v>
      </c>
      <c r="H511" t="n">
        <v>6.19</v>
      </c>
      <c r="I511" t="n">
        <v>3</v>
      </c>
      <c r="J511" t="n">
        <v>3.13</v>
      </c>
      <c r="K511" t="n">
        <v>1.93</v>
      </c>
      <c r="L511" t="n">
        <v>1.3</v>
      </c>
      <c r="M511" t="n">
        <v>4.7</v>
      </c>
      <c r="N511" t="n">
        <v>3.3</v>
      </c>
      <c r="O511" t="n">
        <v>2.3</v>
      </c>
      <c r="P511" t="n">
        <v>7.5</v>
      </c>
      <c r="Q511" t="n">
        <v>0.7</v>
      </c>
      <c r="R511" t="n">
        <v>2.4</v>
      </c>
      <c r="S511" t="n">
        <v>3.9</v>
      </c>
      <c r="T511" t="n">
        <v>9</v>
      </c>
      <c r="U511" t="n">
        <v>9</v>
      </c>
      <c r="V511" t="n">
        <v>1.1</v>
      </c>
    </row>
    <row r="512">
      <c r="A512" t="inlineStr">
        <is>
          <t>2019-06-22</t>
        </is>
      </c>
      <c r="B512" t="inlineStr">
        <is>
          <t>06:00:00</t>
        </is>
      </c>
      <c r="C512" t="n">
        <v>0</v>
      </c>
      <c r="D512" t="n">
        <v>2.48</v>
      </c>
      <c r="E512" t="n">
        <v>2.93</v>
      </c>
      <c r="F512" t="n">
        <v>2.54</v>
      </c>
      <c r="G512" t="n">
        <v>3.08</v>
      </c>
      <c r="H512" t="n">
        <v>5.25</v>
      </c>
      <c r="I512" t="n">
        <v>3</v>
      </c>
      <c r="J512" t="n">
        <v>2.51</v>
      </c>
      <c r="K512" t="n">
        <v>1.22</v>
      </c>
      <c r="L512" t="n">
        <v>-9.99</v>
      </c>
      <c r="M512" t="n">
        <v>-9.99</v>
      </c>
      <c r="N512" t="n">
        <v>-9.99</v>
      </c>
      <c r="O512" t="n">
        <v>-9.99</v>
      </c>
      <c r="P512" t="n">
        <v>-9.99</v>
      </c>
      <c r="Q512" t="n">
        <v>-9.99</v>
      </c>
      <c r="R512" t="n">
        <v>-9.99</v>
      </c>
      <c r="S512" t="n">
        <v>-9.99</v>
      </c>
      <c r="T512" t="n">
        <v>-9.99</v>
      </c>
      <c r="U512" t="n">
        <v>-9.99</v>
      </c>
      <c r="V512" t="n">
        <v>-9.99</v>
      </c>
    </row>
    <row r="513">
      <c r="A513" t="inlineStr">
        <is>
          <t>2019-06-22</t>
        </is>
      </c>
      <c r="B513" t="inlineStr">
        <is>
          <t>07:00:00</t>
        </is>
      </c>
      <c r="C513" t="n">
        <v>0</v>
      </c>
      <c r="D513" t="n">
        <v>1.68</v>
      </c>
      <c r="E513" t="n">
        <v>2</v>
      </c>
      <c r="F513" t="n">
        <v>2.06</v>
      </c>
      <c r="G513" t="n">
        <v>2.09</v>
      </c>
      <c r="H513" t="n">
        <v>3.08</v>
      </c>
      <c r="I513" t="n">
        <v>6</v>
      </c>
      <c r="J513" t="n">
        <v>2.1</v>
      </c>
      <c r="K513" t="n">
        <v>1.33</v>
      </c>
      <c r="L513" t="n">
        <v>-9.99</v>
      </c>
      <c r="M513" t="n">
        <v>-9.99</v>
      </c>
      <c r="N513" t="n">
        <v>-9.99</v>
      </c>
      <c r="O513" t="n">
        <v>-9.99</v>
      </c>
      <c r="P513" t="n">
        <v>-9.99</v>
      </c>
      <c r="Q513" t="n">
        <v>-9.99</v>
      </c>
      <c r="R513" t="n">
        <v>-9.99</v>
      </c>
      <c r="S513" t="n">
        <v>-9.99</v>
      </c>
      <c r="T513" t="n">
        <v>-9.99</v>
      </c>
      <c r="U513" t="n">
        <v>-9.99</v>
      </c>
      <c r="V513" t="n">
        <v>-9.99</v>
      </c>
    </row>
    <row r="514">
      <c r="A514" t="inlineStr">
        <is>
          <t>2019-06-22</t>
        </is>
      </c>
      <c r="B514" t="inlineStr">
        <is>
          <t>08:00:00</t>
        </is>
      </c>
      <c r="C514" t="n">
        <v>0</v>
      </c>
      <c r="D514" t="n">
        <v>1.9</v>
      </c>
      <c r="E514" t="n">
        <v>1.82</v>
      </c>
      <c r="F514" t="n">
        <v>2.25</v>
      </c>
      <c r="G514" t="n">
        <v>2.02</v>
      </c>
      <c r="H514" t="n">
        <v>3.31</v>
      </c>
      <c r="I514" t="n">
        <v>4</v>
      </c>
      <c r="J514" t="n">
        <v>2.8</v>
      </c>
      <c r="K514" t="n">
        <v>1.05</v>
      </c>
      <c r="L514" t="n">
        <v>-9.99</v>
      </c>
      <c r="M514" t="n">
        <v>-9.99</v>
      </c>
      <c r="N514" t="n">
        <v>-9.99</v>
      </c>
      <c r="O514" t="n">
        <v>-9.99</v>
      </c>
      <c r="P514" t="n">
        <v>-9.99</v>
      </c>
      <c r="Q514" t="n">
        <v>-9.99</v>
      </c>
      <c r="R514" t="n">
        <v>-9.99</v>
      </c>
      <c r="S514" t="n">
        <v>-9.99</v>
      </c>
      <c r="T514" t="n">
        <v>-9.99</v>
      </c>
      <c r="U514" t="n">
        <v>-9.99</v>
      </c>
      <c r="V514" t="n">
        <v>-9.99</v>
      </c>
    </row>
    <row r="515">
      <c r="A515" t="inlineStr">
        <is>
          <t>2019-06-22</t>
        </is>
      </c>
      <c r="B515" t="inlineStr">
        <is>
          <t>09:00:00</t>
        </is>
      </c>
      <c r="C515" t="n">
        <v>0</v>
      </c>
      <c r="D515" t="n">
        <v>1.63</v>
      </c>
      <c r="E515" t="n">
        <v>2.58</v>
      </c>
      <c r="F515" t="n">
        <v>2.35</v>
      </c>
      <c r="G515" t="n">
        <v>2.7</v>
      </c>
      <c r="H515" t="n">
        <v>4.14</v>
      </c>
      <c r="I515" t="n">
        <v>2</v>
      </c>
      <c r="J515" t="n">
        <v>5.04</v>
      </c>
      <c r="K515" t="n">
        <v>1.42</v>
      </c>
      <c r="L515" t="n">
        <v>0.1</v>
      </c>
      <c r="M515" t="n">
        <v>3.4</v>
      </c>
      <c r="N515" t="n">
        <v>6</v>
      </c>
      <c r="O515" t="n">
        <v>4.3</v>
      </c>
      <c r="P515" t="n">
        <v>6.9</v>
      </c>
      <c r="Q515" t="n">
        <v>0</v>
      </c>
      <c r="R515" t="n">
        <v>0</v>
      </c>
      <c r="S515" t="n">
        <v>0.7</v>
      </c>
      <c r="T515" t="n">
        <v>0.5</v>
      </c>
      <c r="U515" t="n">
        <v>1.4</v>
      </c>
      <c r="V515" t="n">
        <v>0.3</v>
      </c>
    </row>
    <row r="516">
      <c r="A516" t="inlineStr">
        <is>
          <t>2019-06-22</t>
        </is>
      </c>
      <c r="B516" t="inlineStr">
        <is>
          <t>10:00:00</t>
        </is>
      </c>
      <c r="C516" t="n">
        <v>0</v>
      </c>
      <c r="D516" t="n">
        <v>1.16</v>
      </c>
      <c r="E516" t="n">
        <v>2.32</v>
      </c>
      <c r="F516" t="n">
        <v>2.25</v>
      </c>
      <c r="G516" t="n">
        <v>2.93</v>
      </c>
      <c r="H516" t="n">
        <v>5.26</v>
      </c>
      <c r="I516" t="n">
        <v>3</v>
      </c>
      <c r="J516" t="n">
        <v>14.47</v>
      </c>
      <c r="K516" t="n">
        <v>1.13</v>
      </c>
      <c r="L516" t="n">
        <v>0.2</v>
      </c>
      <c r="M516" t="n">
        <v>3.4</v>
      </c>
      <c r="N516" t="n">
        <v>6.4</v>
      </c>
      <c r="O516" t="n">
        <v>3.3</v>
      </c>
      <c r="P516" t="n">
        <v>5.4</v>
      </c>
      <c r="Q516" t="n">
        <v>0</v>
      </c>
      <c r="R516" t="n">
        <v>0</v>
      </c>
      <c r="S516" t="n">
        <v>0.8</v>
      </c>
      <c r="T516" t="n">
        <v>0.8</v>
      </c>
      <c r="U516" t="n">
        <v>3.1</v>
      </c>
      <c r="V516" t="n">
        <v>0.4</v>
      </c>
    </row>
    <row r="517">
      <c r="A517" t="inlineStr">
        <is>
          <t>2019-06-22</t>
        </is>
      </c>
      <c r="B517" t="inlineStr">
        <is>
          <t>11:00:00</t>
        </is>
      </c>
      <c r="C517" t="n">
        <v>0</v>
      </c>
      <c r="D517" t="n">
        <v>1.08</v>
      </c>
      <c r="E517" t="n">
        <v>2.12</v>
      </c>
      <c r="F517" t="n">
        <v>1.81</v>
      </c>
      <c r="G517" t="n">
        <v>2.83</v>
      </c>
      <c r="H517" t="n">
        <v>5.52</v>
      </c>
      <c r="I517" t="n">
        <v>3</v>
      </c>
      <c r="J517" t="n">
        <v>8.41</v>
      </c>
      <c r="K517" t="n">
        <v>1.14</v>
      </c>
      <c r="L517" t="n">
        <v>0.6</v>
      </c>
      <c r="M517" t="n">
        <v>3.9</v>
      </c>
      <c r="N517" t="n">
        <v>5.5</v>
      </c>
      <c r="O517" t="n">
        <v>2.2</v>
      </c>
      <c r="P517" t="n">
        <v>3.7</v>
      </c>
      <c r="Q517" t="n">
        <v>0.3</v>
      </c>
      <c r="R517" t="n">
        <v>0</v>
      </c>
      <c r="S517" t="n">
        <v>0.3</v>
      </c>
      <c r="T517" t="n">
        <v>0.2</v>
      </c>
      <c r="U517" t="n">
        <v>1.2</v>
      </c>
      <c r="V517" t="n">
        <v>0.4</v>
      </c>
    </row>
    <row r="518">
      <c r="A518" t="inlineStr">
        <is>
          <t>2019-06-22</t>
        </is>
      </c>
      <c r="B518" t="inlineStr">
        <is>
          <t>12:00:00</t>
        </is>
      </c>
      <c r="C518" t="n">
        <v>0</v>
      </c>
      <c r="D518" t="n">
        <v>1.57</v>
      </c>
      <c r="E518" t="n">
        <v>1.76</v>
      </c>
      <c r="F518" t="n">
        <v>1.72</v>
      </c>
      <c r="G518" t="n">
        <v>3.69</v>
      </c>
      <c r="H518" t="n">
        <v>3.95</v>
      </c>
      <c r="I518" t="n">
        <v>2</v>
      </c>
      <c r="J518" t="n">
        <v>1.81</v>
      </c>
      <c r="K518" t="n">
        <v>1</v>
      </c>
      <c r="L518" t="n">
        <v>0</v>
      </c>
      <c r="M518" t="n">
        <v>2</v>
      </c>
      <c r="N518" t="n">
        <v>4.4</v>
      </c>
      <c r="O518" t="n">
        <v>1.2</v>
      </c>
      <c r="P518" t="n">
        <v>3.1</v>
      </c>
      <c r="Q518" t="n">
        <v>0.4</v>
      </c>
      <c r="R518" t="n">
        <v>0</v>
      </c>
      <c r="S518" t="n">
        <v>0.3</v>
      </c>
      <c r="T518" t="n">
        <v>0</v>
      </c>
      <c r="U518" t="n">
        <v>0</v>
      </c>
      <c r="V518" t="n">
        <v>0.6</v>
      </c>
    </row>
    <row r="519">
      <c r="A519" t="inlineStr">
        <is>
          <t>2019-06-22</t>
        </is>
      </c>
      <c r="B519" t="inlineStr">
        <is>
          <t>13:00:00</t>
        </is>
      </c>
      <c r="C519" t="n">
        <v>0</v>
      </c>
      <c r="D519" t="n">
        <v>1.08</v>
      </c>
      <c r="E519" t="n">
        <v>1.41</v>
      </c>
      <c r="F519" t="n">
        <v>1.61</v>
      </c>
      <c r="G519" t="n">
        <v>2.86</v>
      </c>
      <c r="H519" t="n">
        <v>3.51</v>
      </c>
      <c r="I519" t="n">
        <v>2</v>
      </c>
      <c r="J519" t="n">
        <v>1.09</v>
      </c>
      <c r="K519" t="n">
        <v>1.01</v>
      </c>
      <c r="L519" t="n">
        <v>0</v>
      </c>
      <c r="M519" t="n">
        <v>2.7</v>
      </c>
      <c r="N519" t="n">
        <v>2.5</v>
      </c>
      <c r="O519" t="n">
        <v>1</v>
      </c>
      <c r="P519" t="n">
        <v>2.5</v>
      </c>
      <c r="Q519" t="n">
        <v>0</v>
      </c>
      <c r="R519" t="n">
        <v>0</v>
      </c>
      <c r="S519" t="n">
        <v>0.3</v>
      </c>
      <c r="T519" t="n">
        <v>2.9</v>
      </c>
      <c r="U519" t="n">
        <v>0.3</v>
      </c>
      <c r="V519" t="n">
        <v>0.8</v>
      </c>
    </row>
    <row r="520">
      <c r="A520" t="inlineStr">
        <is>
          <t>2019-06-22</t>
        </is>
      </c>
      <c r="B520" t="inlineStr">
        <is>
          <t>14:00:00</t>
        </is>
      </c>
      <c r="C520" t="n">
        <v>0</v>
      </c>
      <c r="D520" t="n">
        <v>0.96</v>
      </c>
      <c r="E520" t="n">
        <v>1.23</v>
      </c>
      <c r="F520" t="n">
        <v>1.39</v>
      </c>
      <c r="G520" t="n">
        <v>3.03</v>
      </c>
      <c r="H520" t="n">
        <v>3</v>
      </c>
      <c r="I520" t="n">
        <v>2</v>
      </c>
      <c r="J520" t="n">
        <v>0.84</v>
      </c>
      <c r="K520" t="n">
        <v>1.11</v>
      </c>
      <c r="L520" t="n">
        <v>0</v>
      </c>
      <c r="M520" t="n">
        <v>2.4</v>
      </c>
      <c r="N520" t="n">
        <v>2.4</v>
      </c>
      <c r="O520" t="n">
        <v>1</v>
      </c>
      <c r="P520" t="n">
        <v>2.1</v>
      </c>
      <c r="Q520" t="n">
        <v>0</v>
      </c>
      <c r="R520" t="n">
        <v>0</v>
      </c>
      <c r="S520" t="n">
        <v>0</v>
      </c>
      <c r="T520" t="n">
        <v>2.2</v>
      </c>
      <c r="U520" t="n">
        <v>0.1</v>
      </c>
      <c r="V520" t="n">
        <v>0.6</v>
      </c>
    </row>
    <row r="521">
      <c r="A521" t="inlineStr">
        <is>
          <t>2019-06-22</t>
        </is>
      </c>
      <c r="B521" t="inlineStr">
        <is>
          <t>15:00:00</t>
        </is>
      </c>
      <c r="C521" t="n">
        <v>0</v>
      </c>
      <c r="D521" t="n">
        <v>0.64</v>
      </c>
      <c r="E521" t="n">
        <v>1.03</v>
      </c>
      <c r="F521" t="n">
        <v>0.97</v>
      </c>
      <c r="G521" t="n">
        <v>2.35</v>
      </c>
      <c r="H521" t="n">
        <v>2.68</v>
      </c>
      <c r="I521" t="n">
        <v>2</v>
      </c>
      <c r="J521" t="n">
        <v>0.7</v>
      </c>
      <c r="K521" t="n">
        <v>1.42</v>
      </c>
      <c r="L521" t="n">
        <v>0</v>
      </c>
      <c r="M521" t="n">
        <v>1.3</v>
      </c>
      <c r="N521" t="n">
        <v>1.4</v>
      </c>
      <c r="O521" t="n">
        <v>0.5</v>
      </c>
      <c r="P521" t="n">
        <v>1.5</v>
      </c>
      <c r="Q521" t="n">
        <v>0</v>
      </c>
      <c r="R521" t="n">
        <v>0</v>
      </c>
      <c r="S521" t="n">
        <v>0.1</v>
      </c>
      <c r="T521" t="n">
        <v>2.8</v>
      </c>
      <c r="U521" t="n">
        <v>0.2</v>
      </c>
      <c r="V521" t="n">
        <v>0.7</v>
      </c>
    </row>
    <row r="522">
      <c r="A522" t="inlineStr">
        <is>
          <t>2019-06-22</t>
        </is>
      </c>
      <c r="B522" t="inlineStr">
        <is>
          <t>16:00:00</t>
        </is>
      </c>
      <c r="C522" t="n">
        <v>0</v>
      </c>
      <c r="D522" t="n">
        <v>0.66</v>
      </c>
      <c r="E522" t="n">
        <v>0.9399999999999999</v>
      </c>
      <c r="F522" t="n">
        <v>0.9</v>
      </c>
      <c r="G522" t="n">
        <v>2.47</v>
      </c>
      <c r="H522" t="n">
        <v>2.14</v>
      </c>
      <c r="I522" t="n">
        <v>1</v>
      </c>
      <c r="J522" t="n">
        <v>1.28</v>
      </c>
      <c r="K522" t="n">
        <v>1.04</v>
      </c>
      <c r="L522" t="n">
        <v>0</v>
      </c>
      <c r="M522" t="n">
        <v>0.6</v>
      </c>
      <c r="N522" t="n">
        <v>0.9</v>
      </c>
      <c r="O522" t="n">
        <v>0.1</v>
      </c>
      <c r="P522" t="n">
        <v>0.8</v>
      </c>
      <c r="Q522" t="n">
        <v>0.2</v>
      </c>
      <c r="R522" t="n">
        <v>0</v>
      </c>
      <c r="S522" t="n">
        <v>0.1</v>
      </c>
      <c r="T522" t="n">
        <v>3.9</v>
      </c>
      <c r="U522" t="n">
        <v>0.5</v>
      </c>
      <c r="V522" t="n">
        <v>0.7</v>
      </c>
    </row>
    <row r="523">
      <c r="A523" t="inlineStr">
        <is>
          <t>2019-06-22</t>
        </is>
      </c>
      <c r="B523" t="inlineStr">
        <is>
          <t>17:00:00</t>
        </is>
      </c>
      <c r="C523" t="n">
        <v>0</v>
      </c>
      <c r="D523" t="n">
        <v>0.61</v>
      </c>
      <c r="E523" t="n">
        <v>0.96</v>
      </c>
      <c r="F523" t="n">
        <v>1.05</v>
      </c>
      <c r="G523" t="n">
        <v>2.06</v>
      </c>
      <c r="H523" t="n">
        <v>2.61</v>
      </c>
      <c r="I523" t="n">
        <v>2</v>
      </c>
      <c r="J523" t="n">
        <v>1.25</v>
      </c>
      <c r="K523" t="n">
        <v>0.85</v>
      </c>
      <c r="L523" t="n">
        <v>0</v>
      </c>
      <c r="M523" t="n">
        <v>0.8</v>
      </c>
      <c r="N523" t="n">
        <v>0.8</v>
      </c>
      <c r="O523" t="n">
        <v>0.1</v>
      </c>
      <c r="P523" t="n">
        <v>0.7</v>
      </c>
      <c r="Q523" t="n">
        <v>0</v>
      </c>
      <c r="R523" t="n">
        <v>0</v>
      </c>
      <c r="S523" t="n">
        <v>0</v>
      </c>
      <c r="T523" t="n">
        <v>0</v>
      </c>
      <c r="U523" t="n">
        <v>0.3</v>
      </c>
      <c r="V523" t="n">
        <v>0.9</v>
      </c>
    </row>
    <row r="524">
      <c r="A524" t="inlineStr">
        <is>
          <t>2019-06-22</t>
        </is>
      </c>
      <c r="B524" t="inlineStr">
        <is>
          <t>18:00:00</t>
        </is>
      </c>
      <c r="C524" t="n">
        <v>0</v>
      </c>
      <c r="D524" t="n">
        <v>1.19</v>
      </c>
      <c r="E524" t="n">
        <v>1.02</v>
      </c>
      <c r="F524" t="n">
        <v>1.29</v>
      </c>
      <c r="G524" t="n">
        <v>2.03</v>
      </c>
      <c r="H524" t="n">
        <v>2.74</v>
      </c>
      <c r="I524" t="n">
        <v>1</v>
      </c>
      <c r="J524" t="n">
        <v>1.43</v>
      </c>
      <c r="K524" t="n">
        <v>0.91</v>
      </c>
      <c r="L524" t="n">
        <v>0</v>
      </c>
      <c r="M524" t="n">
        <v>1.6</v>
      </c>
      <c r="N524" t="n">
        <v>0.9</v>
      </c>
      <c r="O524" t="n">
        <v>0</v>
      </c>
      <c r="P524" t="n">
        <v>0.6</v>
      </c>
      <c r="Q524" t="n">
        <v>0</v>
      </c>
      <c r="R524" t="n">
        <v>0</v>
      </c>
      <c r="S524" t="n">
        <v>0</v>
      </c>
      <c r="T524" t="n">
        <v>0.3</v>
      </c>
      <c r="U524" t="n">
        <v>0</v>
      </c>
      <c r="V524" t="n">
        <v>0.6</v>
      </c>
    </row>
    <row r="525">
      <c r="A525" t="inlineStr">
        <is>
          <t>2019-06-22</t>
        </is>
      </c>
      <c r="B525" t="inlineStr">
        <is>
          <t>19:00:00</t>
        </is>
      </c>
      <c r="C525" t="n">
        <v>0</v>
      </c>
      <c r="D525" t="n">
        <v>1.77</v>
      </c>
      <c r="E525" t="n">
        <v>0.9399999999999999</v>
      </c>
      <c r="F525" t="n">
        <v>0.9</v>
      </c>
      <c r="G525" t="n">
        <v>1.86</v>
      </c>
      <c r="H525" t="n">
        <v>2.44</v>
      </c>
      <c r="I525" t="n">
        <v>0</v>
      </c>
      <c r="J525" t="n">
        <v>1.33</v>
      </c>
      <c r="K525" t="n">
        <v>0.78</v>
      </c>
      <c r="L525" t="n">
        <v>0</v>
      </c>
      <c r="M525" t="n">
        <v>1.3</v>
      </c>
      <c r="N525" t="n">
        <v>0.9</v>
      </c>
      <c r="O525" t="n">
        <v>0.1</v>
      </c>
      <c r="P525" t="n">
        <v>0.7</v>
      </c>
      <c r="Q525" t="n">
        <v>0</v>
      </c>
      <c r="R525" t="n">
        <v>0</v>
      </c>
      <c r="S525" t="n">
        <v>0</v>
      </c>
      <c r="T525" t="n">
        <v>0.8</v>
      </c>
      <c r="U525" t="n">
        <v>0</v>
      </c>
      <c r="V525" t="n">
        <v>0.6</v>
      </c>
    </row>
    <row r="526">
      <c r="A526" t="inlineStr">
        <is>
          <t>2019-06-22</t>
        </is>
      </c>
      <c r="B526" t="inlineStr">
        <is>
          <t>20:00:00</t>
        </is>
      </c>
      <c r="C526" t="n">
        <v>0</v>
      </c>
      <c r="D526" t="n">
        <v>1.36</v>
      </c>
      <c r="E526" t="n">
        <v>1.07</v>
      </c>
      <c r="F526" t="n">
        <v>0.97</v>
      </c>
      <c r="G526" t="n">
        <v>1.78</v>
      </c>
      <c r="H526" t="n">
        <v>2.23</v>
      </c>
      <c r="I526" t="n">
        <v>2</v>
      </c>
      <c r="J526" t="n">
        <v>1.49</v>
      </c>
      <c r="K526" t="n">
        <v>0.75</v>
      </c>
      <c r="L526" t="n">
        <v>0</v>
      </c>
      <c r="M526" t="n">
        <v>0.8</v>
      </c>
      <c r="N526" t="n">
        <v>0.8</v>
      </c>
      <c r="O526" t="n">
        <v>0.1</v>
      </c>
      <c r="P526" t="n">
        <v>0.6</v>
      </c>
      <c r="Q526" t="n">
        <v>0.1</v>
      </c>
      <c r="R526" t="n">
        <v>0</v>
      </c>
      <c r="S526" t="n">
        <v>0</v>
      </c>
      <c r="T526" t="n">
        <v>0</v>
      </c>
      <c r="U526" t="n">
        <v>0.7</v>
      </c>
      <c r="V526" t="n">
        <v>0.5</v>
      </c>
    </row>
    <row r="527">
      <c r="A527" t="inlineStr">
        <is>
          <t>2019-06-22</t>
        </is>
      </c>
      <c r="B527" t="inlineStr">
        <is>
          <t>21:00:00</t>
        </is>
      </c>
      <c r="C527" t="n">
        <v>0</v>
      </c>
      <c r="D527" t="n">
        <v>1.65</v>
      </c>
      <c r="E527" t="n">
        <v>1</v>
      </c>
      <c r="F527" t="n">
        <v>1.05</v>
      </c>
      <c r="G527" t="n">
        <v>2.23</v>
      </c>
      <c r="H527" t="n">
        <v>2.29</v>
      </c>
      <c r="I527" t="n">
        <v>2</v>
      </c>
      <c r="J527" t="n">
        <v>2.23</v>
      </c>
      <c r="K527" t="n">
        <v>0.86</v>
      </c>
      <c r="L527" t="n">
        <v>0</v>
      </c>
      <c r="M527" t="n">
        <v>0.9</v>
      </c>
      <c r="N527" t="n">
        <v>1</v>
      </c>
      <c r="O527" t="n">
        <v>0.1</v>
      </c>
      <c r="P527" t="n">
        <v>0.6</v>
      </c>
      <c r="Q527" t="n">
        <v>0.3</v>
      </c>
      <c r="R527" t="n">
        <v>0</v>
      </c>
      <c r="S527" t="n">
        <v>0</v>
      </c>
      <c r="T527" t="n">
        <v>0</v>
      </c>
      <c r="U527" t="n">
        <v>0.5</v>
      </c>
      <c r="V527" t="n">
        <v>0.7</v>
      </c>
    </row>
    <row r="528">
      <c r="A528" t="inlineStr">
        <is>
          <t>2019-06-22</t>
        </is>
      </c>
      <c r="B528" t="inlineStr">
        <is>
          <t>22:00:00</t>
        </is>
      </c>
      <c r="C528" t="n">
        <v>0</v>
      </c>
      <c r="D528" t="n">
        <v>1.72</v>
      </c>
      <c r="E528" t="n">
        <v>1.19</v>
      </c>
      <c r="F528" t="n">
        <v>1.37</v>
      </c>
      <c r="G528" t="n">
        <v>1.83</v>
      </c>
      <c r="H528" t="n">
        <v>2.2</v>
      </c>
      <c r="I528" t="n">
        <v>1</v>
      </c>
      <c r="J528" t="n">
        <v>2.21</v>
      </c>
      <c r="K528" t="n">
        <v>1.15</v>
      </c>
      <c r="L528" t="n">
        <v>0</v>
      </c>
      <c r="M528" t="n">
        <v>1.1</v>
      </c>
      <c r="N528" t="n">
        <v>1.3</v>
      </c>
      <c r="O528" t="n">
        <v>0</v>
      </c>
      <c r="P528" t="n">
        <v>0.6</v>
      </c>
      <c r="Q528" t="n">
        <v>0.2</v>
      </c>
      <c r="R528" t="n">
        <v>0</v>
      </c>
      <c r="S528" t="n">
        <v>0</v>
      </c>
      <c r="T528" t="n">
        <v>0</v>
      </c>
      <c r="U528" t="n">
        <v>0.1</v>
      </c>
      <c r="V528" t="n">
        <v>0.6</v>
      </c>
    </row>
    <row r="529">
      <c r="A529" t="inlineStr">
        <is>
          <t>2019-06-22</t>
        </is>
      </c>
      <c r="B529" t="inlineStr">
        <is>
          <t>23:00:00</t>
        </is>
      </c>
      <c r="C529" t="n">
        <v>0</v>
      </c>
      <c r="D529" t="n">
        <v>1.35</v>
      </c>
      <c r="E529" t="n">
        <v>1.1</v>
      </c>
      <c r="F529" t="n">
        <v>1.68</v>
      </c>
      <c r="G529" t="n">
        <v>1.66</v>
      </c>
      <c r="H529" t="n">
        <v>1.8</v>
      </c>
      <c r="I529" t="n">
        <v>1</v>
      </c>
      <c r="J529" t="n">
        <v>2.51</v>
      </c>
      <c r="K529" t="n">
        <v>1</v>
      </c>
      <c r="L529" t="n">
        <v>0</v>
      </c>
      <c r="M529" t="n">
        <v>0.9</v>
      </c>
      <c r="N529" t="n">
        <v>1.2</v>
      </c>
      <c r="O529" t="n">
        <v>0</v>
      </c>
      <c r="P529" t="n">
        <v>0.9</v>
      </c>
      <c r="Q529" t="n">
        <v>0.2</v>
      </c>
      <c r="R529" t="n">
        <v>0</v>
      </c>
      <c r="S529" t="n">
        <v>0</v>
      </c>
      <c r="T529" t="n">
        <v>0</v>
      </c>
      <c r="U529" t="n">
        <v>0</v>
      </c>
      <c r="V529" t="n">
        <v>0.5</v>
      </c>
    </row>
    <row r="530">
      <c r="A530" t="inlineStr">
        <is>
          <t>2019-06-23</t>
        </is>
      </c>
      <c r="B530" t="inlineStr">
        <is>
          <t>00:00:00</t>
        </is>
      </c>
      <c r="C530" t="n">
        <v>0</v>
      </c>
      <c r="D530" t="n">
        <v>2.57</v>
      </c>
      <c r="E530" t="n">
        <v>1.47</v>
      </c>
      <c r="F530" t="n">
        <v>1.62</v>
      </c>
      <c r="G530" t="n">
        <v>2.29</v>
      </c>
      <c r="H530" t="n">
        <v>2.53</v>
      </c>
      <c r="I530" t="n">
        <v>3</v>
      </c>
      <c r="J530" t="n">
        <v>3.33</v>
      </c>
      <c r="K530" t="n">
        <v>1.28</v>
      </c>
      <c r="L530" t="n">
        <v>0</v>
      </c>
      <c r="M530" t="n">
        <v>1.6</v>
      </c>
      <c r="N530" t="n">
        <v>1.6</v>
      </c>
      <c r="O530" t="n">
        <v>0.3</v>
      </c>
      <c r="P530" t="n">
        <v>1.1</v>
      </c>
      <c r="Q530" t="n">
        <v>0.7</v>
      </c>
      <c r="R530" t="n">
        <v>0</v>
      </c>
      <c r="S530" t="n">
        <v>0.1</v>
      </c>
      <c r="T530" t="n">
        <v>0</v>
      </c>
      <c r="U530" t="n">
        <v>0.9</v>
      </c>
      <c r="V530" t="n">
        <v>0.9</v>
      </c>
    </row>
    <row r="531">
      <c r="A531" t="inlineStr">
        <is>
          <t>2019-06-23</t>
        </is>
      </c>
      <c r="B531" t="inlineStr">
        <is>
          <t>01:00:00</t>
        </is>
      </c>
      <c r="C531" t="n">
        <v>0</v>
      </c>
      <c r="D531" t="n">
        <v>2.72</v>
      </c>
      <c r="E531" t="n">
        <v>2.88</v>
      </c>
      <c r="F531" t="n">
        <v>3.4</v>
      </c>
      <c r="G531" t="n">
        <v>4.02</v>
      </c>
      <c r="H531" t="n">
        <v>4.73</v>
      </c>
      <c r="I531" t="n">
        <v>6</v>
      </c>
      <c r="J531" t="n">
        <v>3.86</v>
      </c>
      <c r="K531" t="n">
        <v>2.12</v>
      </c>
      <c r="L531" t="n">
        <v>1.2</v>
      </c>
      <c r="M531" t="n">
        <v>4.1</v>
      </c>
      <c r="N531" t="n">
        <v>2.9</v>
      </c>
      <c r="O531" t="n">
        <v>3.8</v>
      </c>
      <c r="P531" t="n">
        <v>1.6</v>
      </c>
      <c r="Q531" t="n">
        <v>0.8</v>
      </c>
      <c r="R531" t="n">
        <v>0</v>
      </c>
      <c r="S531" t="n">
        <v>0.2</v>
      </c>
      <c r="T531" t="n">
        <v>0.2</v>
      </c>
      <c r="U531" t="n">
        <v>0.8</v>
      </c>
      <c r="V531" t="n">
        <v>1.1</v>
      </c>
    </row>
    <row r="532">
      <c r="A532" t="inlineStr">
        <is>
          <t>2019-06-23</t>
        </is>
      </c>
      <c r="B532" t="inlineStr">
        <is>
          <t>02:00:00</t>
        </is>
      </c>
      <c r="C532" t="n">
        <v>0</v>
      </c>
      <c r="D532" t="n">
        <v>4.16</v>
      </c>
      <c r="E532" t="n">
        <v>4.35</v>
      </c>
      <c r="F532" t="n">
        <v>4.66</v>
      </c>
      <c r="G532" t="n">
        <v>5.29</v>
      </c>
      <c r="H532" t="n">
        <v>7.82</v>
      </c>
      <c r="I532" t="n">
        <v>7</v>
      </c>
      <c r="J532" t="n">
        <v>4.24</v>
      </c>
      <c r="K532" t="n">
        <v>4.69</v>
      </c>
      <c r="L532" t="n">
        <v>2.8</v>
      </c>
      <c r="M532" t="n">
        <v>5.4</v>
      </c>
      <c r="N532" t="n">
        <v>3.4</v>
      </c>
      <c r="O532" t="n">
        <v>7.9</v>
      </c>
      <c r="P532" t="n">
        <v>3.4</v>
      </c>
      <c r="Q532" t="n">
        <v>1.1</v>
      </c>
      <c r="R532" t="n">
        <v>0</v>
      </c>
      <c r="S532" t="n">
        <v>0.4</v>
      </c>
      <c r="T532" t="n">
        <v>1.2</v>
      </c>
      <c r="U532" t="n">
        <v>5.5</v>
      </c>
      <c r="V532" t="n">
        <v>1.6</v>
      </c>
    </row>
    <row r="533">
      <c r="A533" t="inlineStr">
        <is>
          <t>2019-06-23</t>
        </is>
      </c>
      <c r="B533" t="inlineStr">
        <is>
          <t>03:00:00</t>
        </is>
      </c>
      <c r="C533" t="n">
        <v>0.08</v>
      </c>
      <c r="D533" t="n">
        <v>2.16</v>
      </c>
      <c r="E533" t="n">
        <v>3.87</v>
      </c>
      <c r="F533" t="n">
        <v>5.22</v>
      </c>
      <c r="G533" t="n">
        <v>9.34</v>
      </c>
      <c r="H533" t="n">
        <v>8.779999999999999</v>
      </c>
      <c r="I533" t="n">
        <v>5</v>
      </c>
      <c r="J533" t="n">
        <v>4.97</v>
      </c>
      <c r="K533" t="n">
        <v>2.71</v>
      </c>
      <c r="L533" t="n">
        <v>3.5</v>
      </c>
      <c r="M533" t="n">
        <v>5.9</v>
      </c>
      <c r="N533" t="n">
        <v>7</v>
      </c>
      <c r="O533" t="n">
        <v>7.9</v>
      </c>
      <c r="P533" t="n">
        <v>9.300000000000001</v>
      </c>
      <c r="Q533" t="n">
        <v>1.6</v>
      </c>
      <c r="R533" t="n">
        <v>0</v>
      </c>
      <c r="S533" t="n">
        <v>0.2</v>
      </c>
      <c r="T533" t="n">
        <v>0.4</v>
      </c>
      <c r="U533" t="n">
        <v>3.5</v>
      </c>
      <c r="V533" t="n">
        <v>1.1</v>
      </c>
    </row>
    <row r="534">
      <c r="A534" t="inlineStr">
        <is>
          <t>2019-06-23</t>
        </is>
      </c>
      <c r="B534" t="inlineStr">
        <is>
          <t>04:00:00</t>
        </is>
      </c>
      <c r="C534" t="n">
        <v>0.07000000000000001</v>
      </c>
      <c r="D534" t="n">
        <v>2.64</v>
      </c>
      <c r="E534" t="n">
        <v>5.6</v>
      </c>
      <c r="F534" t="n">
        <v>7.12</v>
      </c>
      <c r="G534" t="n">
        <v>9.140000000000001</v>
      </c>
      <c r="H534" t="n">
        <v>9.15</v>
      </c>
      <c r="I534" t="n">
        <v>6</v>
      </c>
      <c r="J534" t="n">
        <v>4.16</v>
      </c>
      <c r="K534" t="n">
        <v>2.48</v>
      </c>
      <c r="L534" t="n">
        <v>2.3</v>
      </c>
      <c r="M534" t="n">
        <v>7.5</v>
      </c>
      <c r="N534" t="n">
        <v>3.9</v>
      </c>
      <c r="O534" t="n">
        <v>5.8</v>
      </c>
      <c r="P534" t="n">
        <v>9.1</v>
      </c>
      <c r="Q534" t="n">
        <v>1.9</v>
      </c>
      <c r="R534" t="n">
        <v>0.1</v>
      </c>
      <c r="S534" t="n">
        <v>0.2</v>
      </c>
      <c r="T534" t="n">
        <v>0.5</v>
      </c>
      <c r="U534" t="n">
        <v>0.9</v>
      </c>
      <c r="V534" t="n">
        <v>1</v>
      </c>
    </row>
    <row r="535">
      <c r="A535" t="inlineStr">
        <is>
          <t>2019-06-23</t>
        </is>
      </c>
      <c r="B535" t="inlineStr">
        <is>
          <t>05:00:00</t>
        </is>
      </c>
      <c r="C535" t="n">
        <v>0.02</v>
      </c>
      <c r="D535" t="n">
        <v>2.21</v>
      </c>
      <c r="E535" t="n">
        <v>4.97</v>
      </c>
      <c r="F535" t="n">
        <v>6.66</v>
      </c>
      <c r="G535" t="n">
        <v>6.96</v>
      </c>
      <c r="H535" t="n">
        <v>7.03</v>
      </c>
      <c r="I535" t="n">
        <v>5</v>
      </c>
      <c r="J535" t="n">
        <v>4.15</v>
      </c>
      <c r="K535" t="n">
        <v>2.48</v>
      </c>
      <c r="L535" t="n">
        <v>1.3</v>
      </c>
      <c r="M535" t="n">
        <v>11.3</v>
      </c>
      <c r="N535" t="n">
        <v>3.8</v>
      </c>
      <c r="O535" t="n">
        <v>8.6</v>
      </c>
      <c r="P535" t="n">
        <v>6.6</v>
      </c>
      <c r="Q535" t="n">
        <v>2.3</v>
      </c>
      <c r="R535" t="n">
        <v>0</v>
      </c>
      <c r="S535" t="n">
        <v>1</v>
      </c>
      <c r="T535" t="n">
        <v>0.6</v>
      </c>
      <c r="U535" t="n">
        <v>6.5</v>
      </c>
      <c r="V535" t="n">
        <v>1.8</v>
      </c>
    </row>
    <row r="536">
      <c r="A536" t="inlineStr">
        <is>
          <t>2019-06-23</t>
        </is>
      </c>
      <c r="B536" t="inlineStr">
        <is>
          <t>06:00:00</t>
        </is>
      </c>
      <c r="C536" t="n">
        <v>0</v>
      </c>
      <c r="D536" t="n">
        <v>1.72</v>
      </c>
      <c r="E536" t="n">
        <v>3.15</v>
      </c>
      <c r="F536" t="n">
        <v>4.61</v>
      </c>
      <c r="G536" t="n">
        <v>5.49</v>
      </c>
      <c r="H536" t="n">
        <v>10.12</v>
      </c>
      <c r="I536" t="n">
        <v>4</v>
      </c>
      <c r="J536" t="n">
        <v>3.32</v>
      </c>
      <c r="K536" t="n">
        <v>2.45</v>
      </c>
      <c r="L536" t="n">
        <v>-9.99</v>
      </c>
      <c r="M536" t="n">
        <v>-9.99</v>
      </c>
      <c r="N536" t="n">
        <v>-9.99</v>
      </c>
      <c r="O536" t="n">
        <v>-9.99</v>
      </c>
      <c r="P536" t="n">
        <v>-9.99</v>
      </c>
      <c r="Q536" t="n">
        <v>-9.99</v>
      </c>
      <c r="R536" t="n">
        <v>-9.99</v>
      </c>
      <c r="S536" t="n">
        <v>-9.99</v>
      </c>
      <c r="T536" t="n">
        <v>-9.99</v>
      </c>
      <c r="U536" t="n">
        <v>-9.99</v>
      </c>
      <c r="V536" t="n">
        <v>-9.99</v>
      </c>
    </row>
    <row r="537">
      <c r="A537" t="inlineStr">
        <is>
          <t>2019-06-23</t>
        </is>
      </c>
      <c r="B537" t="inlineStr">
        <is>
          <t>07:00:00</t>
        </is>
      </c>
      <c r="C537" t="n">
        <v>0</v>
      </c>
      <c r="D537" t="n">
        <v>1.73</v>
      </c>
      <c r="E537" t="n">
        <v>3.53</v>
      </c>
      <c r="F537" t="n">
        <v>4.89</v>
      </c>
      <c r="G537" t="n">
        <v>2.94</v>
      </c>
      <c r="H537" t="n">
        <v>8.800000000000001</v>
      </c>
      <c r="I537" t="n">
        <v>2</v>
      </c>
      <c r="J537" t="n">
        <v>3.02</v>
      </c>
      <c r="K537" t="n">
        <v>1.77</v>
      </c>
      <c r="L537" t="n">
        <v>-9.99</v>
      </c>
      <c r="M537" t="n">
        <v>-9.99</v>
      </c>
      <c r="N537" t="n">
        <v>-9.99</v>
      </c>
      <c r="O537" t="n">
        <v>-9.99</v>
      </c>
      <c r="P537" t="n">
        <v>-9.99</v>
      </c>
      <c r="Q537" t="n">
        <v>-9.99</v>
      </c>
      <c r="R537" t="n">
        <v>-9.99</v>
      </c>
      <c r="S537" t="n">
        <v>-9.99</v>
      </c>
      <c r="T537" t="n">
        <v>-9.99</v>
      </c>
      <c r="U537" t="n">
        <v>-9.99</v>
      </c>
      <c r="V537" t="n">
        <v>-9.99</v>
      </c>
    </row>
    <row r="538">
      <c r="A538" t="inlineStr">
        <is>
          <t>2019-06-23</t>
        </is>
      </c>
      <c r="B538" t="inlineStr">
        <is>
          <t>08:00:00</t>
        </is>
      </c>
      <c r="C538" t="n">
        <v>0</v>
      </c>
      <c r="D538" t="n">
        <v>2.2</v>
      </c>
      <c r="E538" t="n">
        <v>2.21</v>
      </c>
      <c r="F538" t="n">
        <v>3.85</v>
      </c>
      <c r="G538" t="n">
        <v>2.02</v>
      </c>
      <c r="H538" t="n">
        <v>3.74</v>
      </c>
      <c r="I538" t="n">
        <v>2</v>
      </c>
      <c r="J538" t="n">
        <v>2.05</v>
      </c>
      <c r="K538" t="n">
        <v>1.23</v>
      </c>
      <c r="L538" t="n">
        <v>-9.99</v>
      </c>
      <c r="M538" t="n">
        <v>-9.99</v>
      </c>
      <c r="N538" t="n">
        <v>-9.99</v>
      </c>
      <c r="O538" t="n">
        <v>-9.99</v>
      </c>
      <c r="P538" t="n">
        <v>-9.99</v>
      </c>
      <c r="Q538" t="n">
        <v>-9.99</v>
      </c>
      <c r="R538" t="n">
        <v>-9.99</v>
      </c>
      <c r="S538" t="n">
        <v>-9.99</v>
      </c>
      <c r="T538" t="n">
        <v>-9.99</v>
      </c>
      <c r="U538" t="n">
        <v>-9.99</v>
      </c>
      <c r="V538" t="n">
        <v>-9.99</v>
      </c>
    </row>
    <row r="539">
      <c r="A539" t="inlineStr">
        <is>
          <t>2019-06-23</t>
        </is>
      </c>
      <c r="B539" t="inlineStr">
        <is>
          <t>09:00:00</t>
        </is>
      </c>
      <c r="C539" t="n">
        <v>0.09</v>
      </c>
      <c r="D539" t="n">
        <v>2.28</v>
      </c>
      <c r="E539" t="n">
        <v>2.26</v>
      </c>
      <c r="F539" t="n">
        <v>3.05</v>
      </c>
      <c r="G539" t="n">
        <v>2.36</v>
      </c>
      <c r="H539" t="n">
        <v>9.050000000000001</v>
      </c>
      <c r="I539" t="n">
        <v>2</v>
      </c>
      <c r="J539" t="n">
        <v>2.17</v>
      </c>
      <c r="K539" t="n">
        <v>1.49</v>
      </c>
      <c r="L539" t="n">
        <v>0.4</v>
      </c>
      <c r="M539" t="n">
        <v>5.2</v>
      </c>
      <c r="N539" t="n">
        <v>4.4</v>
      </c>
      <c r="O539" t="n">
        <v>10.5</v>
      </c>
      <c r="P539" t="n">
        <v>8.199999999999999</v>
      </c>
      <c r="Q539" t="n">
        <v>0.1</v>
      </c>
      <c r="R539" t="n">
        <v>0</v>
      </c>
      <c r="S539" t="n">
        <v>0.4</v>
      </c>
      <c r="T539" t="n">
        <v>0</v>
      </c>
      <c r="U539" t="n">
        <v>3.9</v>
      </c>
      <c r="V539" t="n">
        <v>1</v>
      </c>
    </row>
    <row r="540">
      <c r="A540" t="inlineStr">
        <is>
          <t>2019-06-23</t>
        </is>
      </c>
      <c r="B540" t="inlineStr">
        <is>
          <t>10:00:00</t>
        </is>
      </c>
      <c r="C540" t="n">
        <v>0</v>
      </c>
      <c r="D540" t="n">
        <v>2.53</v>
      </c>
      <c r="E540" t="n">
        <v>2.91</v>
      </c>
      <c r="F540" t="n">
        <v>2.44</v>
      </c>
      <c r="G540" t="n">
        <v>3.25</v>
      </c>
      <c r="H540" t="n">
        <v>9.24</v>
      </c>
      <c r="I540" t="n">
        <v>2</v>
      </c>
      <c r="J540" t="n">
        <v>3.22</v>
      </c>
      <c r="K540" t="n">
        <v>1.03</v>
      </c>
      <c r="L540" t="n">
        <v>0.3</v>
      </c>
      <c r="M540" t="n">
        <v>4</v>
      </c>
      <c r="N540" t="n">
        <v>5</v>
      </c>
      <c r="O540" t="n">
        <v>4.2</v>
      </c>
      <c r="P540" t="n">
        <v>5.4</v>
      </c>
      <c r="Q540" t="n">
        <v>0.1</v>
      </c>
      <c r="R540" t="n">
        <v>0</v>
      </c>
      <c r="S540" t="n">
        <v>0.2</v>
      </c>
      <c r="T540" t="n">
        <v>0</v>
      </c>
      <c r="U540" t="n">
        <v>3.4</v>
      </c>
      <c r="V540" t="n">
        <v>1.1</v>
      </c>
    </row>
    <row r="541">
      <c r="A541" t="inlineStr">
        <is>
          <t>2019-06-23</t>
        </is>
      </c>
      <c r="B541" t="inlineStr">
        <is>
          <t>11:00:00</t>
        </is>
      </c>
      <c r="C541" t="n">
        <v>0</v>
      </c>
      <c r="D541" t="n">
        <v>4.02</v>
      </c>
      <c r="E541" t="n">
        <v>2.94</v>
      </c>
      <c r="F541" t="n">
        <v>2.55</v>
      </c>
      <c r="G541" t="n">
        <v>4.62</v>
      </c>
      <c r="H541" t="n">
        <v>6.32</v>
      </c>
      <c r="I541" t="n">
        <v>3</v>
      </c>
      <c r="J541" t="n">
        <v>2.63</v>
      </c>
      <c r="K541" t="n">
        <v>1.31</v>
      </c>
      <c r="L541" t="n">
        <v>0.6</v>
      </c>
      <c r="M541" t="n">
        <v>3.4</v>
      </c>
      <c r="N541" t="n">
        <v>5.5</v>
      </c>
      <c r="O541" t="n">
        <v>2.3</v>
      </c>
      <c r="P541" t="n">
        <v>3.7</v>
      </c>
      <c r="Q541" t="n">
        <v>0</v>
      </c>
      <c r="R541" t="n">
        <v>0</v>
      </c>
      <c r="S541" t="n">
        <v>0.8</v>
      </c>
      <c r="T541" t="n">
        <v>0</v>
      </c>
      <c r="U541" t="n">
        <v>3.2</v>
      </c>
      <c r="V541" t="n">
        <v>1</v>
      </c>
    </row>
    <row r="542">
      <c r="A542" t="inlineStr">
        <is>
          <t>2019-06-23</t>
        </is>
      </c>
      <c r="B542" t="inlineStr">
        <is>
          <t>12:00:00</t>
        </is>
      </c>
      <c r="C542" t="n">
        <v>1.06</v>
      </c>
      <c r="D542" t="n">
        <v>6.07</v>
      </c>
      <c r="E542" t="n">
        <v>2.65</v>
      </c>
      <c r="F542" t="n">
        <v>2.7</v>
      </c>
      <c r="G542" t="n">
        <v>4.41</v>
      </c>
      <c r="H542" t="n">
        <v>6.72</v>
      </c>
      <c r="I542" t="n">
        <v>3</v>
      </c>
      <c r="J542" t="n">
        <v>1.89</v>
      </c>
      <c r="K542" t="n">
        <v>1.14</v>
      </c>
      <c r="L542" t="n">
        <v>0</v>
      </c>
      <c r="M542" t="n">
        <v>4.5</v>
      </c>
      <c r="N542" t="n">
        <v>3.2</v>
      </c>
      <c r="O542" t="n">
        <v>1.7</v>
      </c>
      <c r="P542" t="n">
        <v>2.2</v>
      </c>
      <c r="Q542" t="n">
        <v>0</v>
      </c>
      <c r="R542" t="n">
        <v>0</v>
      </c>
      <c r="S542" t="n">
        <v>0.3</v>
      </c>
      <c r="T542" t="n">
        <v>0</v>
      </c>
      <c r="U542" t="n">
        <v>11.4</v>
      </c>
      <c r="V542" t="n">
        <v>0.7</v>
      </c>
    </row>
    <row r="543">
      <c r="A543" t="inlineStr">
        <is>
          <t>2019-06-23</t>
        </is>
      </c>
      <c r="B543" t="inlineStr">
        <is>
          <t>13:00:00</t>
        </is>
      </c>
      <c r="C543" t="n">
        <v>0.06</v>
      </c>
      <c r="D543" t="n">
        <v>5.39</v>
      </c>
      <c r="E543" t="n">
        <v>2.55</v>
      </c>
      <c r="F543" t="n">
        <v>3.78</v>
      </c>
      <c r="G543" t="n">
        <v>2.37</v>
      </c>
      <c r="H543" t="n">
        <v>7.77</v>
      </c>
      <c r="I543" t="n">
        <v>3</v>
      </c>
      <c r="J543" t="n">
        <v>4.05</v>
      </c>
      <c r="K543" t="n">
        <v>1.91</v>
      </c>
      <c r="L543" t="n">
        <v>0</v>
      </c>
      <c r="M543" t="n">
        <v>4.6</v>
      </c>
      <c r="N543" t="n">
        <v>2</v>
      </c>
      <c r="O543" t="n">
        <v>1.5</v>
      </c>
      <c r="P543" t="n">
        <v>1.6</v>
      </c>
      <c r="Q543" t="n">
        <v>0</v>
      </c>
      <c r="R543" t="n">
        <v>0</v>
      </c>
      <c r="S543" t="n">
        <v>0.2</v>
      </c>
      <c r="T543" t="n">
        <v>0</v>
      </c>
      <c r="U543" t="n">
        <v>6.8</v>
      </c>
      <c r="V543" t="n">
        <v>0.6</v>
      </c>
    </row>
    <row r="544">
      <c r="A544" t="inlineStr">
        <is>
          <t>2019-06-23</t>
        </is>
      </c>
      <c r="B544" t="inlineStr">
        <is>
          <t>14:00:00</t>
        </is>
      </c>
      <c r="C544" t="n">
        <v>0</v>
      </c>
      <c r="D544" t="n">
        <v>1.08</v>
      </c>
      <c r="E544" t="n">
        <v>2.45</v>
      </c>
      <c r="F544" t="n">
        <v>3.61</v>
      </c>
      <c r="G544" t="n">
        <v>2.74</v>
      </c>
      <c r="H544" t="n">
        <v>4.12</v>
      </c>
      <c r="I544" t="n">
        <v>2</v>
      </c>
      <c r="J544" t="n">
        <v>3.18</v>
      </c>
      <c r="K544" t="n">
        <v>2.08</v>
      </c>
      <c r="L544" t="n">
        <v>0</v>
      </c>
      <c r="M544" t="n">
        <v>3.9</v>
      </c>
      <c r="N544" t="n">
        <v>2.3</v>
      </c>
      <c r="O544" t="n">
        <v>1.9</v>
      </c>
      <c r="P544" t="n">
        <v>1.7</v>
      </c>
      <c r="Q544" t="n">
        <v>0</v>
      </c>
      <c r="R544" t="n">
        <v>0</v>
      </c>
      <c r="S544" t="n">
        <v>0</v>
      </c>
      <c r="T544" t="n">
        <v>0</v>
      </c>
      <c r="U544" t="n">
        <v>3.1</v>
      </c>
      <c r="V544" t="n">
        <v>0.5</v>
      </c>
    </row>
    <row r="545">
      <c r="A545" t="inlineStr">
        <is>
          <t>2019-06-23</t>
        </is>
      </c>
      <c r="B545" t="inlineStr">
        <is>
          <t>15:00:00</t>
        </is>
      </c>
      <c r="C545" t="n">
        <v>0</v>
      </c>
      <c r="D545" t="n">
        <v>1.1</v>
      </c>
      <c r="E545" t="n">
        <v>1.87</v>
      </c>
      <c r="F545" t="n">
        <v>2.17</v>
      </c>
      <c r="G545" t="n">
        <v>2.7</v>
      </c>
      <c r="H545" t="n">
        <v>2.6</v>
      </c>
      <c r="I545" t="n">
        <v>2</v>
      </c>
      <c r="J545" t="n">
        <v>5.51</v>
      </c>
      <c r="K545" t="n">
        <v>1.94</v>
      </c>
      <c r="L545" t="n">
        <v>0</v>
      </c>
      <c r="M545" t="n">
        <v>1.9</v>
      </c>
      <c r="N545" t="n">
        <v>1.8</v>
      </c>
      <c r="O545" t="n">
        <v>1.7</v>
      </c>
      <c r="P545" t="n">
        <v>1.5</v>
      </c>
      <c r="Q545" t="n">
        <v>0</v>
      </c>
      <c r="R545" t="n">
        <v>0</v>
      </c>
      <c r="S545" t="n">
        <v>0</v>
      </c>
      <c r="T545" t="n">
        <v>0</v>
      </c>
      <c r="U545" t="n">
        <v>0.5</v>
      </c>
      <c r="V545" t="n">
        <v>0.4</v>
      </c>
    </row>
    <row r="546">
      <c r="A546" t="inlineStr">
        <is>
          <t>2019-06-23</t>
        </is>
      </c>
      <c r="B546" t="inlineStr">
        <is>
          <t>16:00:00</t>
        </is>
      </c>
      <c r="C546" t="n">
        <v>0</v>
      </c>
      <c r="D546" t="n">
        <v>0.67</v>
      </c>
      <c r="E546" t="n">
        <v>1.7</v>
      </c>
      <c r="F546" t="n">
        <v>1.81</v>
      </c>
      <c r="G546" t="n">
        <v>2.84</v>
      </c>
      <c r="H546" t="n">
        <v>1.91</v>
      </c>
      <c r="I546" t="n">
        <v>2</v>
      </c>
      <c r="J546" t="n">
        <v>7.93</v>
      </c>
      <c r="K546" t="n">
        <v>0.88</v>
      </c>
      <c r="L546" t="n">
        <v>0</v>
      </c>
      <c r="M546" t="n">
        <v>1</v>
      </c>
      <c r="N546" t="n">
        <v>2.5</v>
      </c>
      <c r="O546" t="n">
        <v>1.5</v>
      </c>
      <c r="P546" t="n">
        <v>1.1</v>
      </c>
      <c r="Q546" t="n">
        <v>0</v>
      </c>
      <c r="R546" t="n">
        <v>0</v>
      </c>
      <c r="S546" t="n">
        <v>0</v>
      </c>
      <c r="T546" t="n">
        <v>0</v>
      </c>
      <c r="U546" t="n">
        <v>1.4</v>
      </c>
      <c r="V546" t="n">
        <v>0.3</v>
      </c>
    </row>
    <row r="547">
      <c r="A547" t="inlineStr">
        <is>
          <t>2019-06-23</t>
        </is>
      </c>
      <c r="B547" t="inlineStr">
        <is>
          <t>17:00:00</t>
        </is>
      </c>
      <c r="C547" t="n">
        <v>0</v>
      </c>
      <c r="D547" t="n">
        <v>0.76</v>
      </c>
      <c r="E547" t="n">
        <v>1.4</v>
      </c>
      <c r="F547" t="n">
        <v>1.64</v>
      </c>
      <c r="G547" t="n">
        <v>2.26</v>
      </c>
      <c r="H547" t="n">
        <v>2.24</v>
      </c>
      <c r="I547" t="n">
        <v>1</v>
      </c>
      <c r="J547" t="n">
        <v>8.949999999999999</v>
      </c>
      <c r="K547" t="n">
        <v>0.88</v>
      </c>
      <c r="L547" t="n">
        <v>0</v>
      </c>
      <c r="M547" t="n">
        <v>1</v>
      </c>
      <c r="N547" t="n">
        <v>1.1</v>
      </c>
      <c r="O547" t="n">
        <v>1.2</v>
      </c>
      <c r="P547" t="n">
        <v>0.7</v>
      </c>
      <c r="Q547" t="n">
        <v>0</v>
      </c>
      <c r="R547" t="n">
        <v>0</v>
      </c>
      <c r="S547" t="n">
        <v>0</v>
      </c>
      <c r="T547" t="n">
        <v>0</v>
      </c>
      <c r="U547" t="n">
        <v>2.1</v>
      </c>
      <c r="V547" t="n">
        <v>0.3</v>
      </c>
    </row>
    <row r="548">
      <c r="A548" t="inlineStr">
        <is>
          <t>2019-06-23</t>
        </is>
      </c>
      <c r="B548" t="inlineStr">
        <is>
          <t>18:00:00</t>
        </is>
      </c>
      <c r="C548" t="n">
        <v>0</v>
      </c>
      <c r="D548" t="n">
        <v>0.96</v>
      </c>
      <c r="E548" t="n">
        <v>1.35</v>
      </c>
      <c r="F548" t="n">
        <v>1.29</v>
      </c>
      <c r="G548" t="n">
        <v>2.43</v>
      </c>
      <c r="H548" t="n">
        <v>2</v>
      </c>
      <c r="I548" t="n">
        <v>2</v>
      </c>
      <c r="J548" t="n">
        <v>6.71</v>
      </c>
      <c r="K548" t="n">
        <v>0.86</v>
      </c>
      <c r="L548" t="n">
        <v>0</v>
      </c>
      <c r="M548" t="n">
        <v>1</v>
      </c>
      <c r="N548" t="n">
        <v>1</v>
      </c>
      <c r="O548" t="n">
        <v>1</v>
      </c>
      <c r="P548" t="n">
        <v>0.8</v>
      </c>
      <c r="Q548" t="n">
        <v>0</v>
      </c>
      <c r="R548" t="n">
        <v>0</v>
      </c>
      <c r="S548" t="n">
        <v>0</v>
      </c>
      <c r="T548" t="n">
        <v>0</v>
      </c>
      <c r="U548" t="n">
        <v>2.5</v>
      </c>
      <c r="V548" t="n">
        <v>0.3</v>
      </c>
    </row>
    <row r="549">
      <c r="A549" t="inlineStr">
        <is>
          <t>2019-06-23</t>
        </is>
      </c>
      <c r="B549" t="inlineStr">
        <is>
          <t>19:00:00</t>
        </is>
      </c>
      <c r="C549" t="n">
        <v>0</v>
      </c>
      <c r="D549" t="n">
        <v>0.91</v>
      </c>
      <c r="E549" t="n">
        <v>1.14</v>
      </c>
      <c r="F549" t="n">
        <v>1.42</v>
      </c>
      <c r="G549" t="n">
        <v>1.95</v>
      </c>
      <c r="H549" t="n">
        <v>2.25</v>
      </c>
      <c r="I549" t="n">
        <v>2</v>
      </c>
      <c r="J549" t="n">
        <v>3.12</v>
      </c>
      <c r="K549" t="n">
        <v>0.71</v>
      </c>
      <c r="L549" t="n">
        <v>0</v>
      </c>
      <c r="M549" t="n">
        <v>1.1</v>
      </c>
      <c r="N549" t="n">
        <v>1.1</v>
      </c>
      <c r="O549" t="n">
        <v>1</v>
      </c>
      <c r="P549" t="n">
        <v>0.8</v>
      </c>
      <c r="Q549" t="n">
        <v>0</v>
      </c>
      <c r="R549" t="n">
        <v>0</v>
      </c>
      <c r="S549" t="n">
        <v>0</v>
      </c>
      <c r="T549" t="n">
        <v>0</v>
      </c>
      <c r="U549" t="n">
        <v>1.8</v>
      </c>
      <c r="V549" t="n">
        <v>0.3</v>
      </c>
    </row>
    <row r="550">
      <c r="A550" t="inlineStr">
        <is>
          <t>2019-06-23</t>
        </is>
      </c>
      <c r="B550" t="inlineStr">
        <is>
          <t>20:00:00</t>
        </is>
      </c>
      <c r="C550" t="n">
        <v>0</v>
      </c>
      <c r="D550" t="n">
        <v>0.86</v>
      </c>
      <c r="E550" t="n">
        <v>1.1</v>
      </c>
      <c r="F550" t="n">
        <v>1.44</v>
      </c>
      <c r="G550" t="n">
        <v>1.8</v>
      </c>
      <c r="H550" t="n">
        <v>2.56</v>
      </c>
      <c r="I550" t="n">
        <v>2</v>
      </c>
      <c r="J550" t="n">
        <v>4.59</v>
      </c>
      <c r="K550" t="n">
        <v>0.89</v>
      </c>
      <c r="L550" t="n">
        <v>0</v>
      </c>
      <c r="M550" t="n">
        <v>0.9</v>
      </c>
      <c r="N550" t="n">
        <v>0.6</v>
      </c>
      <c r="O550" t="n">
        <v>0.9</v>
      </c>
      <c r="P550" t="n">
        <v>0.6</v>
      </c>
      <c r="Q550" t="n">
        <v>0</v>
      </c>
      <c r="R550" t="n">
        <v>0</v>
      </c>
      <c r="S550" t="n">
        <v>0</v>
      </c>
      <c r="T550" t="n">
        <v>0</v>
      </c>
      <c r="U550" t="n">
        <v>1.7</v>
      </c>
      <c r="V550" t="n">
        <v>0.3</v>
      </c>
    </row>
    <row r="551">
      <c r="A551" t="inlineStr">
        <is>
          <t>2019-06-23</t>
        </is>
      </c>
      <c r="B551" t="inlineStr">
        <is>
          <t>21:00:00</t>
        </is>
      </c>
      <c r="C551" t="n">
        <v>0</v>
      </c>
      <c r="D551" t="n">
        <v>1.15</v>
      </c>
      <c r="E551" t="n">
        <v>1.17</v>
      </c>
      <c r="F551" t="n">
        <v>1.42</v>
      </c>
      <c r="G551" t="n">
        <v>1.72</v>
      </c>
      <c r="H551" t="n">
        <v>2.58</v>
      </c>
      <c r="I551" t="n">
        <v>2</v>
      </c>
      <c r="J551" t="n">
        <v>2.54</v>
      </c>
      <c r="K551" t="n">
        <v>0.9</v>
      </c>
      <c r="L551" t="n">
        <v>0</v>
      </c>
      <c r="M551" t="n">
        <v>0.9</v>
      </c>
      <c r="N551" t="n">
        <v>0.7</v>
      </c>
      <c r="O551" t="n">
        <v>0.9</v>
      </c>
      <c r="P551" t="n">
        <v>0.7</v>
      </c>
      <c r="Q551" t="n">
        <v>0</v>
      </c>
      <c r="R551" t="n">
        <v>0</v>
      </c>
      <c r="S551" t="n">
        <v>0</v>
      </c>
      <c r="T551" t="n">
        <v>0</v>
      </c>
      <c r="U551" t="n">
        <v>1.2</v>
      </c>
      <c r="V551" t="n">
        <v>0.3</v>
      </c>
    </row>
    <row r="552">
      <c r="A552" t="inlineStr">
        <is>
          <t>2019-06-23</t>
        </is>
      </c>
      <c r="B552" t="inlineStr">
        <is>
          <t>22:00:00</t>
        </is>
      </c>
      <c r="C552" t="n">
        <v>0</v>
      </c>
      <c r="D552" t="n">
        <v>0.9</v>
      </c>
      <c r="E552" t="n">
        <v>1.15</v>
      </c>
      <c r="F552" t="n">
        <v>1.86</v>
      </c>
      <c r="G552" t="n">
        <v>1.69</v>
      </c>
      <c r="H552" t="n">
        <v>2.64</v>
      </c>
      <c r="I552" t="n">
        <v>2</v>
      </c>
      <c r="J552" t="n">
        <v>2.03</v>
      </c>
      <c r="K552" t="n">
        <v>1.55</v>
      </c>
      <c r="L552" t="n">
        <v>0</v>
      </c>
      <c r="M552" t="n">
        <v>1</v>
      </c>
      <c r="N552" t="n">
        <v>1</v>
      </c>
      <c r="O552" t="n">
        <v>1.1</v>
      </c>
      <c r="P552" t="n">
        <v>1.9</v>
      </c>
      <c r="Q552" t="n">
        <v>0</v>
      </c>
      <c r="R552" t="n">
        <v>0</v>
      </c>
      <c r="S552" t="n">
        <v>0</v>
      </c>
      <c r="T552" t="n">
        <v>0</v>
      </c>
      <c r="U552" t="n">
        <v>0.5</v>
      </c>
      <c r="V552" t="n">
        <v>0.3</v>
      </c>
    </row>
    <row r="553">
      <c r="A553" t="inlineStr">
        <is>
          <t>2019-06-23</t>
        </is>
      </c>
      <c r="B553" t="inlineStr">
        <is>
          <t>23:00:00</t>
        </is>
      </c>
      <c r="C553" t="n">
        <v>0</v>
      </c>
      <c r="D553" t="n">
        <v>0.93</v>
      </c>
      <c r="E553" t="n">
        <v>1.21</v>
      </c>
      <c r="F553" t="n">
        <v>1.86</v>
      </c>
      <c r="G553" t="n">
        <v>2.01</v>
      </c>
      <c r="H553" t="n">
        <v>2.95</v>
      </c>
      <c r="I553" t="n">
        <v>2</v>
      </c>
      <c r="J553" t="n">
        <v>3.25</v>
      </c>
      <c r="K553" t="n">
        <v>2.54</v>
      </c>
      <c r="L553" t="n">
        <v>0</v>
      </c>
      <c r="M553" t="n">
        <v>1.2</v>
      </c>
      <c r="N553" t="n">
        <v>1</v>
      </c>
      <c r="O553" t="n">
        <v>0.6</v>
      </c>
      <c r="P553" t="n">
        <v>0.9</v>
      </c>
      <c r="Q553" t="n">
        <v>0</v>
      </c>
      <c r="R553" t="n">
        <v>0</v>
      </c>
      <c r="S553" t="n">
        <v>0</v>
      </c>
      <c r="T553" t="n">
        <v>0</v>
      </c>
      <c r="U553" t="n">
        <v>1.2</v>
      </c>
      <c r="V553" t="n">
        <v>0.3</v>
      </c>
    </row>
    <row r="554">
      <c r="A554" t="inlineStr">
        <is>
          <t>2019-06-24</t>
        </is>
      </c>
      <c r="B554" t="inlineStr">
        <is>
          <t>00:00:00</t>
        </is>
      </c>
      <c r="C554" t="n">
        <v>0</v>
      </c>
      <c r="D554" t="n">
        <v>1.79</v>
      </c>
      <c r="E554" t="n">
        <v>1.74</v>
      </c>
      <c r="F554" t="n">
        <v>1.84</v>
      </c>
      <c r="G554" t="n">
        <v>2.57</v>
      </c>
      <c r="H554" t="n">
        <v>4.81</v>
      </c>
      <c r="I554" t="n">
        <v>4</v>
      </c>
      <c r="J554" t="n">
        <v>2.38</v>
      </c>
      <c r="K554" t="n">
        <v>1.64</v>
      </c>
      <c r="L554" t="n">
        <v>0</v>
      </c>
      <c r="M554" t="n">
        <v>1.2</v>
      </c>
      <c r="N554" t="n">
        <v>1.3</v>
      </c>
      <c r="O554" t="n">
        <v>0.9</v>
      </c>
      <c r="P554" t="n">
        <v>2.8</v>
      </c>
      <c r="Q554" t="n">
        <v>0</v>
      </c>
      <c r="R554" t="n">
        <v>0</v>
      </c>
      <c r="S554" t="n">
        <v>0</v>
      </c>
      <c r="T554" t="n">
        <v>0.5</v>
      </c>
      <c r="U554" t="n">
        <v>0.1</v>
      </c>
      <c r="V554" t="n">
        <v>0.9</v>
      </c>
    </row>
    <row r="555">
      <c r="A555" t="inlineStr">
        <is>
          <t>2019-06-24</t>
        </is>
      </c>
      <c r="B555" t="inlineStr">
        <is>
          <t>01:00:00</t>
        </is>
      </c>
      <c r="C555" t="n">
        <v>0</v>
      </c>
      <c r="D555" t="n">
        <v>2.31</v>
      </c>
      <c r="E555" t="n">
        <v>3.23</v>
      </c>
      <c r="F555" t="n">
        <v>4.3</v>
      </c>
      <c r="G555" t="n">
        <v>5.59</v>
      </c>
      <c r="H555" t="n">
        <v>5.19</v>
      </c>
      <c r="I555" t="n">
        <v>3</v>
      </c>
      <c r="J555" t="n">
        <v>2.56</v>
      </c>
      <c r="K555" t="n">
        <v>1.63</v>
      </c>
      <c r="L555" t="n">
        <v>0.6</v>
      </c>
      <c r="M555" t="n">
        <v>2.1</v>
      </c>
      <c r="N555" t="n">
        <v>2.9</v>
      </c>
      <c r="O555" t="n">
        <v>7.2</v>
      </c>
      <c r="P555" t="n">
        <v>13.1</v>
      </c>
      <c r="Q555" t="n">
        <v>0.8</v>
      </c>
      <c r="R555" t="n">
        <v>0</v>
      </c>
      <c r="S555" t="n">
        <v>0.8</v>
      </c>
      <c r="T555" t="n">
        <v>2.9</v>
      </c>
      <c r="U555" t="n">
        <v>1.8</v>
      </c>
      <c r="V555" t="n">
        <v>1.9</v>
      </c>
    </row>
    <row r="556">
      <c r="A556" t="inlineStr">
        <is>
          <t>2019-06-24</t>
        </is>
      </c>
      <c r="B556" t="inlineStr">
        <is>
          <t>02:00:00</t>
        </is>
      </c>
      <c r="C556" t="n">
        <v>0</v>
      </c>
      <c r="D556" t="n">
        <v>2.93</v>
      </c>
      <c r="E556" t="n">
        <v>3.65</v>
      </c>
      <c r="F556" t="n">
        <v>7.52</v>
      </c>
      <c r="G556" t="n">
        <v>7.01</v>
      </c>
      <c r="H556" t="n">
        <v>5.86</v>
      </c>
      <c r="I556" t="n">
        <v>6</v>
      </c>
      <c r="J556" t="n">
        <v>12.11</v>
      </c>
      <c r="K556" t="n">
        <v>2.77</v>
      </c>
      <c r="L556" t="n">
        <v>1.7</v>
      </c>
      <c r="M556" t="n">
        <v>6.3</v>
      </c>
      <c r="N556" t="n">
        <v>2.7</v>
      </c>
      <c r="O556" t="n">
        <v>11.7</v>
      </c>
      <c r="P556" t="n">
        <v>5.7</v>
      </c>
      <c r="Q556" t="n">
        <v>1.5</v>
      </c>
      <c r="R556" t="n">
        <v>0</v>
      </c>
      <c r="S556" t="n">
        <v>1.8</v>
      </c>
      <c r="T556" t="n">
        <v>3.6</v>
      </c>
      <c r="U556" t="n">
        <v>2.6</v>
      </c>
      <c r="V556" t="n">
        <v>3</v>
      </c>
    </row>
    <row r="557">
      <c r="A557" t="inlineStr">
        <is>
          <t>2019-06-24</t>
        </is>
      </c>
      <c r="B557" t="inlineStr">
        <is>
          <t>03:00:00</t>
        </is>
      </c>
      <c r="C557" t="n">
        <v>0.15</v>
      </c>
      <c r="D557" t="n">
        <v>5.74</v>
      </c>
      <c r="E557" t="n">
        <v>3.93</v>
      </c>
      <c r="F557" t="n">
        <v>7.13</v>
      </c>
      <c r="G557" t="n">
        <v>5.99</v>
      </c>
      <c r="H557" t="n">
        <v>5.33</v>
      </c>
      <c r="I557" t="n">
        <v>5</v>
      </c>
      <c r="J557" t="n">
        <v>6.06</v>
      </c>
      <c r="K557" t="n">
        <v>3.27</v>
      </c>
      <c r="L557" t="n">
        <v>2.3</v>
      </c>
      <c r="M557" t="n">
        <v>5.4</v>
      </c>
      <c r="N557" t="n">
        <v>3.1</v>
      </c>
      <c r="O557" t="n">
        <v>5.1</v>
      </c>
      <c r="P557" t="n">
        <v>5.3</v>
      </c>
      <c r="Q557" t="n">
        <v>2.6</v>
      </c>
      <c r="R557" t="n">
        <v>0.3</v>
      </c>
      <c r="S557" t="n">
        <v>2.2</v>
      </c>
      <c r="T557" t="n">
        <v>4.7</v>
      </c>
      <c r="U557" t="n">
        <v>4.9</v>
      </c>
      <c r="V557" t="n">
        <v>4.5</v>
      </c>
    </row>
    <row r="558">
      <c r="A558" t="inlineStr">
        <is>
          <t>2019-06-24</t>
        </is>
      </c>
      <c r="B558" t="inlineStr">
        <is>
          <t>04:00:00</t>
        </is>
      </c>
      <c r="C558" t="n">
        <v>0.53</v>
      </c>
      <c r="D558" t="n">
        <v>2.75</v>
      </c>
      <c r="E558" t="n">
        <v>4.49</v>
      </c>
      <c r="F558" t="n">
        <v>4.6</v>
      </c>
      <c r="G558" t="n">
        <v>5.25</v>
      </c>
      <c r="H558" t="n">
        <v>7.36</v>
      </c>
      <c r="I558" t="n">
        <v>5</v>
      </c>
      <c r="J558" t="n">
        <v>6.52</v>
      </c>
      <c r="K558" t="n">
        <v>4.67</v>
      </c>
      <c r="L558" t="n">
        <v>2.9</v>
      </c>
      <c r="M558" t="n">
        <v>6.4</v>
      </c>
      <c r="N558" t="n">
        <v>9.800000000000001</v>
      </c>
      <c r="O558" t="n">
        <v>2.3</v>
      </c>
      <c r="P558" t="n">
        <v>4.2</v>
      </c>
      <c r="Q558" t="n">
        <v>3.1</v>
      </c>
      <c r="R558" t="n">
        <v>4.3</v>
      </c>
      <c r="S558" t="n">
        <v>4.9</v>
      </c>
      <c r="T558" t="n">
        <v>4.3</v>
      </c>
      <c r="U558" t="n">
        <v>10.7</v>
      </c>
      <c r="V558" t="n">
        <v>6.7</v>
      </c>
    </row>
    <row r="559">
      <c r="A559" t="inlineStr">
        <is>
          <t>2019-06-24</t>
        </is>
      </c>
      <c r="B559" t="inlineStr">
        <is>
          <t>05:00:00</t>
        </is>
      </c>
      <c r="C559" t="n">
        <v>4.35</v>
      </c>
      <c r="D559" t="n">
        <v>4.43</v>
      </c>
      <c r="E559" t="n">
        <v>4.15</v>
      </c>
      <c r="F559" t="n">
        <v>5.09</v>
      </c>
      <c r="G559" t="n">
        <v>5.48</v>
      </c>
      <c r="H559" t="n">
        <v>7.03</v>
      </c>
      <c r="I559" t="n">
        <v>4</v>
      </c>
      <c r="J559" t="n">
        <v>10.24</v>
      </c>
      <c r="K559" t="n">
        <v>5.14</v>
      </c>
      <c r="L559" t="n">
        <v>4.7</v>
      </c>
      <c r="M559" t="n">
        <v>9.9</v>
      </c>
      <c r="N559" t="n">
        <v>5.3</v>
      </c>
      <c r="O559" t="n">
        <v>2.4</v>
      </c>
      <c r="P559" t="n">
        <v>6.2</v>
      </c>
      <c r="Q559" t="n">
        <v>4.7</v>
      </c>
      <c r="R559" t="n">
        <v>3.1</v>
      </c>
      <c r="S559" t="n">
        <v>7.5</v>
      </c>
      <c r="T559" t="n">
        <v>6.6</v>
      </c>
      <c r="U559" t="n">
        <v>4.3</v>
      </c>
      <c r="V559" t="n">
        <v>7.1</v>
      </c>
    </row>
    <row r="560">
      <c r="A560" t="inlineStr">
        <is>
          <t>2019-06-24</t>
        </is>
      </c>
      <c r="B560" t="inlineStr">
        <is>
          <t>06:00:00</t>
        </is>
      </c>
      <c r="C560" t="n">
        <v>7.4</v>
      </c>
      <c r="D560" t="n">
        <v>5.2</v>
      </c>
      <c r="E560" t="n">
        <v>3.89</v>
      </c>
      <c r="F560" t="n">
        <v>4.67</v>
      </c>
      <c r="G560" t="n">
        <v>5.64</v>
      </c>
      <c r="H560" t="n">
        <v>8</v>
      </c>
      <c r="I560" t="n">
        <v>4</v>
      </c>
      <c r="J560" t="n">
        <v>6.81</v>
      </c>
      <c r="K560" t="n">
        <v>4.58</v>
      </c>
      <c r="L560" t="n">
        <v>-9.99</v>
      </c>
      <c r="M560" t="n">
        <v>-9.99</v>
      </c>
      <c r="N560" t="n">
        <v>-9.99</v>
      </c>
      <c r="O560" t="n">
        <v>-9.99</v>
      </c>
      <c r="P560" t="n">
        <v>-9.99</v>
      </c>
      <c r="Q560" t="n">
        <v>-9.99</v>
      </c>
      <c r="R560" t="n">
        <v>-9.99</v>
      </c>
      <c r="S560" t="n">
        <v>-9.99</v>
      </c>
      <c r="T560" t="n">
        <v>-9.99</v>
      </c>
      <c r="U560" t="n">
        <v>-9.99</v>
      </c>
      <c r="V560" t="n">
        <v>-9.99</v>
      </c>
    </row>
    <row r="561">
      <c r="A561" t="inlineStr">
        <is>
          <t>2019-06-24</t>
        </is>
      </c>
      <c r="B561" t="inlineStr">
        <is>
          <t>07:00:00</t>
        </is>
      </c>
      <c r="C561" t="n">
        <v>6.05</v>
      </c>
      <c r="D561" t="n">
        <v>6.99</v>
      </c>
      <c r="E561" t="n">
        <v>4.32</v>
      </c>
      <c r="F561" t="n">
        <v>4.92</v>
      </c>
      <c r="G561" t="n">
        <v>6.57</v>
      </c>
      <c r="H561" t="n">
        <v>7.39</v>
      </c>
      <c r="I561" t="n">
        <v>4</v>
      </c>
      <c r="J561" t="n">
        <v>4.64</v>
      </c>
      <c r="K561" t="n">
        <v>4.75</v>
      </c>
      <c r="L561" t="n">
        <v>-9.99</v>
      </c>
      <c r="M561" t="n">
        <v>-9.99</v>
      </c>
      <c r="N561" t="n">
        <v>-9.99</v>
      </c>
      <c r="O561" t="n">
        <v>-9.99</v>
      </c>
      <c r="P561" t="n">
        <v>-9.99</v>
      </c>
      <c r="Q561" t="n">
        <v>-9.99</v>
      </c>
      <c r="R561" t="n">
        <v>-9.99</v>
      </c>
      <c r="S561" t="n">
        <v>-9.99</v>
      </c>
      <c r="T561" t="n">
        <v>-9.99</v>
      </c>
      <c r="U561" t="n">
        <v>-9.99</v>
      </c>
      <c r="V561" t="n">
        <v>-9.99</v>
      </c>
    </row>
    <row r="562">
      <c r="A562" t="inlineStr">
        <is>
          <t>2019-06-24</t>
        </is>
      </c>
      <c r="B562" t="inlineStr">
        <is>
          <t>08:00:00</t>
        </is>
      </c>
      <c r="C562" t="n">
        <v>6.44</v>
      </c>
      <c r="D562" t="n">
        <v>8.66</v>
      </c>
      <c r="E562" t="n">
        <v>9.039999999999999</v>
      </c>
      <c r="F562" t="n">
        <v>6.71</v>
      </c>
      <c r="G562" t="n">
        <v>6.49</v>
      </c>
      <c r="H562" t="n">
        <v>6.14</v>
      </c>
      <c r="I562" t="n">
        <v>4</v>
      </c>
      <c r="J562" t="n">
        <v>4.61</v>
      </c>
      <c r="K562" t="n">
        <v>3.17</v>
      </c>
      <c r="L562" t="n">
        <v>-9.99</v>
      </c>
      <c r="M562" t="n">
        <v>-9.99</v>
      </c>
      <c r="N562" t="n">
        <v>-9.99</v>
      </c>
      <c r="O562" t="n">
        <v>-9.99</v>
      </c>
      <c r="P562" t="n">
        <v>-9.99</v>
      </c>
      <c r="Q562" t="n">
        <v>-9.99</v>
      </c>
      <c r="R562" t="n">
        <v>-9.99</v>
      </c>
      <c r="S562" t="n">
        <v>-9.99</v>
      </c>
      <c r="T562" t="n">
        <v>-9.99</v>
      </c>
      <c r="U562" t="n">
        <v>-9.99</v>
      </c>
      <c r="V562" t="n">
        <v>-9.99</v>
      </c>
    </row>
    <row r="563">
      <c r="A563" t="inlineStr">
        <is>
          <t>2019-06-24</t>
        </is>
      </c>
      <c r="B563" t="inlineStr">
        <is>
          <t>09:00:00</t>
        </is>
      </c>
      <c r="C563" t="n">
        <v>4.5</v>
      </c>
      <c r="D563" t="n">
        <v>6.09</v>
      </c>
      <c r="E563" t="n">
        <v>12.29</v>
      </c>
      <c r="F563" t="n">
        <v>5.27</v>
      </c>
      <c r="G563" t="n">
        <v>16.51</v>
      </c>
      <c r="H563" t="n">
        <v>7.38</v>
      </c>
      <c r="I563" t="n">
        <v>4</v>
      </c>
      <c r="J563" t="n">
        <v>4.28</v>
      </c>
      <c r="K563" t="n">
        <v>3.05</v>
      </c>
      <c r="L563" t="n">
        <v>2.2</v>
      </c>
      <c r="M563" t="n">
        <v>7.1</v>
      </c>
      <c r="N563" t="n">
        <v>6.7</v>
      </c>
      <c r="O563" t="n">
        <v>4.2</v>
      </c>
      <c r="P563" t="n">
        <v>11</v>
      </c>
      <c r="Q563" t="n">
        <v>1.4</v>
      </c>
      <c r="R563" t="n">
        <v>0</v>
      </c>
      <c r="S563" t="n">
        <v>2.8</v>
      </c>
      <c r="T563" t="n">
        <v>3.9</v>
      </c>
      <c r="U563" t="n">
        <v>1.5</v>
      </c>
      <c r="V563" t="n">
        <v>2.9</v>
      </c>
    </row>
    <row r="564">
      <c r="A564" t="inlineStr">
        <is>
          <t>2019-06-24</t>
        </is>
      </c>
      <c r="B564" t="inlineStr">
        <is>
          <t>10:00:00</t>
        </is>
      </c>
      <c r="C564" t="n">
        <v>2.92</v>
      </c>
      <c r="D564" t="n">
        <v>7.77</v>
      </c>
      <c r="E564" t="n">
        <v>12.8</v>
      </c>
      <c r="F564" t="n">
        <v>8.300000000000001</v>
      </c>
      <c r="G564" t="n">
        <v>15.94</v>
      </c>
      <c r="H564" t="n">
        <v>9.35</v>
      </c>
      <c r="I564" t="n">
        <v>4</v>
      </c>
      <c r="J564" t="n">
        <v>4.82</v>
      </c>
      <c r="K564" t="n">
        <v>2.55</v>
      </c>
      <c r="L564" t="n">
        <v>2.5</v>
      </c>
      <c r="M564" t="n">
        <v>7.5</v>
      </c>
      <c r="N564" t="n">
        <v>6</v>
      </c>
      <c r="O564" t="n">
        <v>5</v>
      </c>
      <c r="P564" t="n">
        <v>9.1</v>
      </c>
      <c r="Q564" t="n">
        <v>1.1</v>
      </c>
      <c r="R564" t="n">
        <v>0</v>
      </c>
      <c r="S564" t="n">
        <v>3.4</v>
      </c>
      <c r="T564" t="n">
        <v>2.7</v>
      </c>
      <c r="U564" t="n">
        <v>2.9</v>
      </c>
      <c r="V564" t="n">
        <v>3.8</v>
      </c>
    </row>
    <row r="565">
      <c r="A565" t="inlineStr">
        <is>
          <t>2019-06-24</t>
        </is>
      </c>
      <c r="B565" t="inlineStr">
        <is>
          <t>11:00:00</t>
        </is>
      </c>
      <c r="C565" t="n">
        <v>1.83</v>
      </c>
      <c r="D565" t="n">
        <v>9.84</v>
      </c>
      <c r="E565" t="n">
        <v>6.93</v>
      </c>
      <c r="F565" t="n">
        <v>10.56</v>
      </c>
      <c r="G565" t="n">
        <v>11.91</v>
      </c>
      <c r="H565" t="n">
        <v>11.19</v>
      </c>
      <c r="I565" t="n">
        <v>4</v>
      </c>
      <c r="J565" t="n">
        <v>7.36</v>
      </c>
      <c r="K565" t="n">
        <v>2.46</v>
      </c>
      <c r="L565" t="n">
        <v>2.5</v>
      </c>
      <c r="M565" t="n">
        <v>8.9</v>
      </c>
      <c r="N565" t="n">
        <v>4.3</v>
      </c>
      <c r="O565" t="n">
        <v>6.6</v>
      </c>
      <c r="P565" t="n">
        <v>7.6</v>
      </c>
      <c r="Q565" t="n">
        <v>0.7</v>
      </c>
      <c r="R565" t="n">
        <v>0</v>
      </c>
      <c r="S565" t="n">
        <v>2</v>
      </c>
      <c r="T565" t="n">
        <v>4.5</v>
      </c>
      <c r="U565" t="n">
        <v>2.7</v>
      </c>
      <c r="V565" t="n">
        <v>5.1</v>
      </c>
    </row>
    <row r="566">
      <c r="A566" t="inlineStr">
        <is>
          <t>2019-06-24</t>
        </is>
      </c>
      <c r="B566" t="inlineStr">
        <is>
          <t>12:00:00</t>
        </is>
      </c>
      <c r="C566" t="n">
        <v>1.87</v>
      </c>
      <c r="D566" t="n">
        <v>10.89</v>
      </c>
      <c r="E566" t="n">
        <v>5.75</v>
      </c>
      <c r="F566" t="n">
        <v>7.92</v>
      </c>
      <c r="G566" t="n">
        <v>5.07</v>
      </c>
      <c r="H566" t="n">
        <v>8.460000000000001</v>
      </c>
      <c r="I566" t="n">
        <v>5</v>
      </c>
      <c r="J566" t="n">
        <v>5.3</v>
      </c>
      <c r="K566" t="n">
        <v>3.67</v>
      </c>
      <c r="L566" t="n">
        <v>1.5</v>
      </c>
      <c r="M566" t="n">
        <v>4.9</v>
      </c>
      <c r="N566" t="n">
        <v>2.2</v>
      </c>
      <c r="O566" t="n">
        <v>3.2</v>
      </c>
      <c r="P566" t="n">
        <v>4.2</v>
      </c>
      <c r="Q566" t="n">
        <v>0.7</v>
      </c>
      <c r="R566" t="n">
        <v>0</v>
      </c>
      <c r="S566" t="n">
        <v>2.5</v>
      </c>
      <c r="T566" t="n">
        <v>1.9</v>
      </c>
      <c r="U566" t="n">
        <v>1.1</v>
      </c>
      <c r="V566" t="n">
        <v>3.2</v>
      </c>
    </row>
    <row r="567">
      <c r="A567" t="inlineStr">
        <is>
          <t>2019-06-24</t>
        </is>
      </c>
      <c r="B567" t="inlineStr">
        <is>
          <t>13:00:00</t>
        </is>
      </c>
      <c r="C567" t="n">
        <v>1.39</v>
      </c>
      <c r="D567" t="n">
        <v>8.08</v>
      </c>
      <c r="E567" t="n">
        <v>3.53</v>
      </c>
      <c r="F567" t="n">
        <v>7.87</v>
      </c>
      <c r="G567" t="n">
        <v>4.5</v>
      </c>
      <c r="H567" t="n">
        <v>5.57</v>
      </c>
      <c r="I567" t="n">
        <v>5</v>
      </c>
      <c r="J567" t="n">
        <v>1.56</v>
      </c>
      <c r="K567" t="n">
        <v>4.4</v>
      </c>
      <c r="L567" t="n">
        <v>0.7</v>
      </c>
      <c r="M567" t="n">
        <v>2.5</v>
      </c>
      <c r="N567" t="n">
        <v>2.1</v>
      </c>
      <c r="O567" t="n">
        <v>2.5</v>
      </c>
      <c r="P567" t="n">
        <v>1</v>
      </c>
      <c r="Q567" t="n">
        <v>0.6</v>
      </c>
      <c r="R567" t="n">
        <v>0.7</v>
      </c>
      <c r="S567" t="n">
        <v>4.5</v>
      </c>
      <c r="T567" t="n">
        <v>2.5</v>
      </c>
      <c r="U567" t="n">
        <v>0.9</v>
      </c>
      <c r="V567" t="n">
        <v>3.2</v>
      </c>
    </row>
    <row r="568">
      <c r="A568" t="inlineStr">
        <is>
          <t>2019-06-24</t>
        </is>
      </c>
      <c r="B568" t="inlineStr">
        <is>
          <t>14:00:00</t>
        </is>
      </c>
      <c r="C568" t="n">
        <v>2.26</v>
      </c>
      <c r="D568" t="n">
        <v>5.92</v>
      </c>
      <c r="E568" t="n">
        <v>1.86</v>
      </c>
      <c r="F568" t="n">
        <v>4.43</v>
      </c>
      <c r="G568" t="n">
        <v>4.09</v>
      </c>
      <c r="H568" t="n">
        <v>2.03</v>
      </c>
      <c r="I568" t="n">
        <v>5</v>
      </c>
      <c r="J568" t="n">
        <v>1.27</v>
      </c>
      <c r="K568" t="n">
        <v>3.15</v>
      </c>
      <c r="L568" t="n">
        <v>1.6</v>
      </c>
      <c r="M568" t="n">
        <v>2.5</v>
      </c>
      <c r="N568" t="n">
        <v>2.7</v>
      </c>
      <c r="O568" t="n">
        <v>2.4</v>
      </c>
      <c r="P568" t="n">
        <v>1</v>
      </c>
      <c r="Q568" t="n">
        <v>0.8</v>
      </c>
      <c r="R568" t="n">
        <v>0</v>
      </c>
      <c r="S568" t="n">
        <v>1.6</v>
      </c>
      <c r="T568" t="n">
        <v>1.5</v>
      </c>
      <c r="U568" t="n">
        <v>1.5</v>
      </c>
      <c r="V568" t="n">
        <v>3.3</v>
      </c>
    </row>
    <row r="569">
      <c r="A569" t="inlineStr">
        <is>
          <t>2019-06-24</t>
        </is>
      </c>
      <c r="B569" t="inlineStr">
        <is>
          <t>15:00:00</t>
        </is>
      </c>
      <c r="C569" t="n">
        <v>5.28</v>
      </c>
      <c r="D569" t="n">
        <v>3.32</v>
      </c>
      <c r="E569" t="n">
        <v>3.03</v>
      </c>
      <c r="F569" t="n">
        <v>4.74</v>
      </c>
      <c r="G569" t="n">
        <v>1.95</v>
      </c>
      <c r="H569" t="n">
        <v>2.11</v>
      </c>
      <c r="I569" t="n">
        <v>2</v>
      </c>
      <c r="J569" t="n">
        <v>1.04</v>
      </c>
      <c r="K569" t="n">
        <v>2.11</v>
      </c>
      <c r="L569" t="n">
        <v>0.2</v>
      </c>
      <c r="M569" t="n">
        <v>2.9</v>
      </c>
      <c r="N569" t="n">
        <v>1.2</v>
      </c>
      <c r="O569" t="n">
        <v>1.5</v>
      </c>
      <c r="P569" t="n">
        <v>1</v>
      </c>
      <c r="Q569" t="n">
        <v>0.4</v>
      </c>
      <c r="R569" t="n">
        <v>0</v>
      </c>
      <c r="S569" t="n">
        <v>1.1</v>
      </c>
      <c r="T569" t="n">
        <v>0.6</v>
      </c>
      <c r="U569" t="n">
        <v>0.7</v>
      </c>
      <c r="V569" t="n">
        <v>2.1</v>
      </c>
    </row>
    <row r="570">
      <c r="A570" t="inlineStr">
        <is>
          <t>2019-06-24</t>
        </is>
      </c>
      <c r="B570" t="inlineStr">
        <is>
          <t>16:00:00</t>
        </is>
      </c>
      <c r="C570" t="n">
        <v>3.78</v>
      </c>
      <c r="D570" t="n">
        <v>2.63</v>
      </c>
      <c r="E570" t="n">
        <v>2.6</v>
      </c>
      <c r="F570" t="n">
        <v>3.19</v>
      </c>
      <c r="G570" t="n">
        <v>1.54</v>
      </c>
      <c r="H570" t="n">
        <v>2.76</v>
      </c>
      <c r="I570" t="n">
        <v>3</v>
      </c>
      <c r="J570" t="n">
        <v>1.32</v>
      </c>
      <c r="K570" t="n">
        <v>2.27</v>
      </c>
      <c r="L570" t="n">
        <v>0</v>
      </c>
      <c r="M570" t="n">
        <v>2</v>
      </c>
      <c r="N570" t="n">
        <v>1.3</v>
      </c>
      <c r="O570" t="n">
        <v>0.9</v>
      </c>
      <c r="P570" t="n">
        <v>0.6</v>
      </c>
      <c r="Q570" t="n">
        <v>0.1</v>
      </c>
      <c r="R570" t="n">
        <v>0</v>
      </c>
      <c r="S570" t="n">
        <v>0</v>
      </c>
      <c r="T570" t="n">
        <v>0.6</v>
      </c>
      <c r="U570" t="n">
        <v>0.3</v>
      </c>
      <c r="V570" t="n">
        <v>2.4</v>
      </c>
    </row>
    <row r="571">
      <c r="A571" t="inlineStr">
        <is>
          <t>2019-06-24</t>
        </is>
      </c>
      <c r="B571" t="inlineStr">
        <is>
          <t>17:00:00</t>
        </is>
      </c>
      <c r="C571" t="n">
        <v>2.22</v>
      </c>
      <c r="D571" t="n">
        <v>3.17</v>
      </c>
      <c r="E571" t="n">
        <v>3.26</v>
      </c>
      <c r="F571" t="n">
        <v>3.72</v>
      </c>
      <c r="G571" t="n">
        <v>2.25</v>
      </c>
      <c r="H571" t="n">
        <v>2.45</v>
      </c>
      <c r="I571" t="n">
        <v>2</v>
      </c>
      <c r="J571" t="n">
        <v>1.99</v>
      </c>
      <c r="K571" t="n">
        <v>1.87</v>
      </c>
      <c r="L571" t="n">
        <v>0</v>
      </c>
      <c r="M571" t="n">
        <v>1</v>
      </c>
      <c r="N571" t="n">
        <v>2.2</v>
      </c>
      <c r="O571" t="n">
        <v>0.6</v>
      </c>
      <c r="P571" t="n">
        <v>0.6</v>
      </c>
      <c r="Q571" t="n">
        <v>0</v>
      </c>
      <c r="R571" t="n">
        <v>0</v>
      </c>
      <c r="S571" t="n">
        <v>0</v>
      </c>
      <c r="T571" t="n">
        <v>0</v>
      </c>
      <c r="U571" t="n">
        <v>0.6</v>
      </c>
      <c r="V571" t="n">
        <v>2</v>
      </c>
    </row>
    <row r="572">
      <c r="A572" t="inlineStr">
        <is>
          <t>2019-06-24</t>
        </is>
      </c>
      <c r="B572" t="inlineStr">
        <is>
          <t>18:00:00</t>
        </is>
      </c>
      <c r="C572" t="n">
        <v>1.66</v>
      </c>
      <c r="D572" t="n">
        <v>3.63</v>
      </c>
      <c r="E572" t="n">
        <v>3.35</v>
      </c>
      <c r="F572" t="n">
        <v>3.41</v>
      </c>
      <c r="G572" t="n">
        <v>2.61</v>
      </c>
      <c r="H572" t="n">
        <v>2.06</v>
      </c>
      <c r="I572" t="n">
        <v>2</v>
      </c>
      <c r="J572" t="n">
        <v>2.71</v>
      </c>
      <c r="K572" t="n">
        <v>1.92</v>
      </c>
      <c r="L572" t="n">
        <v>0.1</v>
      </c>
      <c r="M572" t="n">
        <v>1.6</v>
      </c>
      <c r="N572" t="n">
        <v>1.7</v>
      </c>
      <c r="O572" t="n">
        <v>0.6</v>
      </c>
      <c r="P572" t="n">
        <v>0.5</v>
      </c>
      <c r="Q572" t="n">
        <v>1.4</v>
      </c>
      <c r="R572" t="n">
        <v>0</v>
      </c>
      <c r="S572" t="n">
        <v>0.1</v>
      </c>
      <c r="T572" t="n">
        <v>0</v>
      </c>
      <c r="U572" t="n">
        <v>0.4</v>
      </c>
      <c r="V572" t="n">
        <v>2.3</v>
      </c>
    </row>
    <row r="573">
      <c r="A573" t="inlineStr">
        <is>
          <t>2019-06-24</t>
        </is>
      </c>
      <c r="B573" t="inlineStr">
        <is>
          <t>19:00:00</t>
        </is>
      </c>
      <c r="C573" t="n">
        <v>1.34</v>
      </c>
      <c r="D573" t="n">
        <v>2.65</v>
      </c>
      <c r="E573" t="n">
        <v>2.97</v>
      </c>
      <c r="F573" t="n">
        <v>4.65</v>
      </c>
      <c r="G573" t="n">
        <v>2.42</v>
      </c>
      <c r="H573" t="n">
        <v>5.19</v>
      </c>
      <c r="I573" t="n">
        <v>2</v>
      </c>
      <c r="J573" t="n">
        <v>2.12</v>
      </c>
      <c r="K573" t="n">
        <v>1.84</v>
      </c>
      <c r="L573" t="n">
        <v>0</v>
      </c>
      <c r="M573" t="n">
        <v>2.3</v>
      </c>
      <c r="N573" t="n">
        <v>0.8</v>
      </c>
      <c r="O573" t="n">
        <v>1</v>
      </c>
      <c r="P573" t="n">
        <v>0.6</v>
      </c>
      <c r="Q573" t="n">
        <v>0.1</v>
      </c>
      <c r="R573" t="n">
        <v>0</v>
      </c>
      <c r="S573" t="n">
        <v>0.9</v>
      </c>
      <c r="T573" t="n">
        <v>0.2</v>
      </c>
      <c r="U573" t="n">
        <v>0.6</v>
      </c>
      <c r="V573" t="n">
        <v>2.6</v>
      </c>
    </row>
    <row r="574">
      <c r="A574" t="inlineStr">
        <is>
          <t>2019-06-24</t>
        </is>
      </c>
      <c r="B574" t="inlineStr">
        <is>
          <t>20:00:00</t>
        </is>
      </c>
      <c r="C574" t="n">
        <v>0.87</v>
      </c>
      <c r="D574" t="n">
        <v>2.54</v>
      </c>
      <c r="E574" t="n">
        <v>3.79</v>
      </c>
      <c r="F574" t="n">
        <v>4.21</v>
      </c>
      <c r="G574" t="n">
        <v>2</v>
      </c>
      <c r="H574" t="n">
        <v>4.65</v>
      </c>
      <c r="I574" t="n">
        <v>3</v>
      </c>
      <c r="J574" t="n">
        <v>2.94</v>
      </c>
      <c r="K574" t="n">
        <v>3.35</v>
      </c>
      <c r="L574" t="n">
        <v>1</v>
      </c>
      <c r="M574" t="n">
        <v>2.4</v>
      </c>
      <c r="N574" t="n">
        <v>1.8</v>
      </c>
      <c r="O574" t="n">
        <v>1.1</v>
      </c>
      <c r="P574" t="n">
        <v>0.6</v>
      </c>
      <c r="Q574" t="n">
        <v>0.1</v>
      </c>
      <c r="R574" t="n">
        <v>0</v>
      </c>
      <c r="S574" t="n">
        <v>0.1</v>
      </c>
      <c r="T574" t="n">
        <v>0</v>
      </c>
      <c r="U574" t="n">
        <v>1.5</v>
      </c>
      <c r="V574" t="n">
        <v>2.9</v>
      </c>
    </row>
    <row r="575">
      <c r="A575" t="inlineStr">
        <is>
          <t>2019-06-24</t>
        </is>
      </c>
      <c r="B575" t="inlineStr">
        <is>
          <t>21:00:00</t>
        </is>
      </c>
      <c r="C575" t="n">
        <v>0.57</v>
      </c>
      <c r="D575" t="n">
        <v>2.5</v>
      </c>
      <c r="E575" t="n">
        <v>3.41</v>
      </c>
      <c r="F575" t="n">
        <v>2.61</v>
      </c>
      <c r="G575" t="n">
        <v>1.96</v>
      </c>
      <c r="H575" t="n">
        <v>4.25</v>
      </c>
      <c r="I575" t="n">
        <v>4</v>
      </c>
      <c r="J575" t="n">
        <v>5.23</v>
      </c>
      <c r="K575" t="n">
        <v>3.46</v>
      </c>
      <c r="L575" t="n">
        <v>1.8</v>
      </c>
      <c r="M575" t="n">
        <v>2.3</v>
      </c>
      <c r="N575" t="n">
        <v>1.7</v>
      </c>
      <c r="O575" t="n">
        <v>1.3</v>
      </c>
      <c r="P575" t="n">
        <v>0.7</v>
      </c>
      <c r="Q575" t="n">
        <v>0</v>
      </c>
      <c r="R575" t="n">
        <v>0</v>
      </c>
      <c r="S575" t="n">
        <v>0</v>
      </c>
      <c r="T575" t="n">
        <v>0</v>
      </c>
      <c r="U575" t="n">
        <v>1.1</v>
      </c>
      <c r="V575" t="n">
        <v>3.4</v>
      </c>
    </row>
    <row r="576">
      <c r="A576" t="inlineStr">
        <is>
          <t>2019-06-24</t>
        </is>
      </c>
      <c r="B576" t="inlineStr">
        <is>
          <t>22:00:00</t>
        </is>
      </c>
      <c r="C576" t="n">
        <v>0.5600000000000001</v>
      </c>
      <c r="D576" t="n">
        <v>5.49</v>
      </c>
      <c r="E576" t="n">
        <v>3.21</v>
      </c>
      <c r="F576" t="n">
        <v>3.17</v>
      </c>
      <c r="G576" t="n">
        <v>1.66</v>
      </c>
      <c r="H576" t="n">
        <v>5.15</v>
      </c>
      <c r="I576" t="n">
        <v>5</v>
      </c>
      <c r="J576" t="n">
        <v>4.19</v>
      </c>
      <c r="K576" t="n">
        <v>3.2</v>
      </c>
      <c r="L576" t="n">
        <v>2.9</v>
      </c>
      <c r="M576" t="n">
        <v>1.5</v>
      </c>
      <c r="N576" t="n">
        <v>1.1</v>
      </c>
      <c r="O576" t="n">
        <v>1.2</v>
      </c>
      <c r="P576" t="n">
        <v>0.6</v>
      </c>
      <c r="Q576" t="n">
        <v>0.9</v>
      </c>
      <c r="R576" t="n">
        <v>0</v>
      </c>
      <c r="S576" t="n">
        <v>0.3</v>
      </c>
      <c r="T576" t="n">
        <v>1.5</v>
      </c>
      <c r="U576" t="n">
        <v>2.5</v>
      </c>
      <c r="V576" t="n">
        <v>4.2</v>
      </c>
    </row>
    <row r="577">
      <c r="A577" t="inlineStr">
        <is>
          <t>2019-06-24</t>
        </is>
      </c>
      <c r="B577" t="inlineStr">
        <is>
          <t>23:00:00</t>
        </is>
      </c>
      <c r="C577" t="n">
        <v>1.97</v>
      </c>
      <c r="D577" t="n">
        <v>6.03</v>
      </c>
      <c r="E577" t="n">
        <v>2.27</v>
      </c>
      <c r="F577" t="n">
        <v>4.14</v>
      </c>
      <c r="G577" t="n">
        <v>2.45</v>
      </c>
      <c r="H577" t="n">
        <v>4.39</v>
      </c>
      <c r="I577" t="n">
        <v>3</v>
      </c>
      <c r="J577" t="n">
        <v>4.33</v>
      </c>
      <c r="K577" t="n">
        <v>2.86</v>
      </c>
      <c r="L577" t="n">
        <v>4</v>
      </c>
      <c r="M577" t="n">
        <v>1.8</v>
      </c>
      <c r="N577" t="n">
        <v>1</v>
      </c>
      <c r="O577" t="n">
        <v>1.4</v>
      </c>
      <c r="P577" t="n">
        <v>0.7</v>
      </c>
      <c r="Q577" t="n">
        <v>2.4</v>
      </c>
      <c r="R577" t="n">
        <v>0.2</v>
      </c>
      <c r="S577" t="n">
        <v>2</v>
      </c>
      <c r="T577" t="n">
        <v>10.2</v>
      </c>
      <c r="U577" t="n">
        <v>5.4</v>
      </c>
      <c r="V577" t="n">
        <v>3</v>
      </c>
    </row>
    <row r="578">
      <c r="A578" t="inlineStr">
        <is>
          <t>2019-06-25</t>
        </is>
      </c>
      <c r="B578" t="inlineStr">
        <is>
          <t>00:00:00</t>
        </is>
      </c>
      <c r="C578" t="n">
        <v>7.02</v>
      </c>
      <c r="D578" t="n">
        <v>13.24</v>
      </c>
      <c r="E578" t="n">
        <v>5.24</v>
      </c>
      <c r="F578" t="n">
        <v>5.71</v>
      </c>
      <c r="G578" t="n">
        <v>2.97</v>
      </c>
      <c r="H578" t="n">
        <v>2.67</v>
      </c>
      <c r="I578" t="n">
        <v>3</v>
      </c>
      <c r="J578" t="n">
        <v>10.02</v>
      </c>
      <c r="K578" t="n">
        <v>2.81</v>
      </c>
      <c r="L578" t="n">
        <v>4.1</v>
      </c>
      <c r="M578" t="n">
        <v>2.8</v>
      </c>
      <c r="N578" t="n">
        <v>1.6</v>
      </c>
      <c r="O578" t="n">
        <v>1.7</v>
      </c>
      <c r="P578" t="n">
        <v>1.8</v>
      </c>
      <c r="Q578" t="n">
        <v>2.4</v>
      </c>
      <c r="R578" t="n">
        <v>0.8</v>
      </c>
      <c r="S578" t="n">
        <v>4.5</v>
      </c>
      <c r="T578" t="n">
        <v>8.4</v>
      </c>
      <c r="U578" t="n">
        <v>5.5</v>
      </c>
      <c r="V578" t="n">
        <v>2.3</v>
      </c>
    </row>
    <row r="579">
      <c r="A579" t="inlineStr">
        <is>
          <t>2019-06-25</t>
        </is>
      </c>
      <c r="B579" t="inlineStr">
        <is>
          <t>01:00:00</t>
        </is>
      </c>
      <c r="C579" t="n">
        <v>9.369999999999999</v>
      </c>
      <c r="D579" t="n">
        <v>16.22</v>
      </c>
      <c r="E579" t="n">
        <v>5.28</v>
      </c>
      <c r="F579" t="n">
        <v>7.18</v>
      </c>
      <c r="G579" t="n">
        <v>4.19</v>
      </c>
      <c r="H579" t="n">
        <v>3.29</v>
      </c>
      <c r="I579" t="n">
        <v>5</v>
      </c>
      <c r="J579" t="n">
        <v>8.91</v>
      </c>
      <c r="K579" t="n">
        <v>5.12</v>
      </c>
      <c r="L579" t="n">
        <v>3.3</v>
      </c>
      <c r="M579" t="n">
        <v>4.1</v>
      </c>
      <c r="N579" t="n">
        <v>3.1</v>
      </c>
      <c r="O579" t="n">
        <v>3.9</v>
      </c>
      <c r="P579" t="n">
        <v>3.8</v>
      </c>
      <c r="Q579" t="n">
        <v>4.9</v>
      </c>
      <c r="R579" t="n">
        <v>11</v>
      </c>
      <c r="S579" t="n">
        <v>11.3</v>
      </c>
      <c r="T579" t="n">
        <v>9.9</v>
      </c>
      <c r="U579" t="n">
        <v>2.9</v>
      </c>
      <c r="V579" t="n">
        <v>3.9</v>
      </c>
    </row>
    <row r="580">
      <c r="A580" t="inlineStr">
        <is>
          <t>2019-06-25</t>
        </is>
      </c>
      <c r="B580" t="inlineStr">
        <is>
          <t>02:00:00</t>
        </is>
      </c>
      <c r="C580" t="n">
        <v>10.74</v>
      </c>
      <c r="D580" t="n">
        <v>21.14</v>
      </c>
      <c r="E580" t="n">
        <v>8.800000000000001</v>
      </c>
      <c r="F580" t="n">
        <v>7.92</v>
      </c>
      <c r="G580" t="n">
        <v>6.15</v>
      </c>
      <c r="H580" t="n">
        <v>5</v>
      </c>
      <c r="I580" t="n">
        <v>7</v>
      </c>
      <c r="J580" t="n">
        <v>8.789999999999999</v>
      </c>
      <c r="K580" t="n">
        <v>4.58</v>
      </c>
      <c r="L580" t="n">
        <v>5.5</v>
      </c>
      <c r="M580" t="n">
        <v>7.7</v>
      </c>
      <c r="N580" t="n">
        <v>4.3</v>
      </c>
      <c r="O580" t="n">
        <v>8.4</v>
      </c>
      <c r="P580" t="n">
        <v>7</v>
      </c>
      <c r="Q580" t="n">
        <v>6.3</v>
      </c>
      <c r="R580" t="n">
        <v>16</v>
      </c>
      <c r="S580" t="n">
        <v>5.3</v>
      </c>
      <c r="T580" t="n">
        <v>6.6</v>
      </c>
      <c r="U580" t="n">
        <v>2.5</v>
      </c>
      <c r="V580" t="n">
        <v>4.9</v>
      </c>
    </row>
    <row r="581">
      <c r="A581" t="inlineStr">
        <is>
          <t>2019-06-25</t>
        </is>
      </c>
      <c r="B581" t="inlineStr">
        <is>
          <t>03:00:00</t>
        </is>
      </c>
      <c r="C581" t="n">
        <v>5.9</v>
      </c>
      <c r="D581" t="n">
        <v>18.68</v>
      </c>
      <c r="E581" t="n">
        <v>11.66</v>
      </c>
      <c r="F581" t="n">
        <v>8.779999999999999</v>
      </c>
      <c r="G581" t="n">
        <v>5.23</v>
      </c>
      <c r="H581" t="n">
        <v>7.15</v>
      </c>
      <c r="I581" t="n">
        <v>8</v>
      </c>
      <c r="J581" t="n">
        <v>6.6</v>
      </c>
      <c r="K581" t="n">
        <v>8.890000000000001</v>
      </c>
      <c r="L581" t="n">
        <v>4.8</v>
      </c>
      <c r="M581" t="n">
        <v>8.9</v>
      </c>
      <c r="N581" t="n">
        <v>5.8</v>
      </c>
      <c r="O581" t="n">
        <v>8.699999999999999</v>
      </c>
      <c r="P581" t="n">
        <v>9.199999999999999</v>
      </c>
      <c r="Q581" t="n">
        <v>8.4</v>
      </c>
      <c r="R581" t="n">
        <v>5.3</v>
      </c>
      <c r="S581" t="n">
        <v>7.5</v>
      </c>
      <c r="T581" t="n">
        <v>4.8</v>
      </c>
      <c r="U581" t="n">
        <v>4.6</v>
      </c>
      <c r="V581" t="n">
        <v>5</v>
      </c>
    </row>
    <row r="582">
      <c r="A582" t="inlineStr">
        <is>
          <t>2019-06-25</t>
        </is>
      </c>
      <c r="B582" t="inlineStr">
        <is>
          <t>04:00:00</t>
        </is>
      </c>
      <c r="C582" t="n">
        <v>7.63</v>
      </c>
      <c r="D582" t="n">
        <v>16.3</v>
      </c>
      <c r="E582" t="n">
        <v>14.23</v>
      </c>
      <c r="F582" t="n">
        <v>13.66</v>
      </c>
      <c r="G582" t="n">
        <v>4.87</v>
      </c>
      <c r="H582" t="n">
        <v>5.96</v>
      </c>
      <c r="I582" t="n">
        <v>9</v>
      </c>
      <c r="J582" t="n">
        <v>13.75</v>
      </c>
      <c r="K582" t="n">
        <v>12</v>
      </c>
      <c r="L582" t="n">
        <v>3.7</v>
      </c>
      <c r="M582" t="n">
        <v>7.3</v>
      </c>
      <c r="N582" t="n">
        <v>5.6</v>
      </c>
      <c r="O582" t="n">
        <v>10.8</v>
      </c>
      <c r="P582" t="n">
        <v>5.8</v>
      </c>
      <c r="Q582" t="n">
        <v>8.9</v>
      </c>
      <c r="R582" t="n">
        <v>5.3</v>
      </c>
      <c r="S582" t="n">
        <v>4</v>
      </c>
      <c r="T582" t="n">
        <v>7.6</v>
      </c>
      <c r="U582" t="n">
        <v>3.2</v>
      </c>
      <c r="V582" t="n">
        <v>4.2</v>
      </c>
    </row>
    <row r="583">
      <c r="A583" t="inlineStr">
        <is>
          <t>2019-06-25</t>
        </is>
      </c>
      <c r="B583" t="inlineStr">
        <is>
          <t>05:00:00</t>
        </is>
      </c>
      <c r="C583" t="n">
        <v>6.78</v>
      </c>
      <c r="D583" t="n">
        <v>12.02</v>
      </c>
      <c r="E583" t="n">
        <v>11.16</v>
      </c>
      <c r="F583" t="n">
        <v>7.22</v>
      </c>
      <c r="G583" t="n">
        <v>5.62</v>
      </c>
      <c r="H583" t="n">
        <v>5.69</v>
      </c>
      <c r="I583" t="n">
        <v>8</v>
      </c>
      <c r="J583" t="n">
        <v>10.56</v>
      </c>
      <c r="K583" t="n">
        <v>11.69</v>
      </c>
      <c r="L583" t="n">
        <v>5.7</v>
      </c>
      <c r="M583" t="n">
        <v>5.8</v>
      </c>
      <c r="N583" t="n">
        <v>5.4</v>
      </c>
      <c r="O583" t="n">
        <v>9.4</v>
      </c>
      <c r="P583" t="n">
        <v>3</v>
      </c>
      <c r="Q583" t="n">
        <v>8</v>
      </c>
      <c r="R583" t="n">
        <v>4.1</v>
      </c>
      <c r="S583" t="n">
        <v>4.1</v>
      </c>
      <c r="T583" t="n">
        <v>7</v>
      </c>
      <c r="U583" t="n">
        <v>5.7</v>
      </c>
      <c r="V583" t="n">
        <v>3.7</v>
      </c>
    </row>
    <row r="584">
      <c r="A584" t="inlineStr">
        <is>
          <t>2019-06-25</t>
        </is>
      </c>
      <c r="B584" t="inlineStr">
        <is>
          <t>06:00:00</t>
        </is>
      </c>
      <c r="C584" t="n">
        <v>7.73</v>
      </c>
      <c r="D584" t="n">
        <v>8.210000000000001</v>
      </c>
      <c r="E584" t="n">
        <v>9.6</v>
      </c>
      <c r="F584" t="n">
        <v>5.96</v>
      </c>
      <c r="G584" t="n">
        <v>6.27</v>
      </c>
      <c r="H584" t="n">
        <v>3.08</v>
      </c>
      <c r="I584" t="n">
        <v>8</v>
      </c>
      <c r="J584" t="n">
        <v>9.02</v>
      </c>
      <c r="K584" t="n">
        <v>18.11</v>
      </c>
      <c r="L584" t="n">
        <v>-9.99</v>
      </c>
      <c r="M584" t="n">
        <v>-9.99</v>
      </c>
      <c r="N584" t="n">
        <v>-9.99</v>
      </c>
      <c r="O584" t="n">
        <v>-9.99</v>
      </c>
      <c r="P584" t="n">
        <v>-9.99</v>
      </c>
      <c r="Q584" t="n">
        <v>-9.99</v>
      </c>
      <c r="R584" t="n">
        <v>-9.99</v>
      </c>
      <c r="S584" t="n">
        <v>-9.99</v>
      </c>
      <c r="T584" t="n">
        <v>-9.99</v>
      </c>
      <c r="U584" t="n">
        <v>-9.99</v>
      </c>
      <c r="V584" t="n">
        <v>-9.99</v>
      </c>
    </row>
    <row r="585">
      <c r="A585" t="inlineStr">
        <is>
          <t>2019-06-25</t>
        </is>
      </c>
      <c r="B585" t="inlineStr">
        <is>
          <t>07:00:00</t>
        </is>
      </c>
      <c r="C585" t="n">
        <v>7.17</v>
      </c>
      <c r="D585" t="n">
        <v>7.39</v>
      </c>
      <c r="E585" t="n">
        <v>7.65</v>
      </c>
      <c r="F585" t="n">
        <v>4.47</v>
      </c>
      <c r="G585" t="n">
        <v>4.02</v>
      </c>
      <c r="H585" t="n">
        <v>2.31</v>
      </c>
      <c r="I585" t="n">
        <v>11</v>
      </c>
      <c r="J585" t="n">
        <v>5.75</v>
      </c>
      <c r="K585" t="n">
        <v>6.73</v>
      </c>
      <c r="L585" t="n">
        <v>-9.99</v>
      </c>
      <c r="M585" t="n">
        <v>-9.99</v>
      </c>
      <c r="N585" t="n">
        <v>-9.99</v>
      </c>
      <c r="O585" t="n">
        <v>-9.99</v>
      </c>
      <c r="P585" t="n">
        <v>-9.99</v>
      </c>
      <c r="Q585" t="n">
        <v>-9.99</v>
      </c>
      <c r="R585" t="n">
        <v>-9.99</v>
      </c>
      <c r="S585" t="n">
        <v>-9.99</v>
      </c>
      <c r="T585" t="n">
        <v>-9.99</v>
      </c>
      <c r="U585" t="n">
        <v>-9.99</v>
      </c>
      <c r="V585" t="n">
        <v>-9.99</v>
      </c>
    </row>
    <row r="586">
      <c r="A586" t="inlineStr">
        <is>
          <t>2019-06-25</t>
        </is>
      </c>
      <c r="B586" t="inlineStr">
        <is>
          <t>08:00:00</t>
        </is>
      </c>
      <c r="C586" t="n">
        <v>8.800000000000001</v>
      </c>
      <c r="D586" t="n">
        <v>7.73</v>
      </c>
      <c r="E586" t="n">
        <v>16.11</v>
      </c>
      <c r="F586" t="n">
        <v>4.37</v>
      </c>
      <c r="G586" t="n">
        <v>4.34</v>
      </c>
      <c r="H586" t="n">
        <v>2.32</v>
      </c>
      <c r="I586" t="n">
        <v>15</v>
      </c>
      <c r="J586" t="n">
        <v>4.29</v>
      </c>
      <c r="K586" t="n">
        <v>4.97</v>
      </c>
      <c r="L586" t="n">
        <v>-9.99</v>
      </c>
      <c r="M586" t="n">
        <v>-9.99</v>
      </c>
      <c r="N586" t="n">
        <v>-9.99</v>
      </c>
      <c r="O586" t="n">
        <v>-9.99</v>
      </c>
      <c r="P586" t="n">
        <v>-9.99</v>
      </c>
      <c r="Q586" t="n">
        <v>-9.99</v>
      </c>
      <c r="R586" t="n">
        <v>-9.99</v>
      </c>
      <c r="S586" t="n">
        <v>-9.99</v>
      </c>
      <c r="T586" t="n">
        <v>-9.99</v>
      </c>
      <c r="U586" t="n">
        <v>-9.99</v>
      </c>
      <c r="V586" t="n">
        <v>-9.99</v>
      </c>
    </row>
    <row r="587">
      <c r="A587" t="inlineStr">
        <is>
          <t>2019-06-25</t>
        </is>
      </c>
      <c r="B587" t="inlineStr">
        <is>
          <t>09:00:00</t>
        </is>
      </c>
      <c r="C587" t="n">
        <v>6.86</v>
      </c>
      <c r="D587" t="n">
        <v>8.83</v>
      </c>
      <c r="E587" t="n">
        <v>12.48</v>
      </c>
      <c r="F587" t="n">
        <v>9.17</v>
      </c>
      <c r="G587" t="n">
        <v>8.19</v>
      </c>
      <c r="H587" t="n">
        <v>5.71</v>
      </c>
      <c r="I587" t="n">
        <v>13</v>
      </c>
      <c r="J587" t="n">
        <v>4.99</v>
      </c>
      <c r="K587" t="n">
        <v>8.369999999999999</v>
      </c>
      <c r="L587" t="n">
        <v>8.9</v>
      </c>
      <c r="M587" t="n">
        <v>11</v>
      </c>
      <c r="N587" t="n">
        <v>4.7</v>
      </c>
      <c r="O587" t="n">
        <v>4.9</v>
      </c>
      <c r="P587" t="n">
        <v>3.8</v>
      </c>
      <c r="Q587" t="n">
        <v>4.5</v>
      </c>
      <c r="R587" t="n">
        <v>0.6</v>
      </c>
      <c r="S587" t="n">
        <v>6.1</v>
      </c>
      <c r="T587" t="n">
        <v>4.1</v>
      </c>
      <c r="U587" t="n">
        <v>1.6</v>
      </c>
      <c r="V587" t="n">
        <v>3.3</v>
      </c>
    </row>
    <row r="588">
      <c r="A588" t="inlineStr">
        <is>
          <t>2019-06-25</t>
        </is>
      </c>
      <c r="B588" t="inlineStr">
        <is>
          <t>10:00:00</t>
        </is>
      </c>
      <c r="C588" t="n">
        <v>6.77</v>
      </c>
      <c r="D588" t="n">
        <v>10.34</v>
      </c>
      <c r="E588" t="n">
        <v>16.01</v>
      </c>
      <c r="F588" t="n">
        <v>14.95</v>
      </c>
      <c r="G588" t="n">
        <v>7.31</v>
      </c>
      <c r="H588" t="n">
        <v>6.92</v>
      </c>
      <c r="I588" t="n">
        <v>14</v>
      </c>
      <c r="J588" t="n">
        <v>5.77</v>
      </c>
      <c r="K588" t="n">
        <v>11.37</v>
      </c>
      <c r="L588" t="n">
        <v>10.2</v>
      </c>
      <c r="M588" t="n">
        <v>13.2</v>
      </c>
      <c r="N588" t="n">
        <v>5.8</v>
      </c>
      <c r="O588" t="n">
        <v>4.3</v>
      </c>
      <c r="P588" t="n">
        <v>4.5</v>
      </c>
      <c r="Q588" t="n">
        <v>5.3</v>
      </c>
      <c r="R588" t="n">
        <v>1.2</v>
      </c>
      <c r="S588" t="n">
        <v>3</v>
      </c>
      <c r="T588" t="n">
        <v>3.2</v>
      </c>
      <c r="U588" t="n">
        <v>8.199999999999999</v>
      </c>
      <c r="V588" t="n">
        <v>4.1</v>
      </c>
    </row>
    <row r="589">
      <c r="A589" t="inlineStr">
        <is>
          <t>2019-06-25</t>
        </is>
      </c>
      <c r="B589" t="inlineStr">
        <is>
          <t>11:00:00</t>
        </is>
      </c>
      <c r="C589" t="n">
        <v>10.27</v>
      </c>
      <c r="D589" t="n">
        <v>16.35</v>
      </c>
      <c r="E589" t="n">
        <v>19.74</v>
      </c>
      <c r="F589" t="n">
        <v>16.73</v>
      </c>
      <c r="G589" t="n">
        <v>16.97</v>
      </c>
      <c r="H589" t="n">
        <v>9.16</v>
      </c>
      <c r="I589" t="n">
        <v>19</v>
      </c>
      <c r="J589" t="n">
        <v>7.57</v>
      </c>
      <c r="K589" t="n">
        <v>8.449999999999999</v>
      </c>
      <c r="L589" t="n">
        <v>12.6</v>
      </c>
      <c r="M589" t="n">
        <v>8.1</v>
      </c>
      <c r="N589" t="n">
        <v>7.5</v>
      </c>
      <c r="O589" t="n">
        <v>4.7</v>
      </c>
      <c r="P589" t="n">
        <v>6.2</v>
      </c>
      <c r="Q589" t="n">
        <v>5.4</v>
      </c>
      <c r="R589" t="n">
        <v>8</v>
      </c>
      <c r="S589" t="n">
        <v>3.6</v>
      </c>
      <c r="T589" t="n">
        <v>3.2</v>
      </c>
      <c r="U589" t="n">
        <v>3.9</v>
      </c>
      <c r="V589" t="n">
        <v>8.699999999999999</v>
      </c>
    </row>
    <row r="590">
      <c r="A590" t="inlineStr">
        <is>
          <t>2019-06-25</t>
        </is>
      </c>
      <c r="B590" t="inlineStr">
        <is>
          <t>12:00:00</t>
        </is>
      </c>
      <c r="C590" t="n">
        <v>10.41</v>
      </c>
      <c r="D590" t="n">
        <v>18.86</v>
      </c>
      <c r="E590" t="n">
        <v>20.96</v>
      </c>
      <c r="F590" t="n">
        <v>24.03</v>
      </c>
      <c r="G590" t="n">
        <v>23.01</v>
      </c>
      <c r="H590" t="n">
        <v>14.26</v>
      </c>
      <c r="I590" t="n">
        <v>22</v>
      </c>
      <c r="J590" t="n">
        <v>7.25</v>
      </c>
      <c r="K590" t="n">
        <v>12.75</v>
      </c>
      <c r="L590" t="n">
        <v>13.9</v>
      </c>
      <c r="M590" t="n">
        <v>12.3</v>
      </c>
      <c r="N590" t="n">
        <v>11</v>
      </c>
      <c r="O590" t="n">
        <v>7.4</v>
      </c>
      <c r="P590" t="n">
        <v>6.4</v>
      </c>
      <c r="Q590" t="n">
        <v>6.5</v>
      </c>
      <c r="R590" t="n">
        <v>7.6</v>
      </c>
      <c r="S590" t="n">
        <v>6.6</v>
      </c>
      <c r="T590" t="n">
        <v>6.9</v>
      </c>
      <c r="U590" t="n">
        <v>2.8</v>
      </c>
      <c r="V590" t="n">
        <v>8.1</v>
      </c>
    </row>
    <row r="591">
      <c r="A591" t="inlineStr">
        <is>
          <t>2019-06-25</t>
        </is>
      </c>
      <c r="B591" t="inlineStr">
        <is>
          <t>13:00:00</t>
        </is>
      </c>
      <c r="C591" t="n">
        <v>12.63</v>
      </c>
      <c r="D591" t="n">
        <v>20</v>
      </c>
      <c r="E591" t="n">
        <v>21.62</v>
      </c>
      <c r="F591" t="n">
        <v>22.48</v>
      </c>
      <c r="G591" t="n">
        <v>27.47</v>
      </c>
      <c r="H591" t="n">
        <v>21.12</v>
      </c>
      <c r="I591" t="n">
        <v>22</v>
      </c>
      <c r="J591" t="n">
        <v>10.11</v>
      </c>
      <c r="K591" t="n">
        <v>10.97</v>
      </c>
      <c r="L591" t="n">
        <v>16.4</v>
      </c>
      <c r="M591" t="n">
        <v>15.6</v>
      </c>
      <c r="N591" t="n">
        <v>14.2</v>
      </c>
      <c r="O591" t="n">
        <v>7.2</v>
      </c>
      <c r="P591" t="n">
        <v>6.4</v>
      </c>
      <c r="Q591" t="n">
        <v>8.4</v>
      </c>
      <c r="R591" t="n">
        <v>4.1</v>
      </c>
      <c r="S591" t="n">
        <v>3.8</v>
      </c>
      <c r="T591" t="n">
        <v>3.7</v>
      </c>
      <c r="U591" t="n">
        <v>2</v>
      </c>
      <c r="V591" t="n">
        <v>9.300000000000001</v>
      </c>
    </row>
    <row r="592">
      <c r="A592" t="inlineStr">
        <is>
          <t>2019-06-25</t>
        </is>
      </c>
      <c r="B592" t="inlineStr">
        <is>
          <t>14:00:00</t>
        </is>
      </c>
      <c r="C592" t="n">
        <v>14.05</v>
      </c>
      <c r="D592" t="n">
        <v>-9.99</v>
      </c>
      <c r="E592" t="n">
        <v>21.95</v>
      </c>
      <c r="F592" t="n">
        <v>23.46</v>
      </c>
      <c r="G592" t="n">
        <v>28.14</v>
      </c>
      <c r="H592" t="n">
        <v>22.01</v>
      </c>
      <c r="I592" t="n">
        <v>19</v>
      </c>
      <c r="J592" t="n">
        <v>9.460000000000001</v>
      </c>
      <c r="K592" t="n">
        <v>9.720000000000001</v>
      </c>
      <c r="L592" t="n">
        <v>20</v>
      </c>
      <c r="M592" t="n">
        <v>18.8</v>
      </c>
      <c r="N592" t="n">
        <v>12.9</v>
      </c>
      <c r="O592" t="n">
        <v>5.7</v>
      </c>
      <c r="P592" t="n">
        <v>3.2</v>
      </c>
      <c r="Q592" t="n">
        <v>7.7</v>
      </c>
      <c r="R592" t="n">
        <v>2.3</v>
      </c>
      <c r="S592" t="n">
        <v>2.8</v>
      </c>
      <c r="T592" t="n">
        <v>7.7</v>
      </c>
      <c r="U592" t="n">
        <v>1.8</v>
      </c>
      <c r="V592" t="n">
        <v>9.1</v>
      </c>
    </row>
    <row r="593">
      <c r="A593" t="inlineStr">
        <is>
          <t>2019-06-25</t>
        </is>
      </c>
      <c r="B593" t="inlineStr">
        <is>
          <t>15:00:00</t>
        </is>
      </c>
      <c r="C593" t="n">
        <v>14.58</v>
      </c>
      <c r="D593" t="n">
        <v>24.05</v>
      </c>
      <c r="E593" t="n">
        <v>22.92</v>
      </c>
      <c r="F593" t="n">
        <v>22.74</v>
      </c>
      <c r="G593" t="n">
        <v>27.78</v>
      </c>
      <c r="H593" t="n">
        <v>-9.99</v>
      </c>
      <c r="I593" t="n">
        <v>18</v>
      </c>
      <c r="J593" t="n">
        <v>12</v>
      </c>
      <c r="K593" t="n">
        <v>10.11</v>
      </c>
      <c r="L593" t="n">
        <v>19.2</v>
      </c>
      <c r="M593" t="n">
        <v>19.6</v>
      </c>
      <c r="N593" t="n">
        <v>9.1</v>
      </c>
      <c r="O593" t="n">
        <v>5.6</v>
      </c>
      <c r="P593" t="n">
        <v>3.7</v>
      </c>
      <c r="Q593" t="n">
        <v>7.2</v>
      </c>
      <c r="R593" t="n">
        <v>1.9</v>
      </c>
      <c r="S593" t="n">
        <v>4</v>
      </c>
      <c r="T593" t="n">
        <v>7.3</v>
      </c>
      <c r="U593" t="n">
        <v>1</v>
      </c>
      <c r="V593" t="n">
        <v>8</v>
      </c>
    </row>
    <row r="594">
      <c r="A594" t="inlineStr">
        <is>
          <t>2019-06-25</t>
        </is>
      </c>
      <c r="B594" t="inlineStr">
        <is>
          <t>16:00:00</t>
        </is>
      </c>
      <c r="C594" t="n">
        <v>14.41</v>
      </c>
      <c r="D594" t="n">
        <v>8.869999999999999</v>
      </c>
      <c r="E594" t="n">
        <v>22.92</v>
      </c>
      <c r="F594" t="n">
        <v>22.78</v>
      </c>
      <c r="G594" t="n">
        <v>12.28</v>
      </c>
      <c r="H594" t="n">
        <v>-9.99</v>
      </c>
      <c r="I594" t="n">
        <v>19</v>
      </c>
      <c r="J594" t="n">
        <v>10.37</v>
      </c>
      <c r="K594" t="n">
        <v>14.22</v>
      </c>
      <c r="L594" t="n">
        <v>18</v>
      </c>
      <c r="M594" t="n">
        <v>9.6</v>
      </c>
      <c r="N594" t="n">
        <v>4.7</v>
      </c>
      <c r="O594" t="n">
        <v>5.3</v>
      </c>
      <c r="P594" t="n">
        <v>3.4</v>
      </c>
      <c r="Q594" t="n">
        <v>9.199999999999999</v>
      </c>
      <c r="R594" t="n">
        <v>1.5</v>
      </c>
      <c r="S594" t="n">
        <v>3.7</v>
      </c>
      <c r="T594" t="n">
        <v>6</v>
      </c>
      <c r="U594" t="n">
        <v>1.2</v>
      </c>
      <c r="V594" t="n">
        <v>5.6</v>
      </c>
    </row>
    <row r="595">
      <c r="A595" t="inlineStr">
        <is>
          <t>2019-06-25</t>
        </is>
      </c>
      <c r="B595" t="inlineStr">
        <is>
          <t>17:00:00</t>
        </is>
      </c>
      <c r="C595" t="n">
        <v>8.359999999999999</v>
      </c>
      <c r="D595" t="n">
        <v>4.89</v>
      </c>
      <c r="E595" t="n">
        <v>9.31</v>
      </c>
      <c r="F595" t="n">
        <v>11.53</v>
      </c>
      <c r="G595" t="n">
        <v>10.82</v>
      </c>
      <c r="H595" t="n">
        <v>-9.99</v>
      </c>
      <c r="I595" t="n">
        <v>23</v>
      </c>
      <c r="J595" t="n">
        <v>8.94</v>
      </c>
      <c r="K595" t="n">
        <v>13.69</v>
      </c>
      <c r="L595" t="n">
        <v>20.9</v>
      </c>
      <c r="M595" t="n">
        <v>4.5</v>
      </c>
      <c r="N595" t="n">
        <v>2.9</v>
      </c>
      <c r="O595" t="n">
        <v>5.7</v>
      </c>
      <c r="P595" t="n">
        <v>2.4</v>
      </c>
      <c r="Q595" t="n">
        <v>8.1</v>
      </c>
      <c r="R595" t="n">
        <v>1.4</v>
      </c>
      <c r="S595" t="n">
        <v>3.3</v>
      </c>
      <c r="T595" t="n">
        <v>10</v>
      </c>
      <c r="U595" t="n">
        <v>1.4</v>
      </c>
      <c r="V595" t="n">
        <v>4.8</v>
      </c>
    </row>
    <row r="596">
      <c r="A596" t="inlineStr">
        <is>
          <t>2019-06-25</t>
        </is>
      </c>
      <c r="B596" t="inlineStr">
        <is>
          <t>18:00:00</t>
        </is>
      </c>
      <c r="C596" t="n">
        <v>3.81</v>
      </c>
      <c r="D596" t="n">
        <v>5.07</v>
      </c>
      <c r="E596" t="n">
        <v>9.35</v>
      </c>
      <c r="F596" t="n">
        <v>14.43</v>
      </c>
      <c r="G596" t="n">
        <v>10.54</v>
      </c>
      <c r="H596" t="n">
        <v>-9.99</v>
      </c>
      <c r="I596" t="n">
        <v>12</v>
      </c>
      <c r="J596" t="n">
        <v>4.59</v>
      </c>
      <c r="K596" t="n">
        <v>9.220000000000001</v>
      </c>
      <c r="L596" t="n">
        <v>7</v>
      </c>
      <c r="M596" t="n">
        <v>4.9</v>
      </c>
      <c r="N596" t="n">
        <v>3</v>
      </c>
      <c r="O596" t="n">
        <v>3.1</v>
      </c>
      <c r="P596" t="n">
        <v>2.3</v>
      </c>
      <c r="Q596" t="n">
        <v>15.4</v>
      </c>
      <c r="R596" t="n">
        <v>1.8</v>
      </c>
      <c r="S596" t="n">
        <v>3.2</v>
      </c>
      <c r="T596" t="n">
        <v>16.4</v>
      </c>
      <c r="U596" t="n">
        <v>1.1</v>
      </c>
      <c r="V596" t="n">
        <v>4.9</v>
      </c>
    </row>
    <row r="597">
      <c r="A597" t="inlineStr">
        <is>
          <t>2019-06-25</t>
        </is>
      </c>
      <c r="B597" t="inlineStr">
        <is>
          <t>19:00:00</t>
        </is>
      </c>
      <c r="C597" t="n">
        <v>4</v>
      </c>
      <c r="D597" t="n">
        <v>4.93</v>
      </c>
      <c r="E597" t="n">
        <v>12.86</v>
      </c>
      <c r="F597" t="n">
        <v>15.72</v>
      </c>
      <c r="G597" t="n">
        <v>5.01</v>
      </c>
      <c r="H597" t="n">
        <v>-9.99</v>
      </c>
      <c r="I597" t="n">
        <v>13</v>
      </c>
      <c r="J597" t="n">
        <v>8.77</v>
      </c>
      <c r="K597" t="n">
        <v>9.51</v>
      </c>
      <c r="L597" t="n">
        <v>-9.99</v>
      </c>
      <c r="M597" t="n">
        <v>-9.99</v>
      </c>
      <c r="N597" t="n">
        <v>2.9</v>
      </c>
      <c r="O597" t="n">
        <v>-9.99</v>
      </c>
      <c r="P597" t="n">
        <v>-9.99</v>
      </c>
      <c r="Q597" t="n">
        <v>-9.99</v>
      </c>
      <c r="R597" t="n">
        <v>-9.99</v>
      </c>
      <c r="S597" t="n">
        <v>-9.99</v>
      </c>
      <c r="T597" t="n">
        <v>-9.99</v>
      </c>
      <c r="U597" t="n">
        <v>-9.99</v>
      </c>
      <c r="V597" t="n">
        <v>-9.99</v>
      </c>
    </row>
    <row r="598">
      <c r="A598" t="inlineStr">
        <is>
          <t>2019-06-25</t>
        </is>
      </c>
      <c r="B598" t="inlineStr">
        <is>
          <t>20:00:00</t>
        </is>
      </c>
      <c r="C598" t="n">
        <v>2.98</v>
      </c>
      <c r="D598" t="n">
        <v>4.16</v>
      </c>
      <c r="E598" t="n">
        <v>9.17</v>
      </c>
      <c r="F598" t="n">
        <v>11.11</v>
      </c>
      <c r="G598" t="n">
        <v>5.36</v>
      </c>
      <c r="H598" t="n">
        <v>-9.99</v>
      </c>
      <c r="I598" t="n">
        <v>10</v>
      </c>
      <c r="J598" t="n">
        <v>21.13</v>
      </c>
      <c r="K598" t="n">
        <v>11.11</v>
      </c>
      <c r="L598" t="n">
        <v>4.1</v>
      </c>
      <c r="M598" t="n">
        <v>6.8</v>
      </c>
      <c r="N598" t="n">
        <v>3.8</v>
      </c>
      <c r="O598" t="n">
        <v>1.7</v>
      </c>
      <c r="P598" t="n">
        <v>1.8</v>
      </c>
      <c r="Q598" t="n">
        <v>7.9</v>
      </c>
      <c r="R598" t="n">
        <v>8.1</v>
      </c>
      <c r="S598" t="n">
        <v>5.8</v>
      </c>
      <c r="T598" t="n">
        <v>9.300000000000001</v>
      </c>
      <c r="U598" t="n">
        <v>3.2</v>
      </c>
      <c r="V598" t="n">
        <v>5</v>
      </c>
    </row>
    <row r="599">
      <c r="A599" t="inlineStr">
        <is>
          <t>2019-06-25</t>
        </is>
      </c>
      <c r="B599" t="inlineStr">
        <is>
          <t>21:00:00</t>
        </is>
      </c>
      <c r="C599" t="n">
        <v>2.26</v>
      </c>
      <c r="D599" t="n">
        <v>3.82</v>
      </c>
      <c r="E599" t="n">
        <v>6.34</v>
      </c>
      <c r="F599" t="n">
        <v>5.59</v>
      </c>
      <c r="G599" t="n">
        <v>11.16</v>
      </c>
      <c r="H599" t="n">
        <v>-9.99</v>
      </c>
      <c r="I599" t="n">
        <v>8</v>
      </c>
      <c r="J599" t="n">
        <v>9.960000000000001</v>
      </c>
      <c r="K599" t="n">
        <v>7.24</v>
      </c>
      <c r="L599" t="n">
        <v>4.7</v>
      </c>
      <c r="M599" t="n">
        <v>6.8</v>
      </c>
      <c r="N599" t="n">
        <v>3.7</v>
      </c>
      <c r="O599" t="n">
        <v>1.7</v>
      </c>
      <c r="P599" t="n">
        <v>2</v>
      </c>
      <c r="Q599" t="n">
        <v>6.3</v>
      </c>
      <c r="R599" t="n">
        <v>6.7</v>
      </c>
      <c r="S599" t="n">
        <v>6.9</v>
      </c>
      <c r="T599" t="n">
        <v>12.8</v>
      </c>
      <c r="U599" t="n">
        <v>3.7</v>
      </c>
      <c r="V599" t="n">
        <v>6.3</v>
      </c>
    </row>
    <row r="600">
      <c r="A600" t="inlineStr">
        <is>
          <t>2019-06-25</t>
        </is>
      </c>
      <c r="B600" t="inlineStr">
        <is>
          <t>22:00:00</t>
        </is>
      </c>
      <c r="C600" t="n">
        <v>2.57</v>
      </c>
      <c r="D600" t="n">
        <v>7.37</v>
      </c>
      <c r="E600" t="n">
        <v>6.75</v>
      </c>
      <c r="F600" t="n">
        <v>9.66</v>
      </c>
      <c r="G600" t="n">
        <v>6.7</v>
      </c>
      <c r="H600" t="n">
        <v>-9.99</v>
      </c>
      <c r="I600" t="n">
        <v>8</v>
      </c>
      <c r="J600" t="n">
        <v>7.64</v>
      </c>
      <c r="K600" t="n">
        <v>5.04</v>
      </c>
      <c r="L600" t="n">
        <v>5.3</v>
      </c>
      <c r="M600" t="n">
        <v>7</v>
      </c>
      <c r="N600" t="n">
        <v>3</v>
      </c>
      <c r="O600" t="n">
        <v>1.9</v>
      </c>
      <c r="P600" t="n">
        <v>2.4</v>
      </c>
      <c r="Q600" t="n">
        <v>4.1</v>
      </c>
      <c r="R600" t="n">
        <v>5.9</v>
      </c>
      <c r="S600" t="n">
        <v>6</v>
      </c>
      <c r="T600" t="n">
        <v>19.6</v>
      </c>
      <c r="U600" t="n">
        <v>5.7</v>
      </c>
      <c r="V600" t="n">
        <v>2.1</v>
      </c>
    </row>
    <row r="601">
      <c r="A601" t="inlineStr">
        <is>
          <t>2019-06-25</t>
        </is>
      </c>
      <c r="B601" t="inlineStr">
        <is>
          <t>23:00:00</t>
        </is>
      </c>
      <c r="C601" t="n">
        <v>2.64</v>
      </c>
      <c r="D601" t="n">
        <v>12.95</v>
      </c>
      <c r="E601" t="n">
        <v>11.62</v>
      </c>
      <c r="F601" t="n">
        <v>15.69</v>
      </c>
      <c r="G601" t="n">
        <v>4.6</v>
      </c>
      <c r="H601" t="n">
        <v>-9.99</v>
      </c>
      <c r="I601" t="n">
        <v>6</v>
      </c>
      <c r="J601" t="n">
        <v>7.33</v>
      </c>
      <c r="K601" t="n">
        <v>5.21</v>
      </c>
      <c r="L601" t="n">
        <v>6.9</v>
      </c>
      <c r="M601" t="n">
        <v>10.3</v>
      </c>
      <c r="N601" t="n">
        <v>2.6</v>
      </c>
      <c r="O601" t="n">
        <v>1.7</v>
      </c>
      <c r="P601" t="n">
        <v>2.6</v>
      </c>
      <c r="Q601" t="n">
        <v>3.8</v>
      </c>
      <c r="R601" t="n">
        <v>4.3</v>
      </c>
      <c r="S601" t="n">
        <v>4.4</v>
      </c>
      <c r="T601" t="n">
        <v>10.9</v>
      </c>
      <c r="U601" t="n">
        <v>4.2</v>
      </c>
      <c r="V601" t="n">
        <v>1.1</v>
      </c>
    </row>
    <row r="602">
      <c r="A602" t="inlineStr">
        <is>
          <t>2019-06-26</t>
        </is>
      </c>
      <c r="B602" t="inlineStr">
        <is>
          <t>00:00:00</t>
        </is>
      </c>
      <c r="C602" t="n">
        <v>2.29</v>
      </c>
      <c r="D602" t="n">
        <v>13.44</v>
      </c>
      <c r="E602" t="n">
        <v>20.5</v>
      </c>
      <c r="F602" t="n">
        <v>17.09</v>
      </c>
      <c r="G602" t="n">
        <v>5.68</v>
      </c>
      <c r="H602" t="n">
        <v>-9.99</v>
      </c>
      <c r="I602" t="n">
        <v>7</v>
      </c>
      <c r="J602" t="n">
        <v>7.51</v>
      </c>
      <c r="K602" t="n">
        <v>5.51</v>
      </c>
      <c r="L602" t="n">
        <v>7.8</v>
      </c>
      <c r="M602" t="n">
        <v>10</v>
      </c>
      <c r="N602" t="n">
        <v>5.1</v>
      </c>
      <c r="O602" t="n">
        <v>1.9</v>
      </c>
      <c r="P602" t="n">
        <v>4.2</v>
      </c>
      <c r="Q602" t="n">
        <v>4.3</v>
      </c>
      <c r="R602" t="n">
        <v>0.6</v>
      </c>
      <c r="S602" t="n">
        <v>1.9</v>
      </c>
      <c r="T602" t="n">
        <v>6.1</v>
      </c>
      <c r="U602" t="n">
        <v>1.4</v>
      </c>
      <c r="V602" t="n">
        <v>1</v>
      </c>
    </row>
    <row r="603">
      <c r="A603" t="inlineStr">
        <is>
          <t>2019-06-26</t>
        </is>
      </c>
      <c r="B603" t="inlineStr">
        <is>
          <t>01:00:00</t>
        </is>
      </c>
      <c r="C603" t="n">
        <v>2.09</v>
      </c>
      <c r="D603" t="n">
        <v>12.28</v>
      </c>
      <c r="E603" t="n">
        <v>17.7</v>
      </c>
      <c r="F603" t="n">
        <v>36.7</v>
      </c>
      <c r="G603" t="n">
        <v>5.48</v>
      </c>
      <c r="H603" t="n">
        <v>-9.99</v>
      </c>
      <c r="I603" t="n">
        <v>9</v>
      </c>
      <c r="J603" t="n">
        <v>8.23</v>
      </c>
      <c r="K603" t="n">
        <v>5.46</v>
      </c>
      <c r="L603" t="n">
        <v>8.5</v>
      </c>
      <c r="M603" t="n">
        <v>12.5</v>
      </c>
      <c r="N603" t="n">
        <v>8.6</v>
      </c>
      <c r="O603" t="n">
        <v>2.1</v>
      </c>
      <c r="P603" t="n">
        <v>7.4</v>
      </c>
      <c r="Q603" t="n">
        <v>4.9</v>
      </c>
      <c r="R603" t="n">
        <v>1.9</v>
      </c>
      <c r="S603" t="n">
        <v>1.5</v>
      </c>
      <c r="T603" t="n">
        <v>10.2</v>
      </c>
      <c r="U603" t="n">
        <v>3</v>
      </c>
      <c r="V603" t="n">
        <v>1</v>
      </c>
    </row>
    <row r="604">
      <c r="A604" t="inlineStr">
        <is>
          <t>2019-06-26</t>
        </is>
      </c>
      <c r="B604" t="inlineStr">
        <is>
          <t>02:00:00</t>
        </is>
      </c>
      <c r="C604" t="n">
        <v>2.27</v>
      </c>
      <c r="D604" t="n">
        <v>17.15</v>
      </c>
      <c r="E604" t="n">
        <v>20.31</v>
      </c>
      <c r="F604" t="n">
        <v>18.01</v>
      </c>
      <c r="G604" t="n">
        <v>4.47</v>
      </c>
      <c r="H604" t="n">
        <v>-9.99</v>
      </c>
      <c r="I604" t="n">
        <v>10</v>
      </c>
      <c r="J604" t="n">
        <v>8.02</v>
      </c>
      <c r="K604" t="n">
        <v>4.58</v>
      </c>
      <c r="L604" t="n">
        <v>8.800000000000001</v>
      </c>
      <c r="M604" t="n">
        <v>10.5</v>
      </c>
      <c r="N604" t="n">
        <v>4.9</v>
      </c>
      <c r="O604" t="n">
        <v>2.3</v>
      </c>
      <c r="P604" t="n">
        <v>7.6</v>
      </c>
      <c r="Q604" t="n">
        <v>4.5</v>
      </c>
      <c r="R604" t="n">
        <v>2</v>
      </c>
      <c r="S604" t="n">
        <v>4.2</v>
      </c>
      <c r="T604" t="n">
        <v>6.4</v>
      </c>
      <c r="U604" t="n">
        <v>2.4</v>
      </c>
      <c r="V604" t="n">
        <v>1.6</v>
      </c>
    </row>
    <row r="605">
      <c r="A605" t="inlineStr">
        <is>
          <t>2019-06-26</t>
        </is>
      </c>
      <c r="B605" t="inlineStr">
        <is>
          <t>03:00:00</t>
        </is>
      </c>
      <c r="C605" t="n">
        <v>2.62</v>
      </c>
      <c r="D605" t="n">
        <v>12.72</v>
      </c>
      <c r="E605" t="n">
        <v>16.17</v>
      </c>
      <c r="F605" t="n">
        <v>7.58</v>
      </c>
      <c r="G605" t="n">
        <v>4.72</v>
      </c>
      <c r="H605" t="n">
        <v>-9.99</v>
      </c>
      <c r="I605" t="n">
        <v>9</v>
      </c>
      <c r="J605" t="n">
        <v>5.42</v>
      </c>
      <c r="K605" t="n">
        <v>4.82</v>
      </c>
      <c r="L605" t="n">
        <v>7.7</v>
      </c>
      <c r="M605" t="n">
        <v>12.6</v>
      </c>
      <c r="N605" t="n">
        <v>2.9</v>
      </c>
      <c r="O605" t="n">
        <v>2.4</v>
      </c>
      <c r="P605" t="n">
        <v>2.9</v>
      </c>
      <c r="Q605" t="n">
        <v>5.3</v>
      </c>
      <c r="R605" t="n">
        <v>3.4</v>
      </c>
      <c r="S605" t="n">
        <v>6.7</v>
      </c>
      <c r="T605" t="n">
        <v>5.7</v>
      </c>
      <c r="U605" t="n">
        <v>2.4</v>
      </c>
      <c r="V605" t="n">
        <v>2.5</v>
      </c>
    </row>
    <row r="606">
      <c r="A606" t="inlineStr">
        <is>
          <t>2019-06-26</t>
        </is>
      </c>
      <c r="B606" t="inlineStr">
        <is>
          <t>04:00:00</t>
        </is>
      </c>
      <c r="C606" t="n">
        <v>2.92</v>
      </c>
      <c r="D606" t="n">
        <v>6.58</v>
      </c>
      <c r="E606" t="n">
        <v>10.7</v>
      </c>
      <c r="F606" t="n">
        <v>5.54</v>
      </c>
      <c r="G606" t="n">
        <v>5.69</v>
      </c>
      <c r="H606" t="n">
        <v>-9.99</v>
      </c>
      <c r="I606" t="n">
        <v>11</v>
      </c>
      <c r="J606" t="n">
        <v>6.7</v>
      </c>
      <c r="K606" t="n">
        <v>4.8</v>
      </c>
      <c r="L606" t="n">
        <v>8.1</v>
      </c>
      <c r="M606" t="n">
        <v>7.2</v>
      </c>
      <c r="N606" t="n">
        <v>4.2</v>
      </c>
      <c r="O606" t="n">
        <v>3.1</v>
      </c>
      <c r="P606" t="n">
        <v>2.5</v>
      </c>
      <c r="Q606" t="n">
        <v>4.1</v>
      </c>
      <c r="R606" t="n">
        <v>3.3</v>
      </c>
      <c r="S606" t="n">
        <v>5</v>
      </c>
      <c r="T606" t="n">
        <v>7.3</v>
      </c>
      <c r="U606" t="n">
        <v>1.5</v>
      </c>
      <c r="V606" t="n">
        <v>1.6</v>
      </c>
    </row>
    <row r="607">
      <c r="A607" t="inlineStr">
        <is>
          <t>2019-06-26</t>
        </is>
      </c>
      <c r="B607" t="inlineStr">
        <is>
          <t>05:00:00</t>
        </is>
      </c>
      <c r="C607" t="n">
        <v>4.04</v>
      </c>
      <c r="D607" t="n">
        <v>6.92</v>
      </c>
      <c r="E607" t="n">
        <v>7.6</v>
      </c>
      <c r="F607" t="n">
        <v>7.55</v>
      </c>
      <c r="G607" t="n">
        <v>6.32</v>
      </c>
      <c r="H607" t="n">
        <v>-9.99</v>
      </c>
      <c r="I607" t="n">
        <v>9</v>
      </c>
      <c r="J607" t="n">
        <v>11.48</v>
      </c>
      <c r="K607" t="n">
        <v>5.04</v>
      </c>
      <c r="L607" t="n">
        <v>6.1</v>
      </c>
      <c r="M607" t="n">
        <v>5.2</v>
      </c>
      <c r="N607" t="n">
        <v>4.4</v>
      </c>
      <c r="O607" t="n">
        <v>3.1</v>
      </c>
      <c r="P607" t="n">
        <v>1.8</v>
      </c>
      <c r="Q607" t="n">
        <v>3.1</v>
      </c>
      <c r="R607" t="n">
        <v>2.6</v>
      </c>
      <c r="S607" t="n">
        <v>5.8</v>
      </c>
      <c r="T607" t="n">
        <v>4</v>
      </c>
      <c r="U607" t="n">
        <v>2</v>
      </c>
      <c r="V607" t="n">
        <v>2</v>
      </c>
    </row>
    <row r="608">
      <c r="A608" t="inlineStr">
        <is>
          <t>2019-06-26</t>
        </is>
      </c>
      <c r="B608" t="inlineStr">
        <is>
          <t>06:00:00</t>
        </is>
      </c>
      <c r="C608" t="n">
        <v>6.92</v>
      </c>
      <c r="D608" t="n">
        <v>10.15</v>
      </c>
      <c r="E608" t="n">
        <v>8.31</v>
      </c>
      <c r="F608" t="n">
        <v>7.16</v>
      </c>
      <c r="G608" t="n">
        <v>7.69</v>
      </c>
      <c r="H608" t="n">
        <v>-9.99</v>
      </c>
      <c r="I608" t="n">
        <v>7</v>
      </c>
      <c r="J608" t="n">
        <v>10.15</v>
      </c>
      <c r="K608" t="n">
        <v>6.15</v>
      </c>
      <c r="L608" t="n">
        <v>-9.99</v>
      </c>
      <c r="M608" t="n">
        <v>-9.99</v>
      </c>
      <c r="N608" t="n">
        <v>-9.99</v>
      </c>
      <c r="O608" t="n">
        <v>-9.99</v>
      </c>
      <c r="P608" t="n">
        <v>-9.99</v>
      </c>
      <c r="Q608" t="n">
        <v>-9.99</v>
      </c>
      <c r="R608" t="n">
        <v>-9.99</v>
      </c>
      <c r="S608" t="n">
        <v>-9.99</v>
      </c>
      <c r="T608" t="n">
        <v>-9.99</v>
      </c>
      <c r="U608" t="n">
        <v>-9.99</v>
      </c>
      <c r="V608" t="n">
        <v>-9.99</v>
      </c>
    </row>
    <row r="609">
      <c r="A609" t="inlineStr">
        <is>
          <t>2019-06-26</t>
        </is>
      </c>
      <c r="B609" t="inlineStr">
        <is>
          <t>07:00:00</t>
        </is>
      </c>
      <c r="C609" t="n">
        <v>8.59</v>
      </c>
      <c r="D609" t="n">
        <v>8.109999999999999</v>
      </c>
      <c r="E609" t="n">
        <v>7.71</v>
      </c>
      <c r="F609" t="n">
        <v>8.43</v>
      </c>
      <c r="G609" t="n">
        <v>8.01</v>
      </c>
      <c r="H609" t="n">
        <v>-9.99</v>
      </c>
      <c r="I609" t="n">
        <v>3</v>
      </c>
      <c r="J609" t="n">
        <v>10.15</v>
      </c>
      <c r="K609" t="n">
        <v>7.02</v>
      </c>
      <c r="L609" t="n">
        <v>-9.99</v>
      </c>
      <c r="M609" t="n">
        <v>-9.99</v>
      </c>
      <c r="N609" t="n">
        <v>-9.99</v>
      </c>
      <c r="O609" t="n">
        <v>-9.99</v>
      </c>
      <c r="P609" t="n">
        <v>-9.99</v>
      </c>
      <c r="Q609" t="n">
        <v>-9.99</v>
      </c>
      <c r="R609" t="n">
        <v>-9.99</v>
      </c>
      <c r="S609" t="n">
        <v>-9.99</v>
      </c>
      <c r="T609" t="n">
        <v>-9.99</v>
      </c>
      <c r="U609" t="n">
        <v>-9.99</v>
      </c>
      <c r="V609" t="n">
        <v>-9.99</v>
      </c>
    </row>
    <row r="610">
      <c r="A610" t="inlineStr">
        <is>
          <t>2019-06-26</t>
        </is>
      </c>
      <c r="B610" t="inlineStr">
        <is>
          <t>08:00:00</t>
        </is>
      </c>
      <c r="C610" t="n">
        <v>5.96</v>
      </c>
      <c r="D610" t="n">
        <v>4.51</v>
      </c>
      <c r="E610" t="n">
        <v>9.51</v>
      </c>
      <c r="F610" t="n">
        <v>7.8</v>
      </c>
      <c r="G610" t="n">
        <v>4.86</v>
      </c>
      <c r="H610" t="n">
        <v>-9.99</v>
      </c>
      <c r="I610" t="n">
        <v>4</v>
      </c>
      <c r="J610" t="n">
        <v>6.27</v>
      </c>
      <c r="K610" t="n">
        <v>4.2</v>
      </c>
      <c r="L610" t="n">
        <v>-9.99</v>
      </c>
      <c r="M610" t="n">
        <v>-9.99</v>
      </c>
      <c r="N610" t="n">
        <v>-9.99</v>
      </c>
      <c r="O610" t="n">
        <v>-9.99</v>
      </c>
      <c r="P610" t="n">
        <v>-9.99</v>
      </c>
      <c r="Q610" t="n">
        <v>-9.99</v>
      </c>
      <c r="R610" t="n">
        <v>-9.99</v>
      </c>
      <c r="S610" t="n">
        <v>-9.99</v>
      </c>
      <c r="T610" t="n">
        <v>-9.99</v>
      </c>
      <c r="U610" t="n">
        <v>-9.99</v>
      </c>
      <c r="V610" t="n">
        <v>-9.99</v>
      </c>
    </row>
    <row r="611">
      <c r="A611" t="inlineStr">
        <is>
          <t>2019-06-26</t>
        </is>
      </c>
      <c r="B611" t="inlineStr">
        <is>
          <t>09:00:00</t>
        </is>
      </c>
      <c r="C611" t="n">
        <v>3.63</v>
      </c>
      <c r="D611" t="n">
        <v>3.81</v>
      </c>
      <c r="E611" t="n">
        <v>6.38</v>
      </c>
      <c r="F611" t="n">
        <v>5.99</v>
      </c>
      <c r="G611" t="n">
        <v>4.08</v>
      </c>
      <c r="H611" t="n">
        <v>-9.99</v>
      </c>
      <c r="I611" t="n">
        <v>8</v>
      </c>
      <c r="J611" t="n">
        <v>15.85</v>
      </c>
      <c r="K611" t="n">
        <v>9.43</v>
      </c>
      <c r="L611" t="n">
        <v>4.9</v>
      </c>
      <c r="M611" t="n">
        <v>4.9</v>
      </c>
      <c r="N611" t="n">
        <v>3.5</v>
      </c>
      <c r="O611" t="n">
        <v>3.4</v>
      </c>
      <c r="P611" t="n">
        <v>12.1</v>
      </c>
      <c r="Q611" t="n">
        <v>3.9</v>
      </c>
      <c r="R611" t="n">
        <v>0.4</v>
      </c>
      <c r="S611" t="n">
        <v>11.1</v>
      </c>
      <c r="T611" t="n">
        <v>16.6</v>
      </c>
      <c r="U611" t="n">
        <v>5.2</v>
      </c>
      <c r="V611" t="n">
        <v>8</v>
      </c>
    </row>
    <row r="612">
      <c r="A612" t="inlineStr">
        <is>
          <t>2019-06-26</t>
        </is>
      </c>
      <c r="B612" t="inlineStr">
        <is>
          <t>10:00:00</t>
        </is>
      </c>
      <c r="C612" t="n">
        <v>6.43</v>
      </c>
      <c r="D612" t="n">
        <v>5.78</v>
      </c>
      <c r="E612" t="n">
        <v>6.58</v>
      </c>
      <c r="F612" t="n">
        <v>5.65</v>
      </c>
      <c r="G612" t="n">
        <v>5.31</v>
      </c>
      <c r="H612" t="n">
        <v>-9.99</v>
      </c>
      <c r="I612" t="n">
        <v>8</v>
      </c>
      <c r="J612" t="n">
        <v>17.11</v>
      </c>
      <c r="K612" t="n">
        <v>9.960000000000001</v>
      </c>
      <c r="L612" t="n">
        <v>5.4</v>
      </c>
      <c r="M612" t="n">
        <v>7.9</v>
      </c>
      <c r="N612" t="n">
        <v>4.5</v>
      </c>
      <c r="O612" t="n">
        <v>4.1</v>
      </c>
      <c r="P612" t="n">
        <v>14</v>
      </c>
      <c r="Q612" t="n">
        <v>4.2</v>
      </c>
      <c r="R612" t="n">
        <v>1.5</v>
      </c>
      <c r="S612" t="n">
        <v>10.6</v>
      </c>
      <c r="T612" t="n">
        <v>9.5</v>
      </c>
      <c r="U612" t="n">
        <v>3.6</v>
      </c>
      <c r="V612" t="n">
        <v>8.5</v>
      </c>
    </row>
    <row r="613">
      <c r="A613" t="inlineStr">
        <is>
          <t>2019-06-26</t>
        </is>
      </c>
      <c r="B613" t="inlineStr">
        <is>
          <t>11:00:00</t>
        </is>
      </c>
      <c r="C613" t="n">
        <v>7.23</v>
      </c>
      <c r="D613" t="n">
        <v>8.42</v>
      </c>
      <c r="E613" t="n">
        <v>8.26</v>
      </c>
      <c r="F613" t="n">
        <v>6.52</v>
      </c>
      <c r="G613" t="n">
        <v>6.03</v>
      </c>
      <c r="H613" t="n">
        <v>-9.99</v>
      </c>
      <c r="I613" t="n">
        <v>10</v>
      </c>
      <c r="J613" t="n">
        <v>20.64</v>
      </c>
      <c r="K613" t="n">
        <v>10.34</v>
      </c>
      <c r="L613" t="n">
        <v>6</v>
      </c>
      <c r="M613" t="n">
        <v>8.9</v>
      </c>
      <c r="N613" t="n">
        <v>9.6</v>
      </c>
      <c r="O613" t="n">
        <v>3.4</v>
      </c>
      <c r="P613" t="n">
        <v>8.699999999999999</v>
      </c>
      <c r="Q613" t="n">
        <v>4.9</v>
      </c>
      <c r="R613" t="n">
        <v>3</v>
      </c>
      <c r="S613" t="n">
        <v>5.9</v>
      </c>
      <c r="T613" t="n">
        <v>11.3</v>
      </c>
      <c r="U613" t="n">
        <v>3.4</v>
      </c>
      <c r="V613" t="n">
        <v>12.4</v>
      </c>
    </row>
    <row r="614">
      <c r="A614" t="inlineStr">
        <is>
          <t>2019-06-26</t>
        </is>
      </c>
      <c r="B614" t="inlineStr">
        <is>
          <t>12:00:00</t>
        </is>
      </c>
      <c r="C614" t="n">
        <v>6.66</v>
      </c>
      <c r="D614" t="n">
        <v>8.43</v>
      </c>
      <c r="E614" t="n">
        <v>12.09</v>
      </c>
      <c r="F614" t="n">
        <v>9.99</v>
      </c>
      <c r="G614" t="n">
        <v>7.85</v>
      </c>
      <c r="H614" t="n">
        <v>-9.99</v>
      </c>
      <c r="I614" t="n">
        <v>11</v>
      </c>
      <c r="J614" t="n">
        <v>16.05</v>
      </c>
      <c r="K614" t="n">
        <v>9.960000000000001</v>
      </c>
      <c r="L614" t="n">
        <v>4</v>
      </c>
      <c r="M614" t="n">
        <v>12.2</v>
      </c>
      <c r="N614" t="n">
        <v>6.5</v>
      </c>
      <c r="O614" t="n">
        <v>1.6</v>
      </c>
      <c r="P614" t="n">
        <v>3.8</v>
      </c>
      <c r="Q614" t="n">
        <v>5.4</v>
      </c>
      <c r="R614" t="n">
        <v>5.1</v>
      </c>
      <c r="S614" t="n">
        <v>7.8</v>
      </c>
      <c r="T614" t="n">
        <v>10</v>
      </c>
      <c r="U614" t="n">
        <v>10.8</v>
      </c>
      <c r="V614" t="n">
        <v>11.3</v>
      </c>
    </row>
    <row r="615">
      <c r="A615" t="inlineStr">
        <is>
          <t>2019-06-26</t>
        </is>
      </c>
      <c r="B615" t="inlineStr">
        <is>
          <t>13:00:00</t>
        </is>
      </c>
      <c r="C615" t="n">
        <v>4.62</v>
      </c>
      <c r="D615" t="n">
        <v>5.54</v>
      </c>
      <c r="E615" t="n">
        <v>10.51</v>
      </c>
      <c r="F615" t="n">
        <v>17.78</v>
      </c>
      <c r="G615" t="n">
        <v>10.07</v>
      </c>
      <c r="H615" t="n">
        <v>-9.99</v>
      </c>
      <c r="I615" t="n">
        <v>12</v>
      </c>
      <c r="J615" t="n">
        <v>17.07</v>
      </c>
      <c r="K615" t="n">
        <v>11.61</v>
      </c>
      <c r="L615" t="n">
        <v>6.6</v>
      </c>
      <c r="M615" t="n">
        <v>6.8</v>
      </c>
      <c r="N615" t="n">
        <v>7.1</v>
      </c>
      <c r="O615" t="n">
        <v>1.4</v>
      </c>
      <c r="P615" t="n">
        <v>2.9</v>
      </c>
      <c r="Q615" t="n">
        <v>4.3</v>
      </c>
      <c r="R615" t="n">
        <v>2.2</v>
      </c>
      <c r="S615" t="n">
        <v>5.4</v>
      </c>
      <c r="T615" t="n">
        <v>5.9</v>
      </c>
      <c r="U615" t="n">
        <v>12.6</v>
      </c>
      <c r="V615" t="n">
        <v>8</v>
      </c>
    </row>
    <row r="616">
      <c r="A616" t="inlineStr">
        <is>
          <t>2019-06-26</t>
        </is>
      </c>
      <c r="B616" t="inlineStr">
        <is>
          <t>14:00:00</t>
        </is>
      </c>
      <c r="C616" t="n">
        <v>2.97</v>
      </c>
      <c r="D616" t="n">
        <v>4.17</v>
      </c>
      <c r="E616" t="n">
        <v>9.41</v>
      </c>
      <c r="F616" t="n">
        <v>11.73</v>
      </c>
      <c r="G616" t="n">
        <v>5.85</v>
      </c>
      <c r="H616" t="n">
        <v>-9.99</v>
      </c>
      <c r="I616" t="n">
        <v>9</v>
      </c>
      <c r="J616" t="n">
        <v>16.59</v>
      </c>
      <c r="K616" t="n">
        <v>11.23</v>
      </c>
      <c r="L616" t="n">
        <v>6</v>
      </c>
      <c r="M616" t="n">
        <v>5.6</v>
      </c>
      <c r="N616" t="n">
        <v>6.8</v>
      </c>
      <c r="O616" t="n">
        <v>1.6</v>
      </c>
      <c r="P616" t="n">
        <v>2.8</v>
      </c>
      <c r="Q616" t="n">
        <v>5.2</v>
      </c>
      <c r="R616" t="n">
        <v>1.8</v>
      </c>
      <c r="S616" t="n">
        <v>4.5</v>
      </c>
      <c r="T616" t="n">
        <v>5.1</v>
      </c>
      <c r="U616" t="n">
        <v>10.2</v>
      </c>
      <c r="V616" t="n">
        <v>6.9</v>
      </c>
    </row>
    <row r="617">
      <c r="A617" t="inlineStr">
        <is>
          <t>2019-06-26</t>
        </is>
      </c>
      <c r="B617" t="inlineStr">
        <is>
          <t>15:00:00</t>
        </is>
      </c>
      <c r="C617" t="n">
        <v>1.95</v>
      </c>
      <c r="D617" t="n">
        <v>3.68</v>
      </c>
      <c r="E617" t="n">
        <v>6.2</v>
      </c>
      <c r="F617" t="n">
        <v>6.81</v>
      </c>
      <c r="G617" t="n">
        <v>4.23</v>
      </c>
      <c r="H617" t="n">
        <v>-9.99</v>
      </c>
      <c r="I617" t="n">
        <v>8</v>
      </c>
      <c r="J617" t="n">
        <v>13.17</v>
      </c>
      <c r="K617" t="n">
        <v>7.49</v>
      </c>
      <c r="L617" t="n">
        <v>2.1</v>
      </c>
      <c r="M617" t="n">
        <v>6</v>
      </c>
      <c r="N617" t="n">
        <v>4.7</v>
      </c>
      <c r="O617" t="n">
        <v>1.7</v>
      </c>
      <c r="P617" t="n">
        <v>2.9</v>
      </c>
      <c r="Q617" t="n">
        <v>4</v>
      </c>
      <c r="R617" t="n">
        <v>0</v>
      </c>
      <c r="S617" t="n">
        <v>2.8</v>
      </c>
      <c r="T617" t="n">
        <v>4</v>
      </c>
      <c r="U617" t="n">
        <v>4.7</v>
      </c>
      <c r="V617" t="n">
        <v>11.5</v>
      </c>
    </row>
    <row r="618">
      <c r="A618" t="inlineStr">
        <is>
          <t>2019-06-26</t>
        </is>
      </c>
      <c r="B618" t="inlineStr">
        <is>
          <t>16:00:00</t>
        </is>
      </c>
      <c r="C618" t="n">
        <v>1.35</v>
      </c>
      <c r="D618" t="n">
        <v>2.33</v>
      </c>
      <c r="E618" t="n">
        <v>5.5</v>
      </c>
      <c r="F618" t="n">
        <v>6.46</v>
      </c>
      <c r="G618" t="n">
        <v>5.06</v>
      </c>
      <c r="H618" t="n">
        <v>-9.99</v>
      </c>
      <c r="I618" t="n">
        <v>7</v>
      </c>
      <c r="J618" t="n">
        <v>5.52</v>
      </c>
      <c r="K618" t="n">
        <v>5.33</v>
      </c>
      <c r="L618" t="n">
        <v>1.8</v>
      </c>
      <c r="M618" t="n">
        <v>2.3</v>
      </c>
      <c r="N618" t="n">
        <v>3.6</v>
      </c>
      <c r="O618" t="n">
        <v>2.1</v>
      </c>
      <c r="P618" t="n">
        <v>4.3</v>
      </c>
      <c r="Q618" t="n">
        <v>2.3</v>
      </c>
      <c r="R618" t="n">
        <v>0</v>
      </c>
      <c r="S618" t="n">
        <v>2.5</v>
      </c>
      <c r="T618" t="n">
        <v>2.3</v>
      </c>
      <c r="U618" t="n">
        <v>4.3</v>
      </c>
      <c r="V618" t="n">
        <v>8.4</v>
      </c>
    </row>
    <row r="619">
      <c r="A619" t="inlineStr">
        <is>
          <t>2019-06-26</t>
        </is>
      </c>
      <c r="B619" t="inlineStr">
        <is>
          <t>17:00:00</t>
        </is>
      </c>
      <c r="C619" t="n">
        <v>1.59</v>
      </c>
      <c r="D619" t="n">
        <v>2.8</v>
      </c>
      <c r="E619" t="n">
        <v>6.82</v>
      </c>
      <c r="F619" t="n">
        <v>8.08</v>
      </c>
      <c r="G619" t="n">
        <v>7.38</v>
      </c>
      <c r="H619" t="n">
        <v>-9.99</v>
      </c>
      <c r="I619" t="n">
        <v>4</v>
      </c>
      <c r="J619" t="n">
        <v>10.01</v>
      </c>
      <c r="K619" t="n">
        <v>3.71</v>
      </c>
      <c r="L619" t="n">
        <v>2.2</v>
      </c>
      <c r="M619" t="n">
        <v>4</v>
      </c>
      <c r="N619" t="n">
        <v>3.5</v>
      </c>
      <c r="O619" t="n">
        <v>1.7</v>
      </c>
      <c r="P619" t="n">
        <v>4.2</v>
      </c>
      <c r="Q619" t="n">
        <v>2.6</v>
      </c>
      <c r="R619" t="n">
        <v>0</v>
      </c>
      <c r="S619" t="n">
        <v>1.7</v>
      </c>
      <c r="T619" t="n">
        <v>1.2</v>
      </c>
      <c r="U619" t="n">
        <v>3.2</v>
      </c>
      <c r="V619" t="n">
        <v>4.7</v>
      </c>
    </row>
    <row r="620">
      <c r="A620" t="inlineStr">
        <is>
          <t>2019-06-26</t>
        </is>
      </c>
      <c r="B620" t="inlineStr">
        <is>
          <t>18:00:00</t>
        </is>
      </c>
      <c r="C620" t="n">
        <v>1.29</v>
      </c>
      <c r="D620" t="n">
        <v>4.46</v>
      </c>
      <c r="E620" t="n">
        <v>7.12</v>
      </c>
      <c r="F620" t="n">
        <v>7.21</v>
      </c>
      <c r="G620" t="n">
        <v>4.03</v>
      </c>
      <c r="H620" t="n">
        <v>-9.99</v>
      </c>
      <c r="I620" t="n">
        <v>6</v>
      </c>
      <c r="J620" t="n">
        <v>5.7</v>
      </c>
      <c r="K620" t="n">
        <v>4.68</v>
      </c>
      <c r="L620" t="n">
        <v>1.4</v>
      </c>
      <c r="M620" t="n">
        <v>3.9</v>
      </c>
      <c r="N620" t="n">
        <v>3.5</v>
      </c>
      <c r="O620" t="n">
        <v>1.9</v>
      </c>
      <c r="P620" t="n">
        <v>6.3</v>
      </c>
      <c r="Q620" t="n">
        <v>2.8</v>
      </c>
      <c r="R620" t="n">
        <v>0</v>
      </c>
      <c r="S620" t="n">
        <v>1.6</v>
      </c>
      <c r="T620" t="n">
        <v>1.2</v>
      </c>
      <c r="U620" t="n">
        <v>2.8</v>
      </c>
      <c r="V620" t="n">
        <v>3.5</v>
      </c>
    </row>
    <row r="621">
      <c r="A621" t="inlineStr">
        <is>
          <t>2019-06-26</t>
        </is>
      </c>
      <c r="B621" t="inlineStr">
        <is>
          <t>19:00:00</t>
        </is>
      </c>
      <c r="C621" t="n">
        <v>2.21</v>
      </c>
      <c r="D621" t="n">
        <v>2.3</v>
      </c>
      <c r="E621" t="n">
        <v>4.5</v>
      </c>
      <c r="F621" t="n">
        <v>6.7</v>
      </c>
      <c r="G621" t="n">
        <v>4.28</v>
      </c>
      <c r="H621" t="n">
        <v>8.41</v>
      </c>
      <c r="I621" t="n">
        <v>9</v>
      </c>
      <c r="J621" t="n">
        <v>5.31</v>
      </c>
      <c r="K621" t="n">
        <v>4.83</v>
      </c>
      <c r="L621" t="n">
        <v>1.7</v>
      </c>
      <c r="M621" t="n">
        <v>2.9</v>
      </c>
      <c r="N621" t="n">
        <v>1.8</v>
      </c>
      <c r="O621" t="n">
        <v>2</v>
      </c>
      <c r="P621" t="n">
        <v>4.6</v>
      </c>
      <c r="Q621" t="n">
        <v>2.7</v>
      </c>
      <c r="R621" t="n">
        <v>0</v>
      </c>
      <c r="S621" t="n">
        <v>1.5</v>
      </c>
      <c r="T621" t="n">
        <v>1.2</v>
      </c>
      <c r="U621" t="n">
        <v>2</v>
      </c>
      <c r="V621" t="n">
        <v>2.6</v>
      </c>
    </row>
    <row r="622">
      <c r="A622" t="inlineStr">
        <is>
          <t>2019-06-26</t>
        </is>
      </c>
      <c r="B622" t="inlineStr">
        <is>
          <t>20:00:00</t>
        </is>
      </c>
      <c r="C622" t="n">
        <v>1.56</v>
      </c>
      <c r="D622" t="n">
        <v>2.17</v>
      </c>
      <c r="E622" t="n">
        <v>4.77</v>
      </c>
      <c r="F622" t="n">
        <v>6.9</v>
      </c>
      <c r="G622" t="n">
        <v>3.82</v>
      </c>
      <c r="H622" t="n">
        <v>11.37</v>
      </c>
      <c r="I622" t="n">
        <v>8</v>
      </c>
      <c r="J622" t="n">
        <v>4.77</v>
      </c>
      <c r="K622" t="n">
        <v>4.12</v>
      </c>
      <c r="L622" t="n">
        <v>1.4</v>
      </c>
      <c r="M622" t="n">
        <v>2.8</v>
      </c>
      <c r="N622" t="n">
        <v>1.8</v>
      </c>
      <c r="O622" t="n">
        <v>2.7</v>
      </c>
      <c r="P622" t="n">
        <v>4.4</v>
      </c>
      <c r="Q622" t="n">
        <v>3.6</v>
      </c>
      <c r="R622" t="n">
        <v>0</v>
      </c>
      <c r="S622" t="n">
        <v>1.6</v>
      </c>
      <c r="T622" t="n">
        <v>1.2</v>
      </c>
      <c r="U622" t="n">
        <v>2.6</v>
      </c>
      <c r="V622" t="n">
        <v>3.1</v>
      </c>
    </row>
    <row r="623">
      <c r="A623" t="inlineStr">
        <is>
          <t>2019-06-26</t>
        </is>
      </c>
      <c r="B623" t="inlineStr">
        <is>
          <t>21:00:00</t>
        </is>
      </c>
      <c r="C623" t="n">
        <v>2.97</v>
      </c>
      <c r="D623" t="n">
        <v>2.38</v>
      </c>
      <c r="E623" t="n">
        <v>5.15</v>
      </c>
      <c r="F623" t="n">
        <v>7.28</v>
      </c>
      <c r="G623" t="n">
        <v>4.7</v>
      </c>
      <c r="H623" t="n">
        <v>8.73</v>
      </c>
      <c r="I623" t="n">
        <v>6</v>
      </c>
      <c r="J623" t="n">
        <v>5.04</v>
      </c>
      <c r="K623" t="n">
        <v>4.7</v>
      </c>
      <c r="L623" t="n">
        <v>2</v>
      </c>
      <c r="M623" t="n">
        <v>2.9</v>
      </c>
      <c r="N623" t="n">
        <v>1.8</v>
      </c>
      <c r="O623" t="n">
        <v>2.5</v>
      </c>
      <c r="P623" t="n">
        <v>6.6</v>
      </c>
      <c r="Q623" t="n">
        <v>2.2</v>
      </c>
      <c r="R623" t="n">
        <v>0</v>
      </c>
      <c r="S623" t="n">
        <v>1.2</v>
      </c>
      <c r="T623" t="n">
        <v>1.4</v>
      </c>
      <c r="U623" t="n">
        <v>2.1</v>
      </c>
      <c r="V623" t="n">
        <v>2.9</v>
      </c>
    </row>
    <row r="624">
      <c r="A624" t="inlineStr">
        <is>
          <t>2019-06-26</t>
        </is>
      </c>
      <c r="B624" t="inlineStr">
        <is>
          <t>22:00:00</t>
        </is>
      </c>
      <c r="C624" t="n">
        <v>4.13</v>
      </c>
      <c r="D624" t="n">
        <v>4.64</v>
      </c>
      <c r="E624" t="n">
        <v>5.51</v>
      </c>
      <c r="F624" t="n">
        <v>9.130000000000001</v>
      </c>
      <c r="G624" t="n">
        <v>2.89</v>
      </c>
      <c r="H624" t="n">
        <v>7.6</v>
      </c>
      <c r="I624" t="n">
        <v>9</v>
      </c>
      <c r="J624" t="n">
        <v>8.279999999999999</v>
      </c>
      <c r="K624" t="n">
        <v>5.03</v>
      </c>
      <c r="L624" t="n">
        <v>2.5</v>
      </c>
      <c r="M624" t="n">
        <v>3.2</v>
      </c>
      <c r="N624" t="n">
        <v>1.9</v>
      </c>
      <c r="O624" t="n">
        <v>2.7</v>
      </c>
      <c r="P624" t="n">
        <v>3</v>
      </c>
      <c r="Q624" t="n">
        <v>2.5</v>
      </c>
      <c r="R624" t="n">
        <v>0.7</v>
      </c>
      <c r="S624" t="n">
        <v>1.6</v>
      </c>
      <c r="T624" t="n">
        <v>1.8</v>
      </c>
      <c r="U624" t="n">
        <v>2</v>
      </c>
      <c r="V624" t="n">
        <v>3.6</v>
      </c>
    </row>
    <row r="625">
      <c r="A625" t="inlineStr">
        <is>
          <t>2019-06-26</t>
        </is>
      </c>
      <c r="B625" t="inlineStr">
        <is>
          <t>23:00:00</t>
        </is>
      </c>
      <c r="C625" t="n">
        <v>4.92</v>
      </c>
      <c r="D625" t="n">
        <v>5.3</v>
      </c>
      <c r="E625" t="n">
        <v>10.4</v>
      </c>
      <c r="F625" t="n">
        <v>11.01</v>
      </c>
      <c r="G625" t="n">
        <v>2.89</v>
      </c>
      <c r="H625" t="n">
        <v>8.92</v>
      </c>
      <c r="I625" t="n">
        <v>8</v>
      </c>
      <c r="J625" t="n">
        <v>18.19</v>
      </c>
      <c r="K625" t="n">
        <v>8.380000000000001</v>
      </c>
      <c r="L625" t="n">
        <v>4.7</v>
      </c>
      <c r="M625" t="n">
        <v>3.6</v>
      </c>
      <c r="N625" t="n">
        <v>2.2</v>
      </c>
      <c r="O625" t="n">
        <v>3.5</v>
      </c>
      <c r="P625" t="n">
        <v>2</v>
      </c>
      <c r="Q625" t="n">
        <v>4.3</v>
      </c>
      <c r="R625" t="n">
        <v>0.5</v>
      </c>
      <c r="S625" t="n">
        <v>1.8</v>
      </c>
      <c r="T625" t="n">
        <v>1.9</v>
      </c>
      <c r="U625" t="n">
        <v>10.3</v>
      </c>
      <c r="V625" t="n">
        <v>3.9</v>
      </c>
    </row>
    <row r="626">
      <c r="A626" t="inlineStr">
        <is>
          <t>2019-06-27</t>
        </is>
      </c>
      <c r="B626" t="inlineStr">
        <is>
          <t>00:00:00</t>
        </is>
      </c>
      <c r="C626" t="n">
        <v>2.47</v>
      </c>
      <c r="D626" t="n">
        <v>5.67</v>
      </c>
      <c r="E626" t="n">
        <v>6.11</v>
      </c>
      <c r="F626" t="n">
        <v>6.61</v>
      </c>
      <c r="G626" t="n">
        <v>7.86</v>
      </c>
      <c r="H626" t="n">
        <v>13.16</v>
      </c>
      <c r="I626" t="n">
        <v>7</v>
      </c>
      <c r="J626" t="n">
        <v>17.56</v>
      </c>
      <c r="K626" t="n">
        <v>7.97</v>
      </c>
      <c r="L626" t="n">
        <v>3</v>
      </c>
      <c r="M626" t="n">
        <v>6.4</v>
      </c>
      <c r="N626" t="n">
        <v>2.9</v>
      </c>
      <c r="O626" t="n">
        <v>4.3</v>
      </c>
      <c r="P626" t="n">
        <v>2.3</v>
      </c>
      <c r="Q626" t="n">
        <v>3.9</v>
      </c>
      <c r="R626" t="n">
        <v>0</v>
      </c>
      <c r="S626" t="n">
        <v>2.5</v>
      </c>
      <c r="T626" t="n">
        <v>1.9</v>
      </c>
      <c r="U626" t="n">
        <v>8.9</v>
      </c>
      <c r="V626" t="n">
        <v>3.4</v>
      </c>
    </row>
    <row r="627">
      <c r="A627" t="inlineStr">
        <is>
          <t>2019-06-27</t>
        </is>
      </c>
      <c r="B627" t="inlineStr">
        <is>
          <t>01:00:00</t>
        </is>
      </c>
      <c r="C627" t="n">
        <v>3.13</v>
      </c>
      <c r="D627" t="n">
        <v>24.77</v>
      </c>
      <c r="E627" t="n">
        <v>13.81</v>
      </c>
      <c r="F627" t="n">
        <v>10.23</v>
      </c>
      <c r="G627" t="n">
        <v>9.33</v>
      </c>
      <c r="H627" t="n">
        <v>21.14</v>
      </c>
      <c r="I627" t="n">
        <v>8</v>
      </c>
      <c r="J627" t="n">
        <v>11.15</v>
      </c>
      <c r="K627" t="n">
        <v>4.62</v>
      </c>
      <c r="L627" t="n">
        <v>6.2</v>
      </c>
      <c r="M627" t="n">
        <v>8.6</v>
      </c>
      <c r="N627" t="n">
        <v>4</v>
      </c>
      <c r="O627" t="n">
        <v>6.5</v>
      </c>
      <c r="P627" t="n">
        <v>2.7</v>
      </c>
      <c r="Q627" t="n">
        <v>2.6</v>
      </c>
      <c r="R627" t="n">
        <v>1.5</v>
      </c>
      <c r="S627" t="n">
        <v>3.5</v>
      </c>
      <c r="T627" t="n">
        <v>28.3</v>
      </c>
      <c r="U627" t="n">
        <v>6.2</v>
      </c>
      <c r="V627" t="n">
        <v>3.3</v>
      </c>
    </row>
    <row r="628">
      <c r="A628" t="inlineStr">
        <is>
          <t>2019-06-27</t>
        </is>
      </c>
      <c r="B628" t="inlineStr">
        <is>
          <t>02:00:00</t>
        </is>
      </c>
      <c r="C628" t="n">
        <v>10.2</v>
      </c>
      <c r="D628" t="n">
        <v>22.97</v>
      </c>
      <c r="E628" t="n">
        <v>20.58</v>
      </c>
      <c r="F628" t="n">
        <v>25.33</v>
      </c>
      <c r="G628" t="n">
        <v>5.26</v>
      </c>
      <c r="H628" t="n">
        <v>22.9</v>
      </c>
      <c r="I628" t="n">
        <v>16</v>
      </c>
      <c r="J628" t="n">
        <v>15.09</v>
      </c>
      <c r="K628" t="n">
        <v>11.35</v>
      </c>
      <c r="L628" t="n">
        <v>9.5</v>
      </c>
      <c r="M628" t="n">
        <v>12.1</v>
      </c>
      <c r="N628" t="n">
        <v>4.8</v>
      </c>
      <c r="O628" t="n">
        <v>6.3</v>
      </c>
      <c r="P628" t="n">
        <v>3.1</v>
      </c>
      <c r="Q628" t="n">
        <v>2.7</v>
      </c>
      <c r="R628" t="n">
        <v>2.7</v>
      </c>
      <c r="S628" t="n">
        <v>8.4</v>
      </c>
      <c r="T628" t="n">
        <v>41.8</v>
      </c>
      <c r="U628" t="n">
        <v>5.9</v>
      </c>
      <c r="V628" t="n">
        <v>3.3</v>
      </c>
    </row>
    <row r="629">
      <c r="A629" t="inlineStr">
        <is>
          <t>2019-06-27</t>
        </is>
      </c>
      <c r="B629" t="inlineStr">
        <is>
          <t>03:00:00</t>
        </is>
      </c>
      <c r="C629" t="n">
        <v>3.76</v>
      </c>
      <c r="D629" t="n">
        <v>22.16</v>
      </c>
      <c r="E629" t="n">
        <v>22.63</v>
      </c>
      <c r="F629" t="n">
        <v>27.75</v>
      </c>
      <c r="G629" t="n">
        <v>6.8</v>
      </c>
      <c r="H629" t="n">
        <v>21.71</v>
      </c>
      <c r="I629" t="n">
        <v>27</v>
      </c>
      <c r="J629" t="n">
        <v>22.57</v>
      </c>
      <c r="K629" t="n">
        <v>17.51</v>
      </c>
      <c r="L629" t="n">
        <v>14.8</v>
      </c>
      <c r="M629" t="n">
        <v>7.4</v>
      </c>
      <c r="N629" t="n">
        <v>6</v>
      </c>
      <c r="O629" t="n">
        <v>6.3</v>
      </c>
      <c r="P629" t="n">
        <v>3</v>
      </c>
      <c r="Q629" t="n">
        <v>5.7</v>
      </c>
      <c r="R629" t="n">
        <v>3</v>
      </c>
      <c r="S629" t="n">
        <v>13</v>
      </c>
      <c r="T629" t="n">
        <v>33.2</v>
      </c>
      <c r="U629" t="n">
        <v>6.3</v>
      </c>
      <c r="V629" t="n">
        <v>4</v>
      </c>
    </row>
    <row r="630">
      <c r="A630" t="inlineStr">
        <is>
          <t>2019-06-27</t>
        </is>
      </c>
      <c r="B630" t="inlineStr">
        <is>
          <t>04:00:00</t>
        </is>
      </c>
      <c r="C630" t="n">
        <v>3.68</v>
      </c>
      <c r="D630" t="n">
        <v>18.38</v>
      </c>
      <c r="E630" t="n">
        <v>19.87</v>
      </c>
      <c r="F630" t="n">
        <v>12.08</v>
      </c>
      <c r="G630" t="n">
        <v>6.3</v>
      </c>
      <c r="H630" t="n">
        <v>23.46</v>
      </c>
      <c r="I630" t="n">
        <v>19</v>
      </c>
      <c r="J630" t="n">
        <v>17.76</v>
      </c>
      <c r="K630" t="n">
        <v>10.66</v>
      </c>
      <c r="L630" t="n">
        <v>20.5</v>
      </c>
      <c r="M630" t="n">
        <v>7.3</v>
      </c>
      <c r="N630" t="n">
        <v>5.9</v>
      </c>
      <c r="O630" t="n">
        <v>10.8</v>
      </c>
      <c r="P630" t="n">
        <v>3.5</v>
      </c>
      <c r="Q630" t="n">
        <v>7.8</v>
      </c>
      <c r="R630" t="n">
        <v>0.2</v>
      </c>
      <c r="S630" t="n">
        <v>11.5</v>
      </c>
      <c r="T630" t="n">
        <v>12.6</v>
      </c>
      <c r="U630" t="n">
        <v>6.1</v>
      </c>
      <c r="V630" t="n">
        <v>3.6</v>
      </c>
    </row>
    <row r="631">
      <c r="A631" t="inlineStr">
        <is>
          <t>2019-06-27</t>
        </is>
      </c>
      <c r="B631" t="inlineStr">
        <is>
          <t>05:00:00</t>
        </is>
      </c>
      <c r="C631" t="n">
        <v>8.699999999999999</v>
      </c>
      <c r="D631" t="n">
        <v>12.5</v>
      </c>
      <c r="E631" t="n">
        <v>9.199999999999999</v>
      </c>
      <c r="F631" t="n">
        <v>10.87</v>
      </c>
      <c r="G631" t="n">
        <v>10.95</v>
      </c>
      <c r="H631" t="n">
        <v>25.41</v>
      </c>
      <c r="I631" t="n">
        <v>20</v>
      </c>
      <c r="J631" t="n">
        <v>19.53</v>
      </c>
      <c r="K631" t="n">
        <v>8.449999999999999</v>
      </c>
      <c r="L631" t="n">
        <v>18.3</v>
      </c>
      <c r="M631" t="n">
        <v>7.7</v>
      </c>
      <c r="N631" t="n">
        <v>5.2</v>
      </c>
      <c r="O631" t="n">
        <v>5.2</v>
      </c>
      <c r="P631" t="n">
        <v>4.7</v>
      </c>
      <c r="Q631" t="n">
        <v>7</v>
      </c>
      <c r="R631" t="n">
        <v>0.4</v>
      </c>
      <c r="S631" t="n">
        <v>3</v>
      </c>
      <c r="T631" t="n">
        <v>16.1</v>
      </c>
      <c r="U631" t="n">
        <v>5</v>
      </c>
      <c r="V631" t="n">
        <v>1.6</v>
      </c>
    </row>
    <row r="632">
      <c r="A632" t="inlineStr">
        <is>
          <t>2019-06-27</t>
        </is>
      </c>
      <c r="B632" t="inlineStr">
        <is>
          <t>06:00:00</t>
        </is>
      </c>
      <c r="C632" t="n">
        <v>6.65</v>
      </c>
      <c r="D632" t="n">
        <v>10.8</v>
      </c>
      <c r="E632" t="n">
        <v>9.41</v>
      </c>
      <c r="F632" t="n">
        <v>9.06</v>
      </c>
      <c r="G632" t="n">
        <v>8.08</v>
      </c>
      <c r="H632" t="n">
        <v>28.17</v>
      </c>
      <c r="I632" t="n">
        <v>19</v>
      </c>
      <c r="J632" t="n">
        <v>17.01</v>
      </c>
      <c r="K632" t="n">
        <v>7.71</v>
      </c>
      <c r="L632" t="n">
        <v>-9.99</v>
      </c>
      <c r="M632" t="n">
        <v>-9.99</v>
      </c>
      <c r="N632" t="n">
        <v>-9.99</v>
      </c>
      <c r="O632" t="n">
        <v>-9.99</v>
      </c>
      <c r="P632" t="n">
        <v>-9.99</v>
      </c>
      <c r="Q632" t="n">
        <v>-9.99</v>
      </c>
      <c r="R632" t="n">
        <v>-9.99</v>
      </c>
      <c r="S632" t="n">
        <v>-9.99</v>
      </c>
      <c r="T632" t="n">
        <v>-9.99</v>
      </c>
      <c r="U632" t="n">
        <v>-9.99</v>
      </c>
      <c r="V632" t="n">
        <v>-9.99</v>
      </c>
    </row>
    <row r="633">
      <c r="A633" t="inlineStr">
        <is>
          <t>2019-06-27</t>
        </is>
      </c>
      <c r="B633" t="inlineStr">
        <is>
          <t>07:00:00</t>
        </is>
      </c>
      <c r="C633" t="n">
        <v>6.25</v>
      </c>
      <c r="D633" t="n">
        <v>7.6</v>
      </c>
      <c r="E633" t="n">
        <v>8.74</v>
      </c>
      <c r="F633" t="n">
        <v>6.99</v>
      </c>
      <c r="G633" t="n">
        <v>6.25</v>
      </c>
      <c r="H633" t="n">
        <v>18.96</v>
      </c>
      <c r="I633" t="n">
        <v>18</v>
      </c>
      <c r="J633" t="n">
        <v>13.64</v>
      </c>
      <c r="K633" t="n">
        <v>8.59</v>
      </c>
      <c r="L633" t="n">
        <v>-9.99</v>
      </c>
      <c r="M633" t="n">
        <v>-9.99</v>
      </c>
      <c r="N633" t="n">
        <v>-9.99</v>
      </c>
      <c r="O633" t="n">
        <v>-9.99</v>
      </c>
      <c r="P633" t="n">
        <v>-9.99</v>
      </c>
      <c r="Q633" t="n">
        <v>-9.99</v>
      </c>
      <c r="R633" t="n">
        <v>-9.99</v>
      </c>
      <c r="S633" t="n">
        <v>-9.99</v>
      </c>
      <c r="T633" t="n">
        <v>-9.99</v>
      </c>
      <c r="U633" t="n">
        <v>-9.99</v>
      </c>
      <c r="V633" t="n">
        <v>-9.99</v>
      </c>
    </row>
    <row r="634">
      <c r="A634" t="inlineStr">
        <is>
          <t>2019-06-27</t>
        </is>
      </c>
      <c r="B634" t="inlineStr">
        <is>
          <t>08:00:00</t>
        </is>
      </c>
      <c r="C634" t="n">
        <v>6.93</v>
      </c>
      <c r="D634" t="n">
        <v>5.58</v>
      </c>
      <c r="E634" t="n">
        <v>7.85</v>
      </c>
      <c r="F634" t="n">
        <v>6.03</v>
      </c>
      <c r="G634" t="n">
        <v>6.37</v>
      </c>
      <c r="H634" t="n">
        <v>16.9</v>
      </c>
      <c r="I634" t="n">
        <v>15</v>
      </c>
      <c r="J634" t="n">
        <v>15.72</v>
      </c>
      <c r="K634" t="n">
        <v>7.65</v>
      </c>
      <c r="L634" t="n">
        <v>-9.99</v>
      </c>
      <c r="M634" t="n">
        <v>-9.99</v>
      </c>
      <c r="N634" t="n">
        <v>-9.99</v>
      </c>
      <c r="O634" t="n">
        <v>-9.99</v>
      </c>
      <c r="P634" t="n">
        <v>-9.99</v>
      </c>
      <c r="Q634" t="n">
        <v>-9.99</v>
      </c>
      <c r="R634" t="n">
        <v>-9.99</v>
      </c>
      <c r="S634" t="n">
        <v>-9.99</v>
      </c>
      <c r="T634" t="n">
        <v>-9.99</v>
      </c>
      <c r="U634" t="n">
        <v>-9.99</v>
      </c>
      <c r="V634" t="n">
        <v>-9.99</v>
      </c>
    </row>
    <row r="635">
      <c r="A635" t="inlineStr">
        <is>
          <t>2019-06-27</t>
        </is>
      </c>
      <c r="B635" t="inlineStr">
        <is>
          <t>09:00:00</t>
        </is>
      </c>
      <c r="C635" t="n">
        <v>5.4</v>
      </c>
      <c r="D635" t="n">
        <v>5.66</v>
      </c>
      <c r="E635" t="n">
        <v>8.789999999999999</v>
      </c>
      <c r="F635" t="n">
        <v>5.8</v>
      </c>
      <c r="G635" t="n">
        <v>7.17</v>
      </c>
      <c r="H635" t="n">
        <v>18.68</v>
      </c>
      <c r="I635" t="n">
        <v>10</v>
      </c>
      <c r="J635" t="n">
        <v>9.630000000000001</v>
      </c>
      <c r="K635" t="n">
        <v>5.89</v>
      </c>
      <c r="L635" t="n">
        <v>5.1</v>
      </c>
      <c r="M635" t="n">
        <v>7.9</v>
      </c>
      <c r="N635" t="n">
        <v>6.5</v>
      </c>
      <c r="O635" t="n">
        <v>3</v>
      </c>
      <c r="P635" t="n">
        <v>7.9</v>
      </c>
      <c r="Q635" t="n">
        <v>4.8</v>
      </c>
      <c r="R635" t="n">
        <v>2</v>
      </c>
      <c r="S635" t="n">
        <v>14.6</v>
      </c>
      <c r="T635" t="n">
        <v>6.1</v>
      </c>
      <c r="U635" t="n">
        <v>2.6</v>
      </c>
      <c r="V635" t="n">
        <v>1.7</v>
      </c>
    </row>
    <row r="636">
      <c r="A636" t="inlineStr">
        <is>
          <t>2019-06-27</t>
        </is>
      </c>
      <c r="B636" t="inlineStr">
        <is>
          <t>10:00:00</t>
        </is>
      </c>
      <c r="C636" t="n">
        <v>6.03</v>
      </c>
      <c r="D636" t="n">
        <v>5.6</v>
      </c>
      <c r="E636" t="n">
        <v>9.06</v>
      </c>
      <c r="F636" t="n">
        <v>7.95</v>
      </c>
      <c r="G636" t="n">
        <v>7.33</v>
      </c>
      <c r="H636" t="n">
        <v>23.58</v>
      </c>
      <c r="I636" t="n">
        <v>12</v>
      </c>
      <c r="J636" t="n">
        <v>10.52</v>
      </c>
      <c r="K636" t="n">
        <v>5.4</v>
      </c>
      <c r="L636" t="n">
        <v>8</v>
      </c>
      <c r="M636" t="n">
        <v>9.5</v>
      </c>
      <c r="N636" t="n">
        <v>8</v>
      </c>
      <c r="O636" t="n">
        <v>2.2</v>
      </c>
      <c r="P636" t="n">
        <v>9.300000000000001</v>
      </c>
      <c r="Q636" t="n">
        <v>5</v>
      </c>
      <c r="R636" t="n">
        <v>1.8</v>
      </c>
      <c r="S636" t="n">
        <v>12.7</v>
      </c>
      <c r="T636" t="n">
        <v>8.4</v>
      </c>
      <c r="U636" t="n">
        <v>2.4</v>
      </c>
      <c r="V636" t="n">
        <v>3.3</v>
      </c>
    </row>
    <row r="637">
      <c r="A637" t="inlineStr">
        <is>
          <t>2019-06-27</t>
        </is>
      </c>
      <c r="B637" t="inlineStr">
        <is>
          <t>11:00:00</t>
        </is>
      </c>
      <c r="C637" t="n">
        <v>7.03</v>
      </c>
      <c r="D637" t="n">
        <v>4.65</v>
      </c>
      <c r="E637" t="n">
        <v>11.83</v>
      </c>
      <c r="F637" t="n">
        <v>9.460000000000001</v>
      </c>
      <c r="G637" t="n">
        <v>12.82</v>
      </c>
      <c r="H637" t="n">
        <v>23.06</v>
      </c>
      <c r="I637" t="n">
        <v>11</v>
      </c>
      <c r="J637" t="n">
        <v>15.81</v>
      </c>
      <c r="K637" t="n">
        <v>10.68</v>
      </c>
      <c r="L637" t="n">
        <v>7.7</v>
      </c>
      <c r="M637" t="n">
        <v>8.1</v>
      </c>
      <c r="N637" t="n">
        <v>10</v>
      </c>
      <c r="O637" t="n">
        <v>1.6</v>
      </c>
      <c r="P637" t="n">
        <v>4.6</v>
      </c>
      <c r="Q637" t="n">
        <v>3.9</v>
      </c>
      <c r="R637" t="n">
        <v>1.2</v>
      </c>
      <c r="S637" t="n">
        <v>7</v>
      </c>
      <c r="T637" t="n">
        <v>10.5</v>
      </c>
      <c r="U637" t="n">
        <v>4.3</v>
      </c>
      <c r="V637" t="n">
        <v>4.3</v>
      </c>
    </row>
    <row r="638">
      <c r="A638" t="inlineStr">
        <is>
          <t>2019-06-27</t>
        </is>
      </c>
      <c r="B638" t="inlineStr">
        <is>
          <t>12:00:00</t>
        </is>
      </c>
      <c r="C638" t="n">
        <v>4.86</v>
      </c>
      <c r="D638" t="n">
        <v>5.34</v>
      </c>
      <c r="E638" t="n">
        <v>10.81</v>
      </c>
      <c r="F638" t="n">
        <v>8.68</v>
      </c>
      <c r="G638" t="n">
        <v>14.68</v>
      </c>
      <c r="H638" t="n">
        <v>20.36</v>
      </c>
      <c r="I638" t="n">
        <v>8</v>
      </c>
      <c r="J638" t="n">
        <v>14.88</v>
      </c>
      <c r="K638" t="n">
        <v>11.9</v>
      </c>
      <c r="L638" t="n">
        <v>4.8</v>
      </c>
      <c r="M638" t="n">
        <v>9.199999999999999</v>
      </c>
      <c r="N638" t="n">
        <v>5.3</v>
      </c>
      <c r="O638" t="n">
        <v>1.4</v>
      </c>
      <c r="P638" t="n">
        <v>1.9</v>
      </c>
      <c r="Q638" t="n">
        <v>4.4</v>
      </c>
      <c r="R638" t="n">
        <v>2.8</v>
      </c>
      <c r="S638" t="n">
        <v>8.699999999999999</v>
      </c>
      <c r="T638" t="n">
        <v>10.9</v>
      </c>
      <c r="U638" t="n">
        <v>2.9</v>
      </c>
      <c r="V638" t="n">
        <v>3.3</v>
      </c>
    </row>
    <row r="639">
      <c r="A639" t="inlineStr">
        <is>
          <t>2019-06-27</t>
        </is>
      </c>
      <c r="B639" t="inlineStr">
        <is>
          <t>13:00:00</t>
        </is>
      </c>
      <c r="C639" t="n">
        <v>2.93</v>
      </c>
      <c r="D639" t="n">
        <v>4.19</v>
      </c>
      <c r="E639" t="n">
        <v>9.52</v>
      </c>
      <c r="F639" t="n">
        <v>9.02</v>
      </c>
      <c r="G639" t="n">
        <v>13.47</v>
      </c>
      <c r="H639" t="n">
        <v>19.25</v>
      </c>
      <c r="I639" t="n">
        <v>7</v>
      </c>
      <c r="J639" t="n">
        <v>8.99</v>
      </c>
      <c r="K639" t="n">
        <v>6.55</v>
      </c>
      <c r="L639" t="n">
        <v>2.6</v>
      </c>
      <c r="M639" t="n">
        <v>10.1</v>
      </c>
      <c r="N639" t="n">
        <v>2.8</v>
      </c>
      <c r="O639" t="n">
        <v>1.5</v>
      </c>
      <c r="P639" t="n">
        <v>1.8</v>
      </c>
      <c r="Q639" t="n">
        <v>2.9</v>
      </c>
      <c r="R639" t="n">
        <v>5.1</v>
      </c>
      <c r="S639" t="n">
        <v>7.9</v>
      </c>
      <c r="T639" t="n">
        <v>14.1</v>
      </c>
      <c r="U639" t="n">
        <v>4.2</v>
      </c>
      <c r="V639" t="n">
        <v>2</v>
      </c>
    </row>
    <row r="640">
      <c r="A640" t="inlineStr">
        <is>
          <t>2019-06-27</t>
        </is>
      </c>
      <c r="B640" t="inlineStr">
        <is>
          <t>14:00:00</t>
        </is>
      </c>
      <c r="C640" t="n">
        <v>2.37</v>
      </c>
      <c r="D640" t="n">
        <v>4.04</v>
      </c>
      <c r="E640" t="n">
        <v>8.210000000000001</v>
      </c>
      <c r="F640" t="n">
        <v>7.81</v>
      </c>
      <c r="G640" t="n">
        <v>9.119999999999999</v>
      </c>
      <c r="H640" t="n">
        <v>13.26</v>
      </c>
      <c r="I640" t="n">
        <v>6</v>
      </c>
      <c r="J640" t="n">
        <v>9.26</v>
      </c>
      <c r="K640" t="n">
        <v>4.58</v>
      </c>
      <c r="L640" t="n">
        <v>1.3</v>
      </c>
      <c r="M640" t="n">
        <v>9</v>
      </c>
      <c r="N640" t="n">
        <v>4.5</v>
      </c>
      <c r="O640" t="n">
        <v>2.2</v>
      </c>
      <c r="P640" t="n">
        <v>1.9</v>
      </c>
      <c r="Q640" t="n">
        <v>2.2</v>
      </c>
      <c r="R640" t="n">
        <v>3.2</v>
      </c>
      <c r="S640" t="n">
        <v>6.4</v>
      </c>
      <c r="T640" t="n">
        <v>10.6</v>
      </c>
      <c r="U640" t="n">
        <v>3.5</v>
      </c>
      <c r="V640" t="n">
        <v>1.9</v>
      </c>
    </row>
    <row r="641">
      <c r="A641" t="inlineStr">
        <is>
          <t>2019-06-27</t>
        </is>
      </c>
      <c r="B641" t="inlineStr">
        <is>
          <t>15:00:00</t>
        </is>
      </c>
      <c r="C641" t="n">
        <v>1.33</v>
      </c>
      <c r="D641" t="n">
        <v>3.3</v>
      </c>
      <c r="E641" t="n">
        <v>7.65</v>
      </c>
      <c r="F641" t="n">
        <v>6.91</v>
      </c>
      <c r="G641" t="n">
        <v>7.08</v>
      </c>
      <c r="H641" t="n">
        <v>16.8</v>
      </c>
      <c r="I641" t="n">
        <v>4</v>
      </c>
      <c r="J641" t="n">
        <v>7.35</v>
      </c>
      <c r="K641" t="n">
        <v>4.32</v>
      </c>
      <c r="L641" t="n">
        <v>1</v>
      </c>
      <c r="M641" t="n">
        <v>9.6</v>
      </c>
      <c r="N641" t="n">
        <v>3.1</v>
      </c>
      <c r="O641" t="n">
        <v>2.5</v>
      </c>
      <c r="P641" t="n">
        <v>2.1</v>
      </c>
      <c r="Q641" t="n">
        <v>1.6</v>
      </c>
      <c r="R641" t="n">
        <v>0.1</v>
      </c>
      <c r="S641" t="n">
        <v>3.4</v>
      </c>
      <c r="T641" t="n">
        <v>10.4</v>
      </c>
      <c r="U641" t="n">
        <v>3.5</v>
      </c>
      <c r="V641" t="n">
        <v>1.8</v>
      </c>
    </row>
    <row r="642">
      <c r="A642" t="inlineStr">
        <is>
          <t>2019-06-27</t>
        </is>
      </c>
      <c r="B642" t="inlineStr">
        <is>
          <t>16:00:00</t>
        </is>
      </c>
      <c r="C642" t="n">
        <v>2.12</v>
      </c>
      <c r="D642" t="n">
        <v>-9.99</v>
      </c>
      <c r="E642" t="n">
        <v>7.4</v>
      </c>
      <c r="F642" t="n">
        <v>5.97</v>
      </c>
      <c r="G642" t="n">
        <v>7.81</v>
      </c>
      <c r="H642" t="n">
        <v>16.24</v>
      </c>
      <c r="I642" t="n">
        <v>3</v>
      </c>
      <c r="J642" t="n">
        <v>4.39</v>
      </c>
      <c r="K642" t="n">
        <v>3.42</v>
      </c>
      <c r="L642" t="n">
        <v>1.1</v>
      </c>
      <c r="M642" t="n">
        <v>6.9</v>
      </c>
      <c r="N642" t="n">
        <v>2.5</v>
      </c>
      <c r="O642" t="n">
        <v>2.5</v>
      </c>
      <c r="P642" t="n">
        <v>2.3</v>
      </c>
      <c r="Q642" t="n">
        <v>1.2</v>
      </c>
      <c r="R642" t="n">
        <v>0</v>
      </c>
      <c r="S642" t="n">
        <v>2.4</v>
      </c>
      <c r="T642" t="n">
        <v>3.4</v>
      </c>
      <c r="U642" t="n">
        <v>2.6</v>
      </c>
      <c r="V642" t="n">
        <v>1.4</v>
      </c>
    </row>
    <row r="643">
      <c r="A643" t="inlineStr">
        <is>
          <t>2019-06-27</t>
        </is>
      </c>
      <c r="B643" t="inlineStr">
        <is>
          <t>17:00:00</t>
        </is>
      </c>
      <c r="C643" t="n">
        <v>1.96</v>
      </c>
      <c r="D643" t="n">
        <v>-9.99</v>
      </c>
      <c r="E643" t="n">
        <v>6.71</v>
      </c>
      <c r="F643" t="n">
        <v>4.35</v>
      </c>
      <c r="G643" t="n">
        <v>7.99</v>
      </c>
      <c r="H643" t="n">
        <v>14.18</v>
      </c>
      <c r="I643" t="n">
        <v>4</v>
      </c>
      <c r="J643" t="n">
        <v>3.83</v>
      </c>
      <c r="K643" t="n">
        <v>2.36</v>
      </c>
      <c r="L643" t="n">
        <v>0.8</v>
      </c>
      <c r="M643" t="n">
        <v>3.8</v>
      </c>
      <c r="N643" t="n">
        <v>3.2</v>
      </c>
      <c r="O643" t="n">
        <v>2.3</v>
      </c>
      <c r="P643" t="n">
        <v>2.1</v>
      </c>
      <c r="Q643" t="n">
        <v>0.9</v>
      </c>
      <c r="R643" t="n">
        <v>0</v>
      </c>
      <c r="S643" t="n">
        <v>1.3</v>
      </c>
      <c r="T643" t="n">
        <v>2</v>
      </c>
      <c r="U643" t="n">
        <v>3.4</v>
      </c>
      <c r="V643" t="n">
        <v>1.5</v>
      </c>
    </row>
    <row r="644">
      <c r="A644" t="inlineStr">
        <is>
          <t>2019-06-27</t>
        </is>
      </c>
      <c r="B644" t="inlineStr">
        <is>
          <t>18:00:00</t>
        </is>
      </c>
      <c r="C644" t="n">
        <v>0.88</v>
      </c>
      <c r="D644" t="n">
        <v>-9.99</v>
      </c>
      <c r="E644" t="n">
        <v>6.41</v>
      </c>
      <c r="F644" t="n">
        <v>4.99</v>
      </c>
      <c r="G644" t="n">
        <v>6.81</v>
      </c>
      <c r="H644" t="n">
        <v>13.53</v>
      </c>
      <c r="I644" t="n">
        <v>4</v>
      </c>
      <c r="J644" t="n">
        <v>3.93</v>
      </c>
      <c r="K644" t="n">
        <v>2.84</v>
      </c>
      <c r="L644" t="n">
        <v>0.7</v>
      </c>
      <c r="M644" t="n">
        <v>4.4</v>
      </c>
      <c r="N644" t="n">
        <v>2.2</v>
      </c>
      <c r="O644" t="n">
        <v>2.2</v>
      </c>
      <c r="P644" t="n">
        <v>1.7</v>
      </c>
      <c r="Q644" t="n">
        <v>0.7</v>
      </c>
      <c r="R644" t="n">
        <v>0</v>
      </c>
      <c r="S644" t="n">
        <v>2.3</v>
      </c>
      <c r="T644" t="n">
        <v>1.7</v>
      </c>
      <c r="U644" t="n">
        <v>2.2</v>
      </c>
      <c r="V644" t="n">
        <v>1.3</v>
      </c>
    </row>
    <row r="645">
      <c r="A645" t="inlineStr">
        <is>
          <t>2019-06-27</t>
        </is>
      </c>
      <c r="B645" t="inlineStr">
        <is>
          <t>19:00:00</t>
        </is>
      </c>
      <c r="C645" t="n">
        <v>0.64</v>
      </c>
      <c r="D645" t="n">
        <v>-9.99</v>
      </c>
      <c r="E645" t="n">
        <v>4.83</v>
      </c>
      <c r="F645" t="n">
        <v>3.6</v>
      </c>
      <c r="G645" t="n">
        <v>7.09</v>
      </c>
      <c r="H645" t="n">
        <v>10.96</v>
      </c>
      <c r="I645" t="n">
        <v>3</v>
      </c>
      <c r="J645" t="n">
        <v>3.25</v>
      </c>
      <c r="K645" t="n">
        <v>2.77</v>
      </c>
      <c r="L645" t="n">
        <v>0.5</v>
      </c>
      <c r="M645" t="n">
        <v>3</v>
      </c>
      <c r="N645" t="n">
        <v>2.6</v>
      </c>
      <c r="O645" t="n">
        <v>2.1</v>
      </c>
      <c r="P645" t="n">
        <v>0</v>
      </c>
      <c r="Q645" t="n">
        <v>0.6</v>
      </c>
      <c r="R645" t="n">
        <v>0</v>
      </c>
      <c r="S645" t="n">
        <v>1</v>
      </c>
      <c r="T645" t="n">
        <v>1.2</v>
      </c>
      <c r="U645" t="n">
        <v>2.1</v>
      </c>
      <c r="V645" t="n">
        <v>1.6</v>
      </c>
    </row>
    <row r="646">
      <c r="A646" t="inlineStr">
        <is>
          <t>2019-06-27</t>
        </is>
      </c>
      <c r="B646" t="inlineStr">
        <is>
          <t>20:00:00</t>
        </is>
      </c>
      <c r="C646" t="n">
        <v>0.6</v>
      </c>
      <c r="D646" t="n">
        <v>-9.99</v>
      </c>
      <c r="E646" t="n">
        <v>4.88</v>
      </c>
      <c r="F646" t="n">
        <v>3.24</v>
      </c>
      <c r="G646" t="n">
        <v>6.43</v>
      </c>
      <c r="H646" t="n">
        <v>14.2</v>
      </c>
      <c r="I646" t="n">
        <v>4</v>
      </c>
      <c r="J646" t="n">
        <v>5.26</v>
      </c>
      <c r="K646" t="n">
        <v>2.45</v>
      </c>
      <c r="L646" t="n">
        <v>0.6</v>
      </c>
      <c r="M646" t="n">
        <v>1.9</v>
      </c>
      <c r="N646" t="n">
        <v>3.4</v>
      </c>
      <c r="O646" t="n">
        <v>1.9</v>
      </c>
      <c r="P646" t="n">
        <v>1.2</v>
      </c>
      <c r="Q646" t="n">
        <v>0.4</v>
      </c>
      <c r="R646" t="n">
        <v>0</v>
      </c>
      <c r="S646" t="n">
        <v>1.2</v>
      </c>
      <c r="T646" t="n">
        <v>1.5</v>
      </c>
      <c r="U646" t="n">
        <v>1.7</v>
      </c>
      <c r="V646" t="n">
        <v>2.4</v>
      </c>
    </row>
    <row r="647">
      <c r="A647" t="inlineStr">
        <is>
          <t>2019-06-27</t>
        </is>
      </c>
      <c r="B647" t="inlineStr">
        <is>
          <t>21:00:00</t>
        </is>
      </c>
      <c r="C647" t="n">
        <v>0.84</v>
      </c>
      <c r="D647" t="n">
        <v>-9.99</v>
      </c>
      <c r="E647" t="n">
        <v>4.36</v>
      </c>
      <c r="F647" t="n">
        <v>4.34</v>
      </c>
      <c r="G647" t="n">
        <v>8.66</v>
      </c>
      <c r="H647" t="n">
        <v>13.11</v>
      </c>
      <c r="I647" t="n">
        <v>4</v>
      </c>
      <c r="J647" t="n">
        <v>4.4</v>
      </c>
      <c r="K647" t="n">
        <v>2.72</v>
      </c>
      <c r="L647" t="n">
        <v>0.9</v>
      </c>
      <c r="M647" t="n">
        <v>3.4</v>
      </c>
      <c r="N647" t="n">
        <v>2.9</v>
      </c>
      <c r="O647" t="n">
        <v>1.7</v>
      </c>
      <c r="P647" t="n">
        <v>1.2</v>
      </c>
      <c r="Q647" t="n">
        <v>0.4</v>
      </c>
      <c r="R647" t="n">
        <v>0.1</v>
      </c>
      <c r="S647" t="n">
        <v>1.6</v>
      </c>
      <c r="T647" t="n">
        <v>2.5</v>
      </c>
      <c r="U647" t="n">
        <v>2.2</v>
      </c>
      <c r="V647" t="n">
        <v>1.7</v>
      </c>
    </row>
    <row r="648">
      <c r="A648" t="inlineStr">
        <is>
          <t>2019-06-27</t>
        </is>
      </c>
      <c r="B648" t="inlineStr">
        <is>
          <t>22:00:00</t>
        </is>
      </c>
      <c r="C648" t="n">
        <v>0.15</v>
      </c>
      <c r="D648" t="n">
        <v>-9.99</v>
      </c>
      <c r="E648" t="n">
        <v>5.37</v>
      </c>
      <c r="F648" t="n">
        <v>4.01</v>
      </c>
      <c r="G648" t="n">
        <v>3.71</v>
      </c>
      <c r="H648" t="n">
        <v>11.82</v>
      </c>
      <c r="I648" t="n">
        <v>6</v>
      </c>
      <c r="J648" t="n">
        <v>4.8</v>
      </c>
      <c r="K648" t="n">
        <v>3.29</v>
      </c>
      <c r="L648" t="n">
        <v>1</v>
      </c>
      <c r="M648" t="n">
        <v>3.5</v>
      </c>
      <c r="N648" t="n">
        <v>2.8</v>
      </c>
      <c r="O648" t="n">
        <v>2.1</v>
      </c>
      <c r="P648" t="n">
        <v>1.3</v>
      </c>
      <c r="Q648" t="n">
        <v>0.5</v>
      </c>
      <c r="R648" t="n">
        <v>1.7</v>
      </c>
      <c r="S648" t="n">
        <v>2.7</v>
      </c>
      <c r="T648" t="n">
        <v>2.9</v>
      </c>
      <c r="U648" t="n">
        <v>2.5</v>
      </c>
      <c r="V648" t="n">
        <v>2</v>
      </c>
    </row>
    <row r="649">
      <c r="A649" t="inlineStr">
        <is>
          <t>2019-06-27</t>
        </is>
      </c>
      <c r="B649" t="inlineStr">
        <is>
          <t>23:00:00</t>
        </is>
      </c>
      <c r="C649" t="n">
        <v>0.13</v>
      </c>
      <c r="D649" t="n">
        <v>-9.99</v>
      </c>
      <c r="E649" t="n">
        <v>5.06</v>
      </c>
      <c r="F649" t="n">
        <v>4.65</v>
      </c>
      <c r="G649" t="n">
        <v>9.07</v>
      </c>
      <c r="H649" t="n">
        <v>10.42</v>
      </c>
      <c r="I649" t="n">
        <v>5</v>
      </c>
      <c r="J649" t="n">
        <v>7.58</v>
      </c>
      <c r="K649" t="n">
        <v>2.17</v>
      </c>
      <c r="L649" t="n">
        <v>1.2</v>
      </c>
      <c r="M649" t="n">
        <v>3.3</v>
      </c>
      <c r="N649" t="n">
        <v>3.8</v>
      </c>
      <c r="O649" t="n">
        <v>2.2</v>
      </c>
      <c r="P649" t="n">
        <v>2.2</v>
      </c>
      <c r="Q649" t="n">
        <v>1</v>
      </c>
      <c r="R649" t="n">
        <v>0.5</v>
      </c>
      <c r="S649" t="n">
        <v>2.4</v>
      </c>
      <c r="T649" t="n">
        <v>2.1</v>
      </c>
      <c r="U649" t="n">
        <v>9.699999999999999</v>
      </c>
      <c r="V649" t="n">
        <v>2.7</v>
      </c>
    </row>
    <row r="650">
      <c r="A650" t="inlineStr">
        <is>
          <t>2019-06-28</t>
        </is>
      </c>
      <c r="B650" t="inlineStr">
        <is>
          <t>00:00:00</t>
        </is>
      </c>
      <c r="C650" t="n">
        <v>2.54</v>
      </c>
      <c r="D650" t="n">
        <v>-9.99</v>
      </c>
      <c r="E650" t="n">
        <v>4.34</v>
      </c>
      <c r="F650" t="n">
        <v>4.62</v>
      </c>
      <c r="G650" t="n">
        <v>7.76</v>
      </c>
      <c r="H650" t="n">
        <v>17.34</v>
      </c>
      <c r="I650" t="n">
        <v>5</v>
      </c>
      <c r="J650" t="n">
        <v>11.79</v>
      </c>
      <c r="K650" t="n">
        <v>2.66</v>
      </c>
      <c r="L650" t="n">
        <v>2</v>
      </c>
      <c r="M650" t="n">
        <v>5.9</v>
      </c>
      <c r="N650" t="n">
        <v>4.8</v>
      </c>
      <c r="O650" t="n">
        <v>2.2</v>
      </c>
      <c r="P650" t="n">
        <v>3.1</v>
      </c>
      <c r="Q650" t="n">
        <v>2.8</v>
      </c>
      <c r="R650" t="n">
        <v>0</v>
      </c>
      <c r="S650" t="n">
        <v>1.8</v>
      </c>
      <c r="T650" t="n">
        <v>1.3</v>
      </c>
      <c r="U650" t="n">
        <v>3.4</v>
      </c>
      <c r="V650" t="n">
        <v>4</v>
      </c>
    </row>
    <row r="651">
      <c r="A651" t="inlineStr">
        <is>
          <t>2019-06-28</t>
        </is>
      </c>
      <c r="B651" t="inlineStr">
        <is>
          <t>01:00:00</t>
        </is>
      </c>
      <c r="C651" t="n">
        <v>9.119999999999999</v>
      </c>
      <c r="D651" t="n">
        <v>-9.99</v>
      </c>
      <c r="E651" t="n">
        <v>9.359999999999999</v>
      </c>
      <c r="F651" t="n">
        <v>9.43</v>
      </c>
      <c r="G651" t="n">
        <v>11.54</v>
      </c>
      <c r="H651" t="n">
        <v>34.12</v>
      </c>
      <c r="I651" t="n">
        <v>7</v>
      </c>
      <c r="J651" t="n">
        <v>8.65</v>
      </c>
      <c r="K651" t="n">
        <v>4.79</v>
      </c>
      <c r="L651" t="n">
        <v>4.8</v>
      </c>
      <c r="M651" t="n">
        <v>14.1</v>
      </c>
      <c r="N651" t="n">
        <v>7.6</v>
      </c>
      <c r="O651" t="n">
        <v>3.4</v>
      </c>
      <c r="P651" t="n">
        <v>4.1</v>
      </c>
      <c r="Q651" t="n">
        <v>2.1</v>
      </c>
      <c r="R651" t="n">
        <v>1.7</v>
      </c>
      <c r="S651" t="n">
        <v>7.5</v>
      </c>
      <c r="T651" t="n">
        <v>8.699999999999999</v>
      </c>
      <c r="U651" t="n">
        <v>1.8</v>
      </c>
      <c r="V651" t="n">
        <v>6.4</v>
      </c>
    </row>
    <row r="652">
      <c r="A652" t="inlineStr">
        <is>
          <t>2019-06-28</t>
        </is>
      </c>
      <c r="B652" t="inlineStr">
        <is>
          <t>02:00:00</t>
        </is>
      </c>
      <c r="C652" t="n">
        <v>7.07</v>
      </c>
      <c r="D652" t="n">
        <v>-9.99</v>
      </c>
      <c r="E652" t="n">
        <v>18.56</v>
      </c>
      <c r="F652" t="n">
        <v>12.19</v>
      </c>
      <c r="G652" t="n">
        <v>19.77</v>
      </c>
      <c r="H652" t="n">
        <v>42.39</v>
      </c>
      <c r="I652" t="n">
        <v>10</v>
      </c>
      <c r="J652" t="n">
        <v>14.77</v>
      </c>
      <c r="K652" t="n">
        <v>7.9</v>
      </c>
      <c r="L652" t="n">
        <v>6.6</v>
      </c>
      <c r="M652" t="n">
        <v>14.5</v>
      </c>
      <c r="N652" t="n">
        <v>10.7</v>
      </c>
      <c r="O652" t="n">
        <v>4</v>
      </c>
      <c r="P652" t="n">
        <v>15.3</v>
      </c>
      <c r="Q652" t="n">
        <v>3.8</v>
      </c>
      <c r="R652" t="n">
        <v>1.4</v>
      </c>
      <c r="S652" t="n">
        <v>4</v>
      </c>
      <c r="T652" t="n">
        <v>6.9</v>
      </c>
      <c r="U652" t="n">
        <v>2.7</v>
      </c>
      <c r="V652" t="n">
        <v>3</v>
      </c>
    </row>
    <row r="653">
      <c r="A653" t="inlineStr">
        <is>
          <t>2019-06-28</t>
        </is>
      </c>
      <c r="B653" t="inlineStr">
        <is>
          <t>03:00:00</t>
        </is>
      </c>
      <c r="C653" t="n">
        <v>3.98</v>
      </c>
      <c r="D653" t="n">
        <v>-9.99</v>
      </c>
      <c r="E653" t="n">
        <v>13.21</v>
      </c>
      <c r="F653" t="n">
        <v>12.75</v>
      </c>
      <c r="G653" t="n">
        <v>20.06</v>
      </c>
      <c r="H653" t="n">
        <v>21.24</v>
      </c>
      <c r="I653" t="n">
        <v>9</v>
      </c>
      <c r="J653" t="n">
        <v>7.47</v>
      </c>
      <c r="K653" t="n">
        <v>6.28</v>
      </c>
      <c r="L653" t="n">
        <v>2.2</v>
      </c>
      <c r="M653" t="n">
        <v>16.8</v>
      </c>
      <c r="N653" t="n">
        <v>7.4</v>
      </c>
      <c r="O653" t="n">
        <v>5.5</v>
      </c>
      <c r="P653" t="n">
        <v>8.4</v>
      </c>
      <c r="Q653" t="n">
        <v>4.1</v>
      </c>
      <c r="R653" t="n">
        <v>0</v>
      </c>
      <c r="S653" t="n">
        <v>3.2</v>
      </c>
      <c r="T653" t="n">
        <v>4.1</v>
      </c>
      <c r="U653" t="n">
        <v>2.8</v>
      </c>
      <c r="V653" t="n">
        <v>1.5</v>
      </c>
    </row>
    <row r="654">
      <c r="A654" t="inlineStr">
        <is>
          <t>2019-06-28</t>
        </is>
      </c>
      <c r="B654" t="inlineStr">
        <is>
          <t>04:00:00</t>
        </is>
      </c>
      <c r="C654" t="n">
        <v>3.02</v>
      </c>
      <c r="D654" t="n">
        <v>-9.99</v>
      </c>
      <c r="E654" t="n">
        <v>14.82</v>
      </c>
      <c r="F654" t="n">
        <v>14.18</v>
      </c>
      <c r="G654" t="n">
        <v>8.710000000000001</v>
      </c>
      <c r="H654" t="n">
        <v>13.05</v>
      </c>
      <c r="I654" t="n">
        <v>13</v>
      </c>
      <c r="J654" t="n">
        <v>9.01</v>
      </c>
      <c r="K654" t="n">
        <v>23.76</v>
      </c>
      <c r="L654" t="n">
        <v>3.9</v>
      </c>
      <c r="M654" t="n">
        <v>12.9</v>
      </c>
      <c r="N654" t="n">
        <v>7.4</v>
      </c>
      <c r="O654" t="n">
        <v>2.8</v>
      </c>
      <c r="P654" t="n">
        <v>4.2</v>
      </c>
      <c r="Q654" t="n">
        <v>4.3</v>
      </c>
      <c r="R654" t="n">
        <v>0</v>
      </c>
      <c r="S654" t="n">
        <v>5</v>
      </c>
      <c r="T654" t="n">
        <v>9.199999999999999</v>
      </c>
      <c r="U654" t="n">
        <v>4.4</v>
      </c>
      <c r="V654" t="n">
        <v>2.1</v>
      </c>
    </row>
    <row r="655">
      <c r="A655" t="inlineStr">
        <is>
          <t>2019-06-28</t>
        </is>
      </c>
      <c r="B655" t="inlineStr">
        <is>
          <t>05:00:00</t>
        </is>
      </c>
      <c r="C655" t="n">
        <v>5.04</v>
      </c>
      <c r="D655" t="n">
        <v>-9.99</v>
      </c>
      <c r="E655" t="n">
        <v>5.7</v>
      </c>
      <c r="F655" t="n">
        <v>7.22</v>
      </c>
      <c r="G655" t="n">
        <v>2.78</v>
      </c>
      <c r="H655" t="n">
        <v>12.81</v>
      </c>
      <c r="I655" t="n">
        <v>10</v>
      </c>
      <c r="J655" t="n">
        <v>22.49</v>
      </c>
      <c r="K655" t="n">
        <v>20.52</v>
      </c>
      <c r="L655" t="n">
        <v>4.3</v>
      </c>
      <c r="M655" t="n">
        <v>8.1</v>
      </c>
      <c r="N655" t="n">
        <v>3.8</v>
      </c>
      <c r="O655" t="n">
        <v>3.6</v>
      </c>
      <c r="P655" t="n">
        <v>7.8</v>
      </c>
      <c r="Q655" t="n">
        <v>5.9</v>
      </c>
      <c r="R655" t="n">
        <v>0.2</v>
      </c>
      <c r="S655" t="n">
        <v>5.4</v>
      </c>
      <c r="T655" t="n">
        <v>10</v>
      </c>
      <c r="U655" t="n">
        <v>4.7</v>
      </c>
      <c r="V655" t="n">
        <v>2.8</v>
      </c>
    </row>
    <row r="656">
      <c r="A656" t="inlineStr">
        <is>
          <t>2019-06-28</t>
        </is>
      </c>
      <c r="B656" t="inlineStr">
        <is>
          <t>06:00:00</t>
        </is>
      </c>
      <c r="C656" t="n">
        <v>5.33</v>
      </c>
      <c r="D656" t="n">
        <v>-9.99</v>
      </c>
      <c r="E656" t="n">
        <v>3.75</v>
      </c>
      <c r="F656" t="n">
        <v>8.77</v>
      </c>
      <c r="G656" t="n">
        <v>5.76</v>
      </c>
      <c r="H656" t="n">
        <v>11.71</v>
      </c>
      <c r="I656" t="n">
        <v>8</v>
      </c>
      <c r="J656" t="n">
        <v>7.23</v>
      </c>
      <c r="K656" t="n">
        <v>6.91</v>
      </c>
      <c r="L656" t="n">
        <v>-9.99</v>
      </c>
      <c r="M656" t="n">
        <v>-9.99</v>
      </c>
      <c r="N656" t="n">
        <v>-9.99</v>
      </c>
      <c r="O656" t="n">
        <v>-9.99</v>
      </c>
      <c r="P656" t="n">
        <v>-9.99</v>
      </c>
      <c r="Q656" t="n">
        <v>-9.99</v>
      </c>
      <c r="R656" t="n">
        <v>-9.99</v>
      </c>
      <c r="S656" t="n">
        <v>-9.99</v>
      </c>
      <c r="T656" t="n">
        <v>-9.99</v>
      </c>
      <c r="U656" t="n">
        <v>-9.99</v>
      </c>
      <c r="V656" t="n">
        <v>-9.99</v>
      </c>
    </row>
    <row r="657">
      <c r="A657" t="inlineStr">
        <is>
          <t>2019-06-28</t>
        </is>
      </c>
      <c r="B657" t="inlineStr">
        <is>
          <t>07:00:00</t>
        </is>
      </c>
      <c r="C657" t="n">
        <v>5.61</v>
      </c>
      <c r="D657" t="n">
        <v>-9.99</v>
      </c>
      <c r="E657" t="n">
        <v>4.67</v>
      </c>
      <c r="F657" t="n">
        <v>5.24</v>
      </c>
      <c r="G657" t="n">
        <v>9.890000000000001</v>
      </c>
      <c r="H657" t="n">
        <v>22.53</v>
      </c>
      <c r="I657" t="n">
        <v>6</v>
      </c>
      <c r="J657" t="n">
        <v>11.55</v>
      </c>
      <c r="K657" t="n">
        <v>4.57</v>
      </c>
      <c r="L657" t="n">
        <v>-9.99</v>
      </c>
      <c r="M657" t="n">
        <v>-9.99</v>
      </c>
      <c r="N657" t="n">
        <v>-9.99</v>
      </c>
      <c r="O657" t="n">
        <v>-9.99</v>
      </c>
      <c r="P657" t="n">
        <v>-9.99</v>
      </c>
      <c r="Q657" t="n">
        <v>-9.99</v>
      </c>
      <c r="R657" t="n">
        <v>-9.99</v>
      </c>
      <c r="S657" t="n">
        <v>-9.99</v>
      </c>
      <c r="T657" t="n">
        <v>-9.99</v>
      </c>
      <c r="U657" t="n">
        <v>-9.99</v>
      </c>
      <c r="V657" t="n">
        <v>-9.99</v>
      </c>
    </row>
    <row r="658">
      <c r="A658" t="inlineStr">
        <is>
          <t>2019-06-28</t>
        </is>
      </c>
      <c r="B658" t="inlineStr">
        <is>
          <t>08:00:00</t>
        </is>
      </c>
      <c r="C658" t="n">
        <v>4.18</v>
      </c>
      <c r="D658" t="n">
        <v>-9.99</v>
      </c>
      <c r="E658" t="n">
        <v>8.34</v>
      </c>
      <c r="F658" t="n">
        <v>5.72</v>
      </c>
      <c r="G658" t="n">
        <v>13.08</v>
      </c>
      <c r="H658" t="n">
        <v>21.97</v>
      </c>
      <c r="I658" t="n">
        <v>6</v>
      </c>
      <c r="J658" t="n">
        <v>8.48</v>
      </c>
      <c r="K658" t="n">
        <v>-9.99</v>
      </c>
      <c r="L658" t="n">
        <v>-9.99</v>
      </c>
      <c r="M658" t="n">
        <v>-9.99</v>
      </c>
      <c r="N658" t="n">
        <v>-9.99</v>
      </c>
      <c r="O658" t="n">
        <v>-9.99</v>
      </c>
      <c r="P658" t="n">
        <v>-9.99</v>
      </c>
      <c r="Q658" t="n">
        <v>-9.99</v>
      </c>
      <c r="R658" t="n">
        <v>-9.99</v>
      </c>
      <c r="S658" t="n">
        <v>-9.99</v>
      </c>
      <c r="T658" t="n">
        <v>-9.99</v>
      </c>
      <c r="U658" t="n">
        <v>-9.99</v>
      </c>
      <c r="V658" t="n">
        <v>-9.99</v>
      </c>
    </row>
    <row r="659">
      <c r="A659" t="inlineStr">
        <is>
          <t>2019-06-28</t>
        </is>
      </c>
      <c r="B659" t="inlineStr">
        <is>
          <t>09:00:00</t>
        </is>
      </c>
      <c r="C659" t="n">
        <v>5.61</v>
      </c>
      <c r="D659" t="n">
        <v>-9.99</v>
      </c>
      <c r="E659" t="n">
        <v>8.119999999999999</v>
      </c>
      <c r="F659" t="n">
        <v>9.380000000000001</v>
      </c>
      <c r="G659" t="n">
        <v>18.48</v>
      </c>
      <c r="H659" t="n">
        <v>23.6</v>
      </c>
      <c r="I659" t="n">
        <v>6</v>
      </c>
      <c r="J659" t="n">
        <v>7.75</v>
      </c>
      <c r="K659" t="n">
        <v>4.57</v>
      </c>
      <c r="L659" t="n">
        <v>5</v>
      </c>
      <c r="M659" t="n">
        <v>9.699999999999999</v>
      </c>
      <c r="N659" t="n">
        <v>3.9</v>
      </c>
      <c r="O659" t="n">
        <v>9.300000000000001</v>
      </c>
      <c r="P659" t="n">
        <v>18</v>
      </c>
      <c r="Q659" t="n">
        <v>3</v>
      </c>
      <c r="R659" t="n">
        <v>0</v>
      </c>
      <c r="S659" t="n">
        <v>1.8</v>
      </c>
      <c r="T659" t="n">
        <v>2.5</v>
      </c>
      <c r="U659" t="n">
        <v>6</v>
      </c>
      <c r="V659" t="n">
        <v>2.3</v>
      </c>
    </row>
    <row r="660">
      <c r="A660" t="inlineStr">
        <is>
          <t>2019-06-28</t>
        </is>
      </c>
      <c r="B660" t="inlineStr">
        <is>
          <t>10:00:00</t>
        </is>
      </c>
      <c r="C660" t="n">
        <v>4.68</v>
      </c>
      <c r="D660" t="n">
        <v>-9.99</v>
      </c>
      <c r="E660" t="n">
        <v>8.890000000000001</v>
      </c>
      <c r="F660" t="n">
        <v>8.029999999999999</v>
      </c>
      <c r="G660" t="n">
        <v>15.56</v>
      </c>
      <c r="H660" t="n">
        <v>33.38</v>
      </c>
      <c r="I660" t="n">
        <v>8</v>
      </c>
      <c r="J660" t="n">
        <v>12.64</v>
      </c>
      <c r="K660" t="n">
        <v>6.49</v>
      </c>
      <c r="L660" t="n">
        <v>5.1</v>
      </c>
      <c r="M660" t="n">
        <v>13.4</v>
      </c>
      <c r="N660" t="n">
        <v>10.4</v>
      </c>
      <c r="O660" t="n">
        <v>10.2</v>
      </c>
      <c r="P660" t="n">
        <v>15.5</v>
      </c>
      <c r="Q660" t="n">
        <v>3.5</v>
      </c>
      <c r="R660" t="n">
        <v>0.7</v>
      </c>
      <c r="S660" t="n">
        <v>2.8</v>
      </c>
      <c r="T660" t="n">
        <v>3.7</v>
      </c>
      <c r="U660" t="n">
        <v>5.4</v>
      </c>
      <c r="V660" t="n">
        <v>4.7</v>
      </c>
    </row>
    <row r="661">
      <c r="A661" t="inlineStr">
        <is>
          <t>2019-06-28</t>
        </is>
      </c>
      <c r="B661" t="inlineStr">
        <is>
          <t>11:00:00</t>
        </is>
      </c>
      <c r="C661" t="n">
        <v>0.73</v>
      </c>
      <c r="D661" t="n">
        <v>-9.99</v>
      </c>
      <c r="E661" t="n">
        <v>16.79</v>
      </c>
      <c r="F661" t="n">
        <v>8.390000000000001</v>
      </c>
      <c r="G661" t="n">
        <v>23.31</v>
      </c>
      <c r="H661" t="n">
        <v>32.67</v>
      </c>
      <c r="I661" t="n">
        <v>11</v>
      </c>
      <c r="J661" t="n">
        <v>14.54</v>
      </c>
      <c r="K661" t="n">
        <v>9.619999999999999</v>
      </c>
      <c r="L661" t="n">
        <v>5.4</v>
      </c>
      <c r="M661" t="n">
        <v>18.2</v>
      </c>
      <c r="N661" t="n">
        <v>9.9</v>
      </c>
      <c r="O661" t="n">
        <v>2.9</v>
      </c>
      <c r="P661" t="n">
        <v>12.4</v>
      </c>
      <c r="Q661" t="n">
        <v>4.4</v>
      </c>
      <c r="R661" t="n">
        <v>2</v>
      </c>
      <c r="S661" t="n">
        <v>5.7</v>
      </c>
      <c r="T661" t="n">
        <v>5.3</v>
      </c>
      <c r="U661" t="n">
        <v>5.8</v>
      </c>
      <c r="V661" t="n">
        <v>6.1</v>
      </c>
    </row>
    <row r="662">
      <c r="A662" t="inlineStr">
        <is>
          <t>2019-06-28</t>
        </is>
      </c>
      <c r="B662" t="inlineStr">
        <is>
          <t>12:00:00</t>
        </is>
      </c>
      <c r="C662" t="n">
        <v>2.3</v>
      </c>
      <c r="D662" t="n">
        <v>-9.99</v>
      </c>
      <c r="E662" t="n">
        <v>15.09</v>
      </c>
      <c r="F662" t="n">
        <v>10.47</v>
      </c>
      <c r="G662" t="n">
        <v>28.83</v>
      </c>
      <c r="H662" t="n">
        <v>21.57</v>
      </c>
      <c r="I662" t="n">
        <v>11</v>
      </c>
      <c r="J662" t="n">
        <v>15.16</v>
      </c>
      <c r="K662" t="n">
        <v>8.210000000000001</v>
      </c>
      <c r="L662" t="n">
        <v>4.7</v>
      </c>
      <c r="M662" t="n">
        <v>13.5</v>
      </c>
      <c r="N662" t="n">
        <v>12.2</v>
      </c>
      <c r="O662" t="n">
        <v>2.2</v>
      </c>
      <c r="P662" t="n">
        <v>6.4</v>
      </c>
      <c r="Q662" t="n">
        <v>3.3</v>
      </c>
      <c r="R662" t="n">
        <v>3.3</v>
      </c>
      <c r="S662" t="n">
        <v>7.4</v>
      </c>
      <c r="T662" t="n">
        <v>7.6</v>
      </c>
      <c r="U662" t="n">
        <v>5.8</v>
      </c>
      <c r="V662" t="n">
        <v>4.3</v>
      </c>
    </row>
    <row r="663">
      <c r="A663" t="inlineStr">
        <is>
          <t>2019-06-28</t>
        </is>
      </c>
      <c r="B663" t="inlineStr">
        <is>
          <t>13:00:00</t>
        </is>
      </c>
      <c r="C663" t="n">
        <v>4.01</v>
      </c>
      <c r="D663" t="n">
        <v>-9.99</v>
      </c>
      <c r="E663" t="n">
        <v>9.109999999999999</v>
      </c>
      <c r="F663" t="n">
        <v>8.07</v>
      </c>
      <c r="G663" t="n">
        <v>18.19</v>
      </c>
      <c r="H663" t="n">
        <v>20.78</v>
      </c>
      <c r="I663" t="n">
        <v>6</v>
      </c>
      <c r="J663" t="n">
        <v>12.29</v>
      </c>
      <c r="K663" t="n">
        <v>7.21</v>
      </c>
      <c r="L663" t="n">
        <v>1.3</v>
      </c>
      <c r="M663" t="n">
        <v>8.4</v>
      </c>
      <c r="N663" t="n">
        <v>6.6</v>
      </c>
      <c r="O663" t="n">
        <v>2</v>
      </c>
      <c r="P663" t="n">
        <v>4.1</v>
      </c>
      <c r="Q663" t="n">
        <v>3.6</v>
      </c>
      <c r="R663" t="n">
        <v>2.7</v>
      </c>
      <c r="S663" t="n">
        <v>6</v>
      </c>
      <c r="T663" t="n">
        <v>5.7</v>
      </c>
      <c r="U663" t="n">
        <v>6.4</v>
      </c>
      <c r="V663" t="n">
        <v>4.3</v>
      </c>
    </row>
    <row r="664">
      <c r="A664" t="inlineStr">
        <is>
          <t>2019-06-28</t>
        </is>
      </c>
      <c r="B664" t="inlineStr">
        <is>
          <t>14:00:00</t>
        </is>
      </c>
      <c r="C664" t="n">
        <v>3.43</v>
      </c>
      <c r="D664" t="n">
        <v>-9.99</v>
      </c>
      <c r="E664" t="n">
        <v>9.4</v>
      </c>
      <c r="F664" t="n">
        <v>9.75</v>
      </c>
      <c r="G664" t="n">
        <v>11</v>
      </c>
      <c r="H664" t="n">
        <v>23.71</v>
      </c>
      <c r="I664" t="n">
        <v>6</v>
      </c>
      <c r="J664" t="n">
        <v>8.52</v>
      </c>
      <c r="K664" t="n">
        <v>4.72</v>
      </c>
      <c r="L664" t="n">
        <v>1.7</v>
      </c>
      <c r="M664" t="n">
        <v>12.6</v>
      </c>
      <c r="N664" t="n">
        <v>4.9</v>
      </c>
      <c r="O664" t="n">
        <v>2</v>
      </c>
      <c r="P664" t="n">
        <v>3.3</v>
      </c>
      <c r="Q664" t="n">
        <v>2.3</v>
      </c>
      <c r="R664" t="n">
        <v>1.3</v>
      </c>
      <c r="S664" t="n">
        <v>4.6</v>
      </c>
      <c r="T664" t="n">
        <v>6.4</v>
      </c>
      <c r="U664" t="n">
        <v>4.9</v>
      </c>
      <c r="V664" t="n">
        <v>3.2</v>
      </c>
    </row>
    <row r="665">
      <c r="A665" t="inlineStr">
        <is>
          <t>2019-06-28</t>
        </is>
      </c>
      <c r="B665" t="inlineStr">
        <is>
          <t>15:00:00</t>
        </is>
      </c>
      <c r="C665" t="n">
        <v>2.9</v>
      </c>
      <c r="D665" t="n">
        <v>-9.99</v>
      </c>
      <c r="E665" t="n">
        <v>11.96</v>
      </c>
      <c r="F665" t="n">
        <v>11.4</v>
      </c>
      <c r="G665" t="n">
        <v>11.94</v>
      </c>
      <c r="H665" t="n">
        <v>22.62</v>
      </c>
      <c r="I665" t="n">
        <v>6</v>
      </c>
      <c r="J665" t="n">
        <v>7.69</v>
      </c>
      <c r="K665" t="n">
        <v>4.28</v>
      </c>
      <c r="L665" t="n">
        <v>1.6</v>
      </c>
      <c r="M665" t="n">
        <v>12.4</v>
      </c>
      <c r="N665" t="n">
        <v>3.8</v>
      </c>
      <c r="O665" t="n">
        <v>2.2</v>
      </c>
      <c r="P665" t="n">
        <v>2.9</v>
      </c>
      <c r="Q665" t="n">
        <v>1.9</v>
      </c>
      <c r="R665" t="n">
        <v>1.4</v>
      </c>
      <c r="S665" t="n">
        <v>3.1</v>
      </c>
      <c r="T665" t="n">
        <v>3.8</v>
      </c>
      <c r="U665" t="n">
        <v>2.2</v>
      </c>
      <c r="V665" t="n">
        <v>2.5</v>
      </c>
    </row>
    <row r="666">
      <c r="A666" t="inlineStr">
        <is>
          <t>2019-06-28</t>
        </is>
      </c>
      <c r="B666" t="inlineStr">
        <is>
          <t>16:00:00</t>
        </is>
      </c>
      <c r="C666" t="n">
        <v>3.24</v>
      </c>
      <c r="D666" t="n">
        <v>-9.99</v>
      </c>
      <c r="E666" t="n">
        <v>9.51</v>
      </c>
      <c r="F666" t="n">
        <v>8.98</v>
      </c>
      <c r="G666" t="n">
        <v>12.24</v>
      </c>
      <c r="H666" t="n">
        <v>20.73</v>
      </c>
      <c r="I666" t="n">
        <v>5</v>
      </c>
      <c r="J666" t="n">
        <v>10.95</v>
      </c>
      <c r="K666" t="n">
        <v>4.9</v>
      </c>
      <c r="L666" t="n">
        <v>1.4</v>
      </c>
      <c r="M666" t="n">
        <v>9.300000000000001</v>
      </c>
      <c r="N666" t="n">
        <v>4.5</v>
      </c>
      <c r="O666" t="n">
        <v>2.1</v>
      </c>
      <c r="P666" t="n">
        <v>2.5</v>
      </c>
      <c r="Q666" t="n">
        <v>1.7</v>
      </c>
      <c r="R666" t="n">
        <v>1.1</v>
      </c>
      <c r="S666" t="n">
        <v>2.4</v>
      </c>
      <c r="T666" t="n">
        <v>3.9</v>
      </c>
      <c r="U666" t="n">
        <v>2</v>
      </c>
      <c r="V666" t="n">
        <v>2.4</v>
      </c>
    </row>
    <row r="667">
      <c r="A667" t="inlineStr">
        <is>
          <t>2019-06-28</t>
        </is>
      </c>
      <c r="B667" t="inlineStr">
        <is>
          <t>17:00:00</t>
        </is>
      </c>
      <c r="C667" t="n">
        <v>2.42</v>
      </c>
      <c r="D667" t="n">
        <v>-9.99</v>
      </c>
      <c r="E667" t="n">
        <v>6.1</v>
      </c>
      <c r="F667" t="n">
        <v>4.9</v>
      </c>
      <c r="G667" t="n">
        <v>5.53</v>
      </c>
      <c r="H667" t="n">
        <v>19.54</v>
      </c>
      <c r="I667" t="n">
        <v>6</v>
      </c>
      <c r="J667" t="n">
        <v>12.46</v>
      </c>
      <c r="K667" t="n">
        <v>3.5</v>
      </c>
      <c r="L667" t="n">
        <v>2.1</v>
      </c>
      <c r="M667" t="n">
        <v>4.7</v>
      </c>
      <c r="N667" t="n">
        <v>3.2</v>
      </c>
      <c r="O667" t="n">
        <v>2.2</v>
      </c>
      <c r="P667" t="n">
        <v>1.6</v>
      </c>
      <c r="Q667" t="n">
        <v>1.2</v>
      </c>
      <c r="R667" t="n">
        <v>0.1</v>
      </c>
      <c r="S667" t="n">
        <v>1.1</v>
      </c>
      <c r="T667" t="n">
        <v>2.2</v>
      </c>
      <c r="U667" t="n">
        <v>1.1</v>
      </c>
      <c r="V667" t="n">
        <v>2.5</v>
      </c>
    </row>
    <row r="668">
      <c r="A668" t="inlineStr">
        <is>
          <t>2019-06-28</t>
        </is>
      </c>
      <c r="B668" t="inlineStr">
        <is>
          <t>18:00:00</t>
        </is>
      </c>
      <c r="C668" t="n">
        <v>2.22</v>
      </c>
      <c r="D668" t="n">
        <v>-9.99</v>
      </c>
      <c r="E668" t="n">
        <v>7.01</v>
      </c>
      <c r="F668" t="n">
        <v>5.12</v>
      </c>
      <c r="G668" t="n">
        <v>6.37</v>
      </c>
      <c r="H668" t="n">
        <v>19.33</v>
      </c>
      <c r="I668" t="n">
        <v>5</v>
      </c>
      <c r="J668" t="n">
        <v>5.19</v>
      </c>
      <c r="K668" t="n">
        <v>3.15</v>
      </c>
      <c r="L668" t="n">
        <v>1.5</v>
      </c>
      <c r="M668" t="n">
        <v>3.8</v>
      </c>
      <c r="N668" t="n">
        <v>3.4</v>
      </c>
      <c r="O668" t="n">
        <v>2</v>
      </c>
      <c r="P668" t="n">
        <v>1.7</v>
      </c>
      <c r="Q668" t="n">
        <v>1.3</v>
      </c>
      <c r="R668" t="n">
        <v>0.1</v>
      </c>
      <c r="S668" t="n">
        <v>0.8</v>
      </c>
      <c r="T668" t="n">
        <v>1.2</v>
      </c>
      <c r="U668" t="n">
        <v>1.9</v>
      </c>
      <c r="V668" t="n">
        <v>3</v>
      </c>
    </row>
    <row r="669">
      <c r="A669" t="inlineStr">
        <is>
          <t>2019-06-28</t>
        </is>
      </c>
      <c r="B669" t="inlineStr">
        <is>
          <t>19:00:00</t>
        </is>
      </c>
      <c r="C669" t="n">
        <v>2.33</v>
      </c>
      <c r="D669" t="n">
        <v>6.82</v>
      </c>
      <c r="E669" t="n">
        <v>7.69</v>
      </c>
      <c r="F669" t="n">
        <v>10.05</v>
      </c>
      <c r="G669" t="n">
        <v>7.13</v>
      </c>
      <c r="H669" t="n">
        <v>16.43</v>
      </c>
      <c r="I669" t="n">
        <v>4</v>
      </c>
      <c r="J669" t="n">
        <v>4.97</v>
      </c>
      <c r="K669" t="n">
        <v>3.44</v>
      </c>
      <c r="L669" t="n">
        <v>0.8</v>
      </c>
      <c r="M669" t="n">
        <v>4.7</v>
      </c>
      <c r="N669" t="n">
        <v>2.3</v>
      </c>
      <c r="O669" t="n">
        <v>2.4</v>
      </c>
      <c r="P669" t="n">
        <v>1.8</v>
      </c>
      <c r="Q669" t="n">
        <v>1.5</v>
      </c>
      <c r="R669" t="n">
        <v>0</v>
      </c>
      <c r="S669" t="n">
        <v>1</v>
      </c>
      <c r="T669" t="n">
        <v>1.2</v>
      </c>
      <c r="U669" t="n">
        <v>0.9</v>
      </c>
      <c r="V669" t="n">
        <v>3.3</v>
      </c>
    </row>
    <row r="670">
      <c r="A670" t="inlineStr">
        <is>
          <t>2019-06-28</t>
        </is>
      </c>
      <c r="B670" t="inlineStr">
        <is>
          <t>20:00:00</t>
        </is>
      </c>
      <c r="C670" t="n">
        <v>1.9</v>
      </c>
      <c r="D670" t="n">
        <v>6.22</v>
      </c>
      <c r="E670" t="n">
        <v>5.89</v>
      </c>
      <c r="F670" t="n">
        <v>11.49</v>
      </c>
      <c r="G670" t="n">
        <v>4.84</v>
      </c>
      <c r="H670" t="n">
        <v>13.04</v>
      </c>
      <c r="I670" t="n">
        <v>4</v>
      </c>
      <c r="J670" t="n">
        <v>14.53</v>
      </c>
      <c r="K670" t="n">
        <v>2.72</v>
      </c>
      <c r="L670" t="n">
        <v>0.4</v>
      </c>
      <c r="M670" t="n">
        <v>4.2</v>
      </c>
      <c r="N670" t="n">
        <v>2.5</v>
      </c>
      <c r="O670" t="n">
        <v>1.9</v>
      </c>
      <c r="P670" t="n">
        <v>1.6</v>
      </c>
      <c r="Q670" t="n">
        <v>0.8</v>
      </c>
      <c r="R670" t="n">
        <v>0</v>
      </c>
      <c r="S670" t="n">
        <v>0.7</v>
      </c>
      <c r="T670" t="n">
        <v>0.6</v>
      </c>
      <c r="U670" t="n">
        <v>1.4</v>
      </c>
      <c r="V670" t="n">
        <v>5.9</v>
      </c>
    </row>
    <row r="671">
      <c r="A671" t="inlineStr">
        <is>
          <t>2019-06-28</t>
        </is>
      </c>
      <c r="B671" t="inlineStr">
        <is>
          <t>21:00:00</t>
        </is>
      </c>
      <c r="C671" t="n">
        <v>1.82</v>
      </c>
      <c r="D671" t="n">
        <v>18.63</v>
      </c>
      <c r="E671" t="n">
        <v>4.53</v>
      </c>
      <c r="F671" t="n">
        <v>4.97</v>
      </c>
      <c r="G671" t="n">
        <v>4.12</v>
      </c>
      <c r="H671" t="n">
        <v>15.22</v>
      </c>
      <c r="I671" t="n">
        <v>4</v>
      </c>
      <c r="J671" t="n">
        <v>7.05</v>
      </c>
      <c r="K671" t="n">
        <v>2.36</v>
      </c>
      <c r="L671" t="n">
        <v>0.4</v>
      </c>
      <c r="M671" t="n">
        <v>3.9</v>
      </c>
      <c r="N671" t="n">
        <v>2.6</v>
      </c>
      <c r="O671" t="n">
        <v>3.2</v>
      </c>
      <c r="P671" t="n">
        <v>1.2</v>
      </c>
      <c r="Q671" t="n">
        <v>0.8</v>
      </c>
      <c r="R671" t="n">
        <v>0</v>
      </c>
      <c r="S671" t="n">
        <v>2</v>
      </c>
      <c r="T671" t="n">
        <v>0.8</v>
      </c>
      <c r="U671" t="n">
        <v>1.7</v>
      </c>
      <c r="V671" t="n">
        <v>12.7</v>
      </c>
    </row>
    <row r="672">
      <c r="A672" t="inlineStr">
        <is>
          <t>2019-06-28</t>
        </is>
      </c>
      <c r="B672" t="inlineStr">
        <is>
          <t>22:00:00</t>
        </is>
      </c>
      <c r="C672" t="n">
        <v>0.84</v>
      </c>
      <c r="D672" t="n">
        <v>12.67</v>
      </c>
      <c r="E672" t="n">
        <v>7.15</v>
      </c>
      <c r="F672" t="n">
        <v>5.86</v>
      </c>
      <c r="G672" t="n">
        <v>5.15</v>
      </c>
      <c r="H672" t="n">
        <v>15.67</v>
      </c>
      <c r="I672" t="n">
        <v>5</v>
      </c>
      <c r="J672" t="n">
        <v>9.83</v>
      </c>
      <c r="K672" t="n">
        <v>3.05</v>
      </c>
      <c r="L672" t="n">
        <v>1</v>
      </c>
      <c r="M672" t="n">
        <v>5.8</v>
      </c>
      <c r="N672" t="n">
        <v>2.7</v>
      </c>
      <c r="O672" t="n">
        <v>3.3</v>
      </c>
      <c r="P672" t="n">
        <v>4.3</v>
      </c>
      <c r="Q672" t="n">
        <v>1.2</v>
      </c>
      <c r="R672" t="n">
        <v>0</v>
      </c>
      <c r="S672" t="n">
        <v>1.1</v>
      </c>
      <c r="T672" t="n">
        <v>1.2</v>
      </c>
      <c r="U672" t="n">
        <v>2.6</v>
      </c>
      <c r="V672" t="n">
        <v>9.300000000000001</v>
      </c>
    </row>
    <row r="673">
      <c r="A673" t="inlineStr">
        <is>
          <t>2019-06-28</t>
        </is>
      </c>
      <c r="B673" t="inlineStr">
        <is>
          <t>23:00:00</t>
        </is>
      </c>
      <c r="C673" t="n">
        <v>0</v>
      </c>
      <c r="D673" t="n">
        <v>2.11</v>
      </c>
      <c r="E673" t="n">
        <v>4.38</v>
      </c>
      <c r="F673" t="n">
        <v>3.12</v>
      </c>
      <c r="G673" t="n">
        <v>8.390000000000001</v>
      </c>
      <c r="H673" t="n">
        <v>10.02</v>
      </c>
      <c r="I673" t="n">
        <v>4</v>
      </c>
      <c r="J673" t="n">
        <v>5.79</v>
      </c>
      <c r="K673" t="n">
        <v>3.06</v>
      </c>
      <c r="L673" t="n">
        <v>0.7</v>
      </c>
      <c r="M673" t="n">
        <v>3.5</v>
      </c>
      <c r="N673" t="n">
        <v>4.7</v>
      </c>
      <c r="O673" t="n">
        <v>2.9</v>
      </c>
      <c r="P673" t="n">
        <v>3.6</v>
      </c>
      <c r="Q673" t="n">
        <v>0.9</v>
      </c>
      <c r="R673" t="n">
        <v>0</v>
      </c>
      <c r="S673" t="n">
        <v>1.1</v>
      </c>
      <c r="T673" t="n">
        <v>1.2</v>
      </c>
      <c r="U673" t="n">
        <v>3.5</v>
      </c>
      <c r="V673" t="n">
        <v>11.8</v>
      </c>
    </row>
    <row r="674">
      <c r="A674" t="inlineStr">
        <is>
          <t>2019-06-29</t>
        </is>
      </c>
      <c r="B674" t="inlineStr">
        <is>
          <t>00:00:00</t>
        </is>
      </c>
      <c r="C674" t="n">
        <v>1.71</v>
      </c>
      <c r="D674" t="n">
        <v>4.19</v>
      </c>
      <c r="E674" t="n">
        <v>5.46</v>
      </c>
      <c r="F674" t="n">
        <v>3.84</v>
      </c>
      <c r="G674" t="n">
        <v>11.51</v>
      </c>
      <c r="H674" t="n">
        <v>9.619999999999999</v>
      </c>
      <c r="I674" t="n">
        <v>5</v>
      </c>
      <c r="J674" t="n">
        <v>7.32</v>
      </c>
      <c r="K674" t="n">
        <v>3.02</v>
      </c>
      <c r="L674" t="n">
        <v>1</v>
      </c>
      <c r="M674" t="n">
        <v>3.6</v>
      </c>
      <c r="N674" t="n">
        <v>5.7</v>
      </c>
      <c r="O674" t="n">
        <v>3.9</v>
      </c>
      <c r="P674" t="n">
        <v>2.7</v>
      </c>
      <c r="Q674" t="n">
        <v>1</v>
      </c>
      <c r="R674" t="n">
        <v>0.4</v>
      </c>
      <c r="S674" t="n">
        <v>1.4</v>
      </c>
      <c r="T674" t="n">
        <v>1.4</v>
      </c>
      <c r="U674" t="n">
        <v>14.2</v>
      </c>
      <c r="V674" t="n">
        <v>6.6</v>
      </c>
    </row>
    <row r="675">
      <c r="A675" t="inlineStr">
        <is>
          <t>2019-06-29</t>
        </is>
      </c>
      <c r="B675" t="inlineStr">
        <is>
          <t>01:00:00</t>
        </is>
      </c>
      <c r="C675" t="n">
        <v>4.55</v>
      </c>
      <c r="D675" t="n">
        <v>22.69</v>
      </c>
      <c r="E675" t="n">
        <v>6.6</v>
      </c>
      <c r="F675" t="n">
        <v>8.6</v>
      </c>
      <c r="G675" t="n">
        <v>9.449999999999999</v>
      </c>
      <c r="H675" t="n">
        <v>22.23</v>
      </c>
      <c r="I675" t="n">
        <v>5</v>
      </c>
      <c r="J675" t="n">
        <v>6.51</v>
      </c>
      <c r="K675" t="n">
        <v>3.86</v>
      </c>
      <c r="L675" t="n">
        <v>1.5</v>
      </c>
      <c r="M675" t="n">
        <v>6.4</v>
      </c>
      <c r="N675" t="n">
        <v>5.9</v>
      </c>
      <c r="O675" t="n">
        <v>4.5</v>
      </c>
      <c r="P675" t="n">
        <v>8.1</v>
      </c>
      <c r="Q675" t="n">
        <v>1.5</v>
      </c>
      <c r="R675" t="n">
        <v>2.5</v>
      </c>
      <c r="S675" t="n">
        <v>5.2</v>
      </c>
      <c r="T675" t="n">
        <v>5.4</v>
      </c>
      <c r="U675" t="n">
        <v>5.7</v>
      </c>
      <c r="V675" t="n">
        <v>4.5</v>
      </c>
    </row>
    <row r="676">
      <c r="A676" t="inlineStr">
        <is>
          <t>2019-06-29</t>
        </is>
      </c>
      <c r="B676" t="inlineStr">
        <is>
          <t>02:00:00</t>
        </is>
      </c>
      <c r="C676" t="n">
        <v>4.46</v>
      </c>
      <c r="D676" t="n">
        <v>21.09</v>
      </c>
      <c r="E676" t="n">
        <v>11.5</v>
      </c>
      <c r="F676" t="n">
        <v>9.539999999999999</v>
      </c>
      <c r="G676" t="n">
        <v>6.61</v>
      </c>
      <c r="H676" t="n">
        <v>26.02</v>
      </c>
      <c r="I676" t="n">
        <v>4</v>
      </c>
      <c r="J676" t="n">
        <v>7.04</v>
      </c>
      <c r="K676" t="n">
        <v>4.2</v>
      </c>
      <c r="L676" t="n">
        <v>1.8</v>
      </c>
      <c r="M676" t="n">
        <v>11.1</v>
      </c>
      <c r="N676" t="n">
        <v>4.6</v>
      </c>
      <c r="O676" t="n">
        <v>8.699999999999999</v>
      </c>
      <c r="P676" t="n">
        <v>11.1</v>
      </c>
      <c r="Q676" t="n">
        <v>1.8</v>
      </c>
      <c r="R676" t="n">
        <v>0</v>
      </c>
      <c r="S676" t="n">
        <v>3.5</v>
      </c>
      <c r="T676" t="n">
        <v>16.9</v>
      </c>
      <c r="U676" t="n">
        <v>2.2</v>
      </c>
      <c r="V676" t="n">
        <v>6.3</v>
      </c>
    </row>
    <row r="677">
      <c r="A677" t="inlineStr">
        <is>
          <t>2019-06-29</t>
        </is>
      </c>
      <c r="B677" t="inlineStr">
        <is>
          <t>03:00:00</t>
        </is>
      </c>
      <c r="C677" t="n">
        <v>4.73</v>
      </c>
      <c r="D677" t="n">
        <v>6.67</v>
      </c>
      <c r="E677" t="n">
        <v>10.44</v>
      </c>
      <c r="F677" t="n">
        <v>9.210000000000001</v>
      </c>
      <c r="G677" t="n">
        <v>8.93</v>
      </c>
      <c r="H677" t="n">
        <v>18.43</v>
      </c>
      <c r="I677" t="n">
        <v>5</v>
      </c>
      <c r="J677" t="n">
        <v>6.23</v>
      </c>
      <c r="K677" t="n">
        <v>3.64</v>
      </c>
      <c r="L677" t="n">
        <v>3</v>
      </c>
      <c r="M677" t="n">
        <v>7</v>
      </c>
      <c r="N677" t="n">
        <v>5</v>
      </c>
      <c r="O677" t="n">
        <v>8.300000000000001</v>
      </c>
      <c r="P677" t="n">
        <v>10.2</v>
      </c>
      <c r="Q677" t="n">
        <v>1.7</v>
      </c>
      <c r="R677" t="n">
        <v>4.8</v>
      </c>
      <c r="S677" t="n">
        <v>3.6</v>
      </c>
      <c r="T677" t="n">
        <v>21</v>
      </c>
      <c r="U677" t="n">
        <v>1.6</v>
      </c>
      <c r="V677" t="n">
        <v>7.6</v>
      </c>
    </row>
    <row r="678">
      <c r="A678" t="inlineStr">
        <is>
          <t>2019-06-29</t>
        </is>
      </c>
      <c r="B678" t="inlineStr">
        <is>
          <t>04:00:00</t>
        </is>
      </c>
      <c r="C678" t="n">
        <v>4.56</v>
      </c>
      <c r="D678" t="n">
        <v>8.630000000000001</v>
      </c>
      <c r="E678" t="n">
        <v>5.54</v>
      </c>
      <c r="F678" t="n">
        <v>9.630000000000001</v>
      </c>
      <c r="G678" t="n">
        <v>9.619999999999999</v>
      </c>
      <c r="H678" t="n">
        <v>12.94</v>
      </c>
      <c r="I678" t="n">
        <v>5</v>
      </c>
      <c r="J678" t="n">
        <v>4.22</v>
      </c>
      <c r="K678" t="n">
        <v>3.47</v>
      </c>
      <c r="L678" t="n">
        <v>2.1</v>
      </c>
      <c r="M678" t="n">
        <v>8.6</v>
      </c>
      <c r="N678" t="n">
        <v>4</v>
      </c>
      <c r="O678" t="n">
        <v>11.2</v>
      </c>
      <c r="P678" t="n">
        <v>11.3</v>
      </c>
      <c r="Q678" t="n">
        <v>1.3</v>
      </c>
      <c r="R678" t="n">
        <v>4.3</v>
      </c>
      <c r="S678" t="n">
        <v>3.5</v>
      </c>
      <c r="T678" t="n">
        <v>10.7</v>
      </c>
      <c r="U678" t="n">
        <v>1.4</v>
      </c>
      <c r="V678" t="n">
        <v>4.7</v>
      </c>
    </row>
    <row r="679">
      <c r="A679" t="inlineStr">
        <is>
          <t>2019-06-29</t>
        </is>
      </c>
      <c r="B679" t="inlineStr">
        <is>
          <t>05:00:00</t>
        </is>
      </c>
      <c r="C679" t="n">
        <v>6.45</v>
      </c>
      <c r="D679" t="n">
        <v>11.46</v>
      </c>
      <c r="E679" t="n">
        <v>8.58</v>
      </c>
      <c r="F679" t="n">
        <v>8.050000000000001</v>
      </c>
      <c r="G679" t="n">
        <v>6.53</v>
      </c>
      <c r="H679" t="n">
        <v>15.83</v>
      </c>
      <c r="I679" t="n">
        <v>5</v>
      </c>
      <c r="J679" t="n">
        <v>5.69</v>
      </c>
      <c r="K679" t="n">
        <v>3.23</v>
      </c>
      <c r="L679" t="n">
        <v>2.2</v>
      </c>
      <c r="M679" t="n">
        <v>12</v>
      </c>
      <c r="N679" t="n">
        <v>5.8</v>
      </c>
      <c r="O679" t="n">
        <v>2.4</v>
      </c>
      <c r="P679" t="n">
        <v>7.1</v>
      </c>
      <c r="Q679" t="n">
        <v>1.8</v>
      </c>
      <c r="R679" t="n">
        <v>3.2</v>
      </c>
      <c r="S679" t="n">
        <v>5.4</v>
      </c>
      <c r="T679" t="n">
        <v>14.5</v>
      </c>
      <c r="U679" t="n">
        <v>1.4</v>
      </c>
      <c r="V679" t="n">
        <v>3.1</v>
      </c>
    </row>
    <row r="680">
      <c r="A680" t="inlineStr">
        <is>
          <t>2019-06-29</t>
        </is>
      </c>
      <c r="B680" t="inlineStr">
        <is>
          <t>06:00:00</t>
        </is>
      </c>
      <c r="C680" t="n">
        <v>4.72</v>
      </c>
      <c r="D680" t="n">
        <v>10.37</v>
      </c>
      <c r="E680" t="n">
        <v>9.5</v>
      </c>
      <c r="F680" t="n">
        <v>7.11</v>
      </c>
      <c r="G680" t="n">
        <v>9.44</v>
      </c>
      <c r="H680" t="n">
        <v>11.32</v>
      </c>
      <c r="I680" t="n">
        <v>4</v>
      </c>
      <c r="J680" t="n">
        <v>7.08</v>
      </c>
      <c r="K680" t="n">
        <v>4.01</v>
      </c>
      <c r="L680" t="n">
        <v>-9.99</v>
      </c>
      <c r="M680" t="n">
        <v>-9.99</v>
      </c>
      <c r="N680" t="n">
        <v>-9.99</v>
      </c>
      <c r="O680" t="n">
        <v>-9.99</v>
      </c>
      <c r="P680" t="n">
        <v>-9.99</v>
      </c>
      <c r="Q680" t="n">
        <v>-9.99</v>
      </c>
      <c r="R680" t="n">
        <v>-9.99</v>
      </c>
      <c r="S680" t="n">
        <v>-9.99</v>
      </c>
      <c r="T680" t="n">
        <v>-9.99</v>
      </c>
      <c r="U680" t="n">
        <v>-9.99</v>
      </c>
      <c r="V680" t="n">
        <v>-9.99</v>
      </c>
    </row>
    <row r="681">
      <c r="A681" t="inlineStr">
        <is>
          <t>2019-06-29</t>
        </is>
      </c>
      <c r="B681" t="inlineStr">
        <is>
          <t>07:00:00</t>
        </is>
      </c>
      <c r="C681" t="n">
        <v>4.4</v>
      </c>
      <c r="D681" t="n">
        <v>6.15</v>
      </c>
      <c r="E681" t="n">
        <v>6.34</v>
      </c>
      <c r="F681" t="n">
        <v>5.63</v>
      </c>
      <c r="G681" t="n">
        <v>6.51</v>
      </c>
      <c r="H681" t="n">
        <v>8.800000000000001</v>
      </c>
      <c r="I681" t="n">
        <v>5</v>
      </c>
      <c r="J681" t="n">
        <v>7.33</v>
      </c>
      <c r="K681" t="n">
        <v>4.01</v>
      </c>
      <c r="L681" t="n">
        <v>-9.99</v>
      </c>
      <c r="M681" t="n">
        <v>-9.99</v>
      </c>
      <c r="N681" t="n">
        <v>-9.99</v>
      </c>
      <c r="O681" t="n">
        <v>-9.99</v>
      </c>
      <c r="P681" t="n">
        <v>-9.99</v>
      </c>
      <c r="Q681" t="n">
        <v>-9.99</v>
      </c>
      <c r="R681" t="n">
        <v>-9.99</v>
      </c>
      <c r="S681" t="n">
        <v>-9.99</v>
      </c>
      <c r="T681" t="n">
        <v>-9.99</v>
      </c>
      <c r="U681" t="n">
        <v>-9.99</v>
      </c>
      <c r="V681" t="n">
        <v>-9.99</v>
      </c>
    </row>
    <row r="682">
      <c r="A682" t="inlineStr">
        <is>
          <t>2019-06-29</t>
        </is>
      </c>
      <c r="B682" t="inlineStr">
        <is>
          <t>08:00:00</t>
        </is>
      </c>
      <c r="C682" t="n">
        <v>2.45</v>
      </c>
      <c r="D682" t="n">
        <v>5.2</v>
      </c>
      <c r="E682" t="n">
        <v>4.8</v>
      </c>
      <c r="F682" t="n">
        <v>5.81</v>
      </c>
      <c r="G682" t="n">
        <v>6.45</v>
      </c>
      <c r="H682" t="n">
        <v>10.18</v>
      </c>
      <c r="I682" t="n">
        <v>5</v>
      </c>
      <c r="J682" t="n">
        <v>5.44</v>
      </c>
      <c r="K682" t="n">
        <v>-9.99</v>
      </c>
      <c r="L682" t="n">
        <v>-9.99</v>
      </c>
      <c r="M682" t="n">
        <v>-9.99</v>
      </c>
      <c r="N682" t="n">
        <v>-9.99</v>
      </c>
      <c r="O682" t="n">
        <v>-9.99</v>
      </c>
      <c r="P682" t="n">
        <v>-9.99</v>
      </c>
      <c r="Q682" t="n">
        <v>-9.99</v>
      </c>
      <c r="R682" t="n">
        <v>-9.99</v>
      </c>
      <c r="S682" t="n">
        <v>-9.99</v>
      </c>
      <c r="T682" t="n">
        <v>-9.99</v>
      </c>
      <c r="U682" t="n">
        <v>-9.99</v>
      </c>
      <c r="V682" t="n">
        <v>-9.99</v>
      </c>
    </row>
    <row r="683">
      <c r="A683" t="inlineStr">
        <is>
          <t>2019-06-29</t>
        </is>
      </c>
      <c r="B683" t="inlineStr">
        <is>
          <t>09:00:00</t>
        </is>
      </c>
      <c r="C683" t="n">
        <v>2.97</v>
      </c>
      <c r="D683" t="n">
        <v>3.65</v>
      </c>
      <c r="E683" t="n">
        <v>4.97</v>
      </c>
      <c r="F683" t="n">
        <v>6.55</v>
      </c>
      <c r="G683" t="n">
        <v>3.72</v>
      </c>
      <c r="H683" t="n">
        <v>6.33</v>
      </c>
      <c r="I683" t="n">
        <v>5</v>
      </c>
      <c r="J683" t="n">
        <v>5.96</v>
      </c>
      <c r="K683" t="n">
        <v>3.81</v>
      </c>
      <c r="L683" t="n">
        <v>2.8</v>
      </c>
      <c r="M683" t="n">
        <v>5.3</v>
      </c>
      <c r="N683" t="n">
        <v>5.6</v>
      </c>
      <c r="O683" t="n">
        <v>2.2</v>
      </c>
      <c r="P683" t="n">
        <v>8.199999999999999</v>
      </c>
      <c r="Q683" t="n">
        <v>2.1</v>
      </c>
      <c r="R683" t="n">
        <v>0</v>
      </c>
      <c r="S683" t="n">
        <v>1.2</v>
      </c>
      <c r="T683" t="n">
        <v>3.1</v>
      </c>
      <c r="U683" t="n">
        <v>2.9</v>
      </c>
      <c r="V683" t="n">
        <v>2.9</v>
      </c>
    </row>
    <row r="684">
      <c r="A684" t="inlineStr">
        <is>
          <t>2019-06-29</t>
        </is>
      </c>
      <c r="B684" t="inlineStr">
        <is>
          <t>10:00:00</t>
        </is>
      </c>
      <c r="C684" t="n">
        <v>3.39</v>
      </c>
      <c r="D684" t="n">
        <v>4.16</v>
      </c>
      <c r="E684" t="n">
        <v>5</v>
      </c>
      <c r="F684" t="n">
        <v>4.36</v>
      </c>
      <c r="G684" t="n">
        <v>4.37</v>
      </c>
      <c r="H684" t="n">
        <v>8.710000000000001</v>
      </c>
      <c r="I684" t="n">
        <v>4</v>
      </c>
      <c r="J684" t="n">
        <v>4.48</v>
      </c>
      <c r="K684" t="n">
        <v>4.16</v>
      </c>
      <c r="L684" t="n">
        <v>2</v>
      </c>
      <c r="M684" t="n">
        <v>4.5</v>
      </c>
      <c r="N684" t="n">
        <v>6.4</v>
      </c>
      <c r="O684" t="n">
        <v>4.3</v>
      </c>
      <c r="P684" t="n">
        <v>11.8</v>
      </c>
      <c r="Q684" t="n">
        <v>2.4</v>
      </c>
      <c r="R684" t="n">
        <v>0</v>
      </c>
      <c r="S684" t="n">
        <v>4.8</v>
      </c>
      <c r="T684" t="n">
        <v>4.4</v>
      </c>
      <c r="U684" t="n">
        <v>3.8</v>
      </c>
      <c r="V684" t="n">
        <v>1.6</v>
      </c>
    </row>
    <row r="685">
      <c r="A685" t="inlineStr">
        <is>
          <t>2019-06-29</t>
        </is>
      </c>
      <c r="B685" t="inlineStr">
        <is>
          <t>11:00:00</t>
        </is>
      </c>
      <c r="C685" t="n">
        <v>3.84</v>
      </c>
      <c r="D685" t="n">
        <v>2.48</v>
      </c>
      <c r="E685" t="n">
        <v>4.92</v>
      </c>
      <c r="F685" t="n">
        <v>4.97</v>
      </c>
      <c r="G685" t="n">
        <v>6</v>
      </c>
      <c r="H685" t="n">
        <v>10.36</v>
      </c>
      <c r="I685" t="n">
        <v>5</v>
      </c>
      <c r="J685" t="n">
        <v>3.84</v>
      </c>
      <c r="K685" t="n">
        <v>4.2</v>
      </c>
      <c r="L685" t="n">
        <v>2</v>
      </c>
      <c r="M685" t="n">
        <v>4.5</v>
      </c>
      <c r="N685" t="n">
        <v>3.3</v>
      </c>
      <c r="O685" t="n">
        <v>2.5</v>
      </c>
      <c r="P685" t="n">
        <v>8.699999999999999</v>
      </c>
      <c r="Q685" t="n">
        <v>2.2</v>
      </c>
      <c r="R685" t="n">
        <v>1.3</v>
      </c>
      <c r="S685" t="n">
        <v>4</v>
      </c>
      <c r="T685" t="n">
        <v>4.6</v>
      </c>
      <c r="U685" t="n">
        <v>1.6</v>
      </c>
      <c r="V685" t="n">
        <v>1.5</v>
      </c>
    </row>
    <row r="686">
      <c r="A686" t="inlineStr">
        <is>
          <t>2019-06-29</t>
        </is>
      </c>
      <c r="B686" t="inlineStr">
        <is>
          <t>12:00:00</t>
        </is>
      </c>
      <c r="C686" t="n">
        <v>3.09</v>
      </c>
      <c r="D686" t="n">
        <v>3.4</v>
      </c>
      <c r="E686" t="n">
        <v>4.36</v>
      </c>
      <c r="F686" t="n">
        <v>5.86</v>
      </c>
      <c r="G686" t="n">
        <v>6.27</v>
      </c>
      <c r="H686" t="n">
        <v>8.31</v>
      </c>
      <c r="I686" t="n">
        <v>4</v>
      </c>
      <c r="J686" t="n">
        <v>5.26</v>
      </c>
      <c r="K686" t="n">
        <v>3.94</v>
      </c>
      <c r="L686" t="n">
        <v>1.5</v>
      </c>
      <c r="M686" t="n">
        <v>4.1</v>
      </c>
      <c r="N686" t="n">
        <v>2.4</v>
      </c>
      <c r="O686" t="n">
        <v>2.1</v>
      </c>
      <c r="P686" t="n">
        <v>9.1</v>
      </c>
      <c r="Q686" t="n">
        <v>1.5</v>
      </c>
      <c r="R686" t="n">
        <v>2.4</v>
      </c>
      <c r="S686" t="n">
        <v>4.4</v>
      </c>
      <c r="T686" t="n">
        <v>4.1</v>
      </c>
      <c r="U686" t="n">
        <v>1.5</v>
      </c>
      <c r="V686" t="n">
        <v>1.4</v>
      </c>
    </row>
    <row r="687">
      <c r="A687" t="inlineStr">
        <is>
          <t>2019-06-29</t>
        </is>
      </c>
      <c r="B687" t="inlineStr">
        <is>
          <t>13:00:00</t>
        </is>
      </c>
      <c r="C687" t="n">
        <v>2.09</v>
      </c>
      <c r="D687" t="n">
        <v>3.36</v>
      </c>
      <c r="E687" t="n">
        <v>3.75</v>
      </c>
      <c r="F687" t="n">
        <v>3.93</v>
      </c>
      <c r="G687" t="n">
        <v>4.57</v>
      </c>
      <c r="H687" t="n">
        <v>7.66</v>
      </c>
      <c r="I687" t="n">
        <v>3</v>
      </c>
      <c r="J687" t="n">
        <v>4.77</v>
      </c>
      <c r="K687" t="n">
        <v>2.97</v>
      </c>
      <c r="L687" t="n">
        <v>1.1</v>
      </c>
      <c r="M687" t="n">
        <v>-9.99</v>
      </c>
      <c r="N687" t="n">
        <v>2.7</v>
      </c>
      <c r="O687" t="n">
        <v>2.1</v>
      </c>
      <c r="P687" t="n">
        <v>3.1</v>
      </c>
      <c r="Q687" t="n">
        <v>0.5</v>
      </c>
      <c r="R687" t="n">
        <v>0.4</v>
      </c>
      <c r="S687" t="n">
        <v>5.7</v>
      </c>
      <c r="T687" t="n">
        <v>2.5</v>
      </c>
      <c r="U687" t="n">
        <v>2</v>
      </c>
      <c r="V687" t="n">
        <v>1.1</v>
      </c>
    </row>
    <row r="688">
      <c r="A688" t="inlineStr">
        <is>
          <t>2019-06-29</t>
        </is>
      </c>
      <c r="B688" t="inlineStr">
        <is>
          <t>14:00:00</t>
        </is>
      </c>
      <c r="C688" t="n">
        <v>1.4</v>
      </c>
      <c r="D688" t="n">
        <v>2.13</v>
      </c>
      <c r="E688" t="n">
        <v>2.62</v>
      </c>
      <c r="F688" t="n">
        <v>3.36</v>
      </c>
      <c r="G688" t="n">
        <v>6.59</v>
      </c>
      <c r="H688" t="n">
        <v>6.04</v>
      </c>
      <c r="I688" t="n">
        <v>3</v>
      </c>
      <c r="J688" t="n">
        <v>3.88</v>
      </c>
      <c r="K688" t="n">
        <v>2.42</v>
      </c>
      <c r="L688" t="n">
        <v>0.8</v>
      </c>
      <c r="M688" t="n">
        <v>-9.99</v>
      </c>
      <c r="N688" t="n">
        <v>2.5</v>
      </c>
      <c r="O688" t="n">
        <v>2.2</v>
      </c>
      <c r="P688" t="n">
        <v>2</v>
      </c>
      <c r="Q688" t="n">
        <v>0.4</v>
      </c>
      <c r="R688" t="n">
        <v>1.7</v>
      </c>
      <c r="S688" t="n">
        <v>4.6</v>
      </c>
      <c r="T688" t="n">
        <v>2</v>
      </c>
      <c r="U688" t="n">
        <v>2</v>
      </c>
      <c r="V688" t="n">
        <v>1.1</v>
      </c>
    </row>
    <row r="689">
      <c r="A689" t="inlineStr">
        <is>
          <t>2019-06-29</t>
        </is>
      </c>
      <c r="B689" t="inlineStr">
        <is>
          <t>15:00:00</t>
        </is>
      </c>
      <c r="C689" t="n">
        <v>0.37</v>
      </c>
      <c r="D689" t="n">
        <v>1.56</v>
      </c>
      <c r="E689" t="n">
        <v>2.2</v>
      </c>
      <c r="F689" t="n">
        <v>2.45</v>
      </c>
      <c r="G689" t="n">
        <v>3.9</v>
      </c>
      <c r="H689" t="n">
        <v>6.46</v>
      </c>
      <c r="I689" t="n">
        <v>3</v>
      </c>
      <c r="J689" t="n">
        <v>2.72</v>
      </c>
      <c r="K689" t="n">
        <v>1.56</v>
      </c>
      <c r="L689" t="n">
        <v>0.4</v>
      </c>
      <c r="M689" t="n">
        <v>2.3</v>
      </c>
      <c r="N689" t="n">
        <v>2.4</v>
      </c>
      <c r="O689" t="n">
        <v>2</v>
      </c>
      <c r="P689" t="n">
        <v>1.9</v>
      </c>
      <c r="Q689" t="n">
        <v>0.3</v>
      </c>
      <c r="R689" t="n">
        <v>1.9</v>
      </c>
      <c r="S689" t="n">
        <v>2.5</v>
      </c>
      <c r="T689" t="n">
        <v>1.1</v>
      </c>
      <c r="U689" t="n">
        <v>1.7</v>
      </c>
      <c r="V689" t="n">
        <v>1</v>
      </c>
    </row>
    <row r="690">
      <c r="A690" t="inlineStr">
        <is>
          <t>2019-06-29</t>
        </is>
      </c>
      <c r="B690" t="inlineStr">
        <is>
          <t>16:00:00</t>
        </is>
      </c>
      <c r="C690" t="n">
        <v>0.11</v>
      </c>
      <c r="D690" t="n">
        <v>1.17</v>
      </c>
      <c r="E690" t="n">
        <v>3.58</v>
      </c>
      <c r="F690" t="n">
        <v>2.58</v>
      </c>
      <c r="G690" t="n">
        <v>9.76</v>
      </c>
      <c r="H690" t="n">
        <v>7.31</v>
      </c>
      <c r="I690" t="n">
        <v>2</v>
      </c>
      <c r="J690" t="n">
        <v>2.84</v>
      </c>
      <c r="K690" t="n">
        <v>1.57</v>
      </c>
      <c r="L690" t="n">
        <v>0.1</v>
      </c>
      <c r="M690" t="n">
        <v>-9.99</v>
      </c>
      <c r="N690" t="n">
        <v>2.2</v>
      </c>
      <c r="O690" t="n">
        <v>1.9</v>
      </c>
      <c r="P690" t="n">
        <v>2.1</v>
      </c>
      <c r="Q690" t="n">
        <v>0.3</v>
      </c>
      <c r="R690" t="n">
        <v>0.3</v>
      </c>
      <c r="S690" t="n">
        <v>1.2</v>
      </c>
      <c r="T690" t="n">
        <v>1.2</v>
      </c>
      <c r="U690" t="n">
        <v>0.8</v>
      </c>
      <c r="V690" t="n">
        <v>0.9</v>
      </c>
    </row>
    <row r="691">
      <c r="A691" t="inlineStr">
        <is>
          <t>2019-06-29</t>
        </is>
      </c>
      <c r="B691" t="inlineStr">
        <is>
          <t>17:00:00</t>
        </is>
      </c>
      <c r="C691" t="n">
        <v>0.11</v>
      </c>
      <c r="D691" t="n">
        <v>2.65</v>
      </c>
      <c r="E691" t="n">
        <v>3.86</v>
      </c>
      <c r="F691" t="n">
        <v>2.21</v>
      </c>
      <c r="G691" t="n">
        <v>5.72</v>
      </c>
      <c r="H691" t="n">
        <v>7.29</v>
      </c>
      <c r="I691" t="n">
        <v>2</v>
      </c>
      <c r="J691" t="n">
        <v>1.99</v>
      </c>
      <c r="K691" t="n">
        <v>1.53</v>
      </c>
      <c r="L691" t="n">
        <v>0</v>
      </c>
      <c r="M691" t="n">
        <v>-9.99</v>
      </c>
      <c r="N691" t="n">
        <v>1.6</v>
      </c>
      <c r="O691" t="n">
        <v>1.9</v>
      </c>
      <c r="P691" t="n">
        <v>1.5</v>
      </c>
      <c r="Q691" t="n">
        <v>0.3</v>
      </c>
      <c r="R691" t="n">
        <v>0</v>
      </c>
      <c r="S691" t="n">
        <v>1</v>
      </c>
      <c r="T691" t="n">
        <v>2.3</v>
      </c>
      <c r="U691" t="n">
        <v>1.2</v>
      </c>
      <c r="V691" t="n">
        <v>0.7</v>
      </c>
    </row>
    <row r="692">
      <c r="A692" t="inlineStr">
        <is>
          <t>2019-06-29</t>
        </is>
      </c>
      <c r="B692" t="inlineStr">
        <is>
          <t>18:00:00</t>
        </is>
      </c>
      <c r="C692" t="n">
        <v>0</v>
      </c>
      <c r="D692" t="n">
        <v>3.43</v>
      </c>
      <c r="E692" t="n">
        <v>2.93</v>
      </c>
      <c r="F692" t="n">
        <v>2.5</v>
      </c>
      <c r="G692" t="n">
        <v>6.62</v>
      </c>
      <c r="H692" t="n">
        <v>5.83</v>
      </c>
      <c r="I692" t="n">
        <v>2</v>
      </c>
      <c r="J692" t="n">
        <v>2.7</v>
      </c>
      <c r="K692" t="n">
        <v>1.56</v>
      </c>
      <c r="L692" t="n">
        <v>0</v>
      </c>
      <c r="M692" t="n">
        <v>-9.99</v>
      </c>
      <c r="N692" t="n">
        <v>1.3</v>
      </c>
      <c r="O692" t="n">
        <v>1.7</v>
      </c>
      <c r="P692" t="n">
        <v>1.5</v>
      </c>
      <c r="Q692" t="n">
        <v>0.3</v>
      </c>
      <c r="R692" t="n">
        <v>0</v>
      </c>
      <c r="S692" t="n">
        <v>1.6</v>
      </c>
      <c r="T692" t="n">
        <v>2.7</v>
      </c>
      <c r="U692" t="n">
        <v>0.7</v>
      </c>
      <c r="V692" t="n">
        <v>1.1</v>
      </c>
    </row>
    <row r="693">
      <c r="A693" t="inlineStr">
        <is>
          <t>2019-06-29</t>
        </is>
      </c>
      <c r="B693" t="inlineStr">
        <is>
          <t>19:00:00</t>
        </is>
      </c>
      <c r="C693" t="n">
        <v>0</v>
      </c>
      <c r="D693" t="n">
        <v>3</v>
      </c>
      <c r="E693" t="n">
        <v>2.91</v>
      </c>
      <c r="F693" t="n">
        <v>2.56</v>
      </c>
      <c r="G693" t="n">
        <v>1.83</v>
      </c>
      <c r="H693" t="n">
        <v>5.89</v>
      </c>
      <c r="I693" t="n">
        <v>2</v>
      </c>
      <c r="J693" t="n">
        <v>1.92</v>
      </c>
      <c r="K693" t="n">
        <v>1.57</v>
      </c>
      <c r="L693" t="n">
        <v>0</v>
      </c>
      <c r="M693" t="n">
        <v>-9.99</v>
      </c>
      <c r="N693" t="n">
        <v>1.7</v>
      </c>
      <c r="O693" t="n">
        <v>1.6</v>
      </c>
      <c r="P693" t="n">
        <v>1.4</v>
      </c>
      <c r="Q693" t="n">
        <v>0.2</v>
      </c>
      <c r="R693" t="n">
        <v>0</v>
      </c>
      <c r="S693" t="n">
        <v>1.5</v>
      </c>
      <c r="T693" t="n">
        <v>8.699999999999999</v>
      </c>
      <c r="U693" t="n">
        <v>0.7</v>
      </c>
      <c r="V693" t="n">
        <v>0.7</v>
      </c>
    </row>
    <row r="694">
      <c r="A694" t="inlineStr">
        <is>
          <t>2019-06-29</t>
        </is>
      </c>
      <c r="B694" t="inlineStr">
        <is>
          <t>20:00:00</t>
        </is>
      </c>
      <c r="C694" t="n">
        <v>0.58</v>
      </c>
      <c r="D694" t="n">
        <v>4.59</v>
      </c>
      <c r="E694" t="n">
        <v>2.3</v>
      </c>
      <c r="F694" t="n">
        <v>2.62</v>
      </c>
      <c r="G694" t="n">
        <v>1.63</v>
      </c>
      <c r="H694" t="n">
        <v>6.98</v>
      </c>
      <c r="I694" t="n">
        <v>2</v>
      </c>
      <c r="J694" t="n">
        <v>1.84</v>
      </c>
      <c r="K694" t="n">
        <v>1.5</v>
      </c>
      <c r="L694" t="n">
        <v>0</v>
      </c>
      <c r="M694" t="n">
        <v>-9.99</v>
      </c>
      <c r="N694" t="n">
        <v>1.3</v>
      </c>
      <c r="O694" t="n">
        <v>1.7</v>
      </c>
      <c r="P694" t="n">
        <v>1.3</v>
      </c>
      <c r="Q694" t="n">
        <v>0.2</v>
      </c>
      <c r="R694" t="n">
        <v>0</v>
      </c>
      <c r="S694" t="n">
        <v>1.7</v>
      </c>
      <c r="T694" t="n">
        <v>5.7</v>
      </c>
      <c r="U694" t="n">
        <v>1.3</v>
      </c>
      <c r="V694" t="n">
        <v>0.8</v>
      </c>
    </row>
    <row r="695">
      <c r="A695" t="inlineStr">
        <is>
          <t>2019-06-29</t>
        </is>
      </c>
      <c r="B695" t="inlineStr">
        <is>
          <t>21:00:00</t>
        </is>
      </c>
      <c r="C695" t="n">
        <v>0.4</v>
      </c>
      <c r="D695" t="n">
        <v>6.37</v>
      </c>
      <c r="E695" t="n">
        <v>2.33</v>
      </c>
      <c r="F695" t="n">
        <v>3.9</v>
      </c>
      <c r="G695" t="n">
        <v>2.07</v>
      </c>
      <c r="H695" t="n">
        <v>4.89</v>
      </c>
      <c r="I695" t="n">
        <v>2</v>
      </c>
      <c r="J695" t="n">
        <v>3.13</v>
      </c>
      <c r="K695" t="n">
        <v>1.51</v>
      </c>
      <c r="L695" t="n">
        <v>0.3</v>
      </c>
      <c r="M695" t="n">
        <v>-9.99</v>
      </c>
      <c r="N695" t="n">
        <v>1.8</v>
      </c>
      <c r="O695" t="n">
        <v>1.5</v>
      </c>
      <c r="P695" t="n">
        <v>1.2</v>
      </c>
      <c r="Q695" t="n">
        <v>0.8</v>
      </c>
      <c r="R695" t="n">
        <v>2.5</v>
      </c>
      <c r="S695" t="n">
        <v>2.5</v>
      </c>
      <c r="T695" t="n">
        <v>10.1</v>
      </c>
      <c r="U695" t="n">
        <v>2</v>
      </c>
      <c r="V695" t="n">
        <v>0.7</v>
      </c>
    </row>
    <row r="696">
      <c r="A696" t="inlineStr">
        <is>
          <t>2019-06-29</t>
        </is>
      </c>
      <c r="B696" t="inlineStr">
        <is>
          <t>22:00:00</t>
        </is>
      </c>
      <c r="C696" t="n">
        <v>0</v>
      </c>
      <c r="D696" t="n">
        <v>2.5</v>
      </c>
      <c r="E696" t="n">
        <v>2.88</v>
      </c>
      <c r="F696" t="n">
        <v>4.32</v>
      </c>
      <c r="G696" t="n">
        <v>6.45</v>
      </c>
      <c r="H696" t="n">
        <v>2.99</v>
      </c>
      <c r="I696" t="n">
        <v>2</v>
      </c>
      <c r="J696" t="n">
        <v>6.66</v>
      </c>
      <c r="K696" t="n">
        <v>2.17</v>
      </c>
      <c r="L696" t="n">
        <v>0.9</v>
      </c>
      <c r="M696" t="n">
        <v>-9.99</v>
      </c>
      <c r="N696" t="n">
        <v>2.8</v>
      </c>
      <c r="O696" t="n">
        <v>1.7</v>
      </c>
      <c r="P696" t="n">
        <v>1.1</v>
      </c>
      <c r="Q696" t="n">
        <v>2</v>
      </c>
      <c r="R696" t="n">
        <v>0</v>
      </c>
      <c r="S696" t="n">
        <v>2</v>
      </c>
      <c r="T696" t="n">
        <v>4.6</v>
      </c>
      <c r="U696" t="n">
        <v>4</v>
      </c>
      <c r="V696" t="n">
        <v>0.7</v>
      </c>
    </row>
    <row r="697">
      <c r="A697" t="inlineStr">
        <is>
          <t>2019-06-29</t>
        </is>
      </c>
      <c r="B697" t="inlineStr">
        <is>
          <t>23:00:00</t>
        </is>
      </c>
      <c r="C697" t="n">
        <v>1.43</v>
      </c>
      <c r="D697" t="n">
        <v>2.77</v>
      </c>
      <c r="E697" t="n">
        <v>7.86</v>
      </c>
      <c r="F697" t="n">
        <v>7.24</v>
      </c>
      <c r="G697" t="n">
        <v>9.050000000000001</v>
      </c>
      <c r="H697" t="n">
        <v>4.33</v>
      </c>
      <c r="I697" t="n">
        <v>3</v>
      </c>
      <c r="J697" t="n">
        <v>6.01</v>
      </c>
      <c r="K697" t="n">
        <v>2.43</v>
      </c>
      <c r="L697" t="n">
        <v>0.8</v>
      </c>
      <c r="M697" t="n">
        <v>-9.99</v>
      </c>
      <c r="N697" t="n">
        <v>3.4</v>
      </c>
      <c r="O697" t="n">
        <v>2.2</v>
      </c>
      <c r="P697" t="n">
        <v>1</v>
      </c>
      <c r="Q697" t="n">
        <v>3.4</v>
      </c>
      <c r="R697" t="n">
        <v>0.9</v>
      </c>
      <c r="S697" t="n">
        <v>4.1</v>
      </c>
      <c r="T697" t="n">
        <v>6.1</v>
      </c>
      <c r="U697" t="n">
        <v>1.2</v>
      </c>
      <c r="V697" t="n">
        <v>1.2</v>
      </c>
    </row>
    <row r="698">
      <c r="A698" t="inlineStr">
        <is>
          <t>2019-06-30</t>
        </is>
      </c>
      <c r="B698" t="inlineStr">
        <is>
          <t>00:00:00</t>
        </is>
      </c>
      <c r="C698" t="n">
        <v>1.68</v>
      </c>
      <c r="D698" t="n">
        <v>7.52</v>
      </c>
      <c r="E698" t="n">
        <v>11.71</v>
      </c>
      <c r="F698" t="n">
        <v>9.720000000000001</v>
      </c>
      <c r="G698" t="n">
        <v>10.84</v>
      </c>
      <c r="H698" t="n">
        <v>7.04</v>
      </c>
      <c r="I698" t="n">
        <v>9</v>
      </c>
      <c r="J698" t="n">
        <v>6.52</v>
      </c>
      <c r="K698" t="n">
        <v>7.42</v>
      </c>
      <c r="L698" t="n">
        <v>4.1</v>
      </c>
      <c r="M698" t="n">
        <v>-9.99</v>
      </c>
      <c r="N698" t="n">
        <v>3.7</v>
      </c>
      <c r="O698" t="n">
        <v>3</v>
      </c>
      <c r="P698" t="n">
        <v>1.1</v>
      </c>
      <c r="Q698" t="n">
        <v>3.5</v>
      </c>
      <c r="R698" t="n">
        <v>0.7</v>
      </c>
      <c r="S698" t="n">
        <v>6.2</v>
      </c>
      <c r="T698" t="n">
        <v>2.3</v>
      </c>
      <c r="U698" t="n">
        <v>1.4</v>
      </c>
      <c r="V698" t="n">
        <v>2.1</v>
      </c>
    </row>
    <row r="699">
      <c r="A699" t="inlineStr">
        <is>
          <t>2019-06-30</t>
        </is>
      </c>
      <c r="B699" t="inlineStr">
        <is>
          <t>01:00:00</t>
        </is>
      </c>
      <c r="C699" t="n">
        <v>5.1</v>
      </c>
      <c r="D699" t="n">
        <v>11.31</v>
      </c>
      <c r="E699" t="n">
        <v>12.15</v>
      </c>
      <c r="F699" t="n">
        <v>8.43</v>
      </c>
      <c r="G699" t="n">
        <v>7.95</v>
      </c>
      <c r="H699" t="n">
        <v>15.19</v>
      </c>
      <c r="I699" t="n">
        <v>12</v>
      </c>
      <c r="J699" t="n">
        <v>11.01</v>
      </c>
      <c r="K699" t="n">
        <v>6.01</v>
      </c>
      <c r="L699" t="n">
        <v>6.6</v>
      </c>
      <c r="M699" t="n">
        <v>-9.99</v>
      </c>
      <c r="N699" t="n">
        <v>5.1</v>
      </c>
      <c r="O699" t="n">
        <v>3.1</v>
      </c>
      <c r="P699" t="n">
        <v>1.2</v>
      </c>
      <c r="Q699" t="n">
        <v>2.6</v>
      </c>
      <c r="R699" t="n">
        <v>3.9</v>
      </c>
      <c r="S699" t="n">
        <v>2.1</v>
      </c>
      <c r="T699" t="n">
        <v>2.3</v>
      </c>
      <c r="U699" t="n">
        <v>2.5</v>
      </c>
      <c r="V699" t="n">
        <v>2</v>
      </c>
    </row>
    <row r="700">
      <c r="A700" t="inlineStr">
        <is>
          <t>2019-06-30</t>
        </is>
      </c>
      <c r="B700" t="inlineStr">
        <is>
          <t>02:00:00</t>
        </is>
      </c>
      <c r="C700" t="n">
        <v>5.25</v>
      </c>
      <c r="D700" t="n">
        <v>9.779999999999999</v>
      </c>
      <c r="E700" t="n">
        <v>12.02</v>
      </c>
      <c r="F700" t="n">
        <v>10.93</v>
      </c>
      <c r="G700" t="n">
        <v>8.779999999999999</v>
      </c>
      <c r="H700" t="n">
        <v>23.33</v>
      </c>
      <c r="I700" t="n">
        <v>11</v>
      </c>
      <c r="J700" t="n">
        <v>12.64</v>
      </c>
      <c r="K700" t="n">
        <v>7.38</v>
      </c>
      <c r="L700" t="n">
        <v>6.4</v>
      </c>
      <c r="M700" t="n">
        <v>-9.99</v>
      </c>
      <c r="N700" t="n">
        <v>6.1</v>
      </c>
      <c r="O700" t="n">
        <v>4.8</v>
      </c>
      <c r="P700" t="n">
        <v>1.5</v>
      </c>
      <c r="Q700" t="n">
        <v>2.3</v>
      </c>
      <c r="R700" t="n">
        <v>2.6</v>
      </c>
      <c r="S700" t="n">
        <v>5.3</v>
      </c>
      <c r="T700" t="n">
        <v>5</v>
      </c>
      <c r="U700" t="n">
        <v>2.9</v>
      </c>
      <c r="V700" t="n">
        <v>2</v>
      </c>
    </row>
    <row r="701">
      <c r="A701" t="inlineStr">
        <is>
          <t>2019-06-30</t>
        </is>
      </c>
      <c r="B701" t="inlineStr">
        <is>
          <t>03:00:00</t>
        </is>
      </c>
      <c r="C701" t="n">
        <v>3.76</v>
      </c>
      <c r="D701" t="n">
        <v>21.15</v>
      </c>
      <c r="E701" t="n">
        <v>15.13</v>
      </c>
      <c r="F701" t="n">
        <v>10.63</v>
      </c>
      <c r="G701" t="n">
        <v>8.74</v>
      </c>
      <c r="H701" t="n">
        <v>18.41</v>
      </c>
      <c r="I701" t="n">
        <v>10</v>
      </c>
      <c r="J701" t="n">
        <v>13.08</v>
      </c>
      <c r="K701" t="n">
        <v>6.81</v>
      </c>
      <c r="L701" t="n">
        <v>6.8</v>
      </c>
      <c r="M701" t="n">
        <v>-9.99</v>
      </c>
      <c r="N701" t="n">
        <v>4.2</v>
      </c>
      <c r="O701" t="n">
        <v>3.7</v>
      </c>
      <c r="P701" t="n">
        <v>2.4</v>
      </c>
      <c r="Q701" t="n">
        <v>2.8</v>
      </c>
      <c r="R701" t="n">
        <v>4.6</v>
      </c>
      <c r="S701" t="n">
        <v>2.1</v>
      </c>
      <c r="T701" t="n">
        <v>3.5</v>
      </c>
      <c r="U701" t="n">
        <v>1.5</v>
      </c>
      <c r="V701" t="n">
        <v>1.5</v>
      </c>
    </row>
    <row r="702">
      <c r="A702" t="inlineStr">
        <is>
          <t>2019-06-30</t>
        </is>
      </c>
      <c r="B702" t="inlineStr">
        <is>
          <t>04:00:00</t>
        </is>
      </c>
      <c r="C702" t="n">
        <v>4.05</v>
      </c>
      <c r="D702" t="n">
        <v>7.28</v>
      </c>
      <c r="E702" t="n">
        <v>10.31</v>
      </c>
      <c r="F702" t="n">
        <v>8.130000000000001</v>
      </c>
      <c r="G702" t="n">
        <v>15.1</v>
      </c>
      <c r="H702" t="n">
        <v>15.02</v>
      </c>
      <c r="I702" t="n">
        <v>9</v>
      </c>
      <c r="J702" t="n">
        <v>14.82</v>
      </c>
      <c r="K702" t="n">
        <v>8.02</v>
      </c>
      <c r="L702" t="n">
        <v>3.7</v>
      </c>
      <c r="M702" t="n">
        <v>-9.99</v>
      </c>
      <c r="N702" t="n">
        <v>2.9</v>
      </c>
      <c r="O702" t="n">
        <v>3.3</v>
      </c>
      <c r="P702" t="n">
        <v>3.7</v>
      </c>
      <c r="Q702" t="n">
        <v>3.6</v>
      </c>
      <c r="R702" t="n">
        <v>2</v>
      </c>
      <c r="S702" t="n">
        <v>2.6</v>
      </c>
      <c r="T702" t="n">
        <v>6.4</v>
      </c>
      <c r="U702" t="n">
        <v>1.1</v>
      </c>
      <c r="V702" t="n">
        <v>1.1</v>
      </c>
    </row>
    <row r="703">
      <c r="A703" t="inlineStr">
        <is>
          <t>2019-06-30</t>
        </is>
      </c>
      <c r="B703" t="inlineStr">
        <is>
          <t>05:00:00</t>
        </is>
      </c>
      <c r="C703" t="n">
        <v>3.25</v>
      </c>
      <c r="D703" t="n">
        <v>9.119999999999999</v>
      </c>
      <c r="E703" t="n">
        <v>10.92</v>
      </c>
      <c r="F703" t="n">
        <v>10.95</v>
      </c>
      <c r="G703" t="n">
        <v>12.97</v>
      </c>
      <c r="H703" t="n">
        <v>9.81</v>
      </c>
      <c r="I703" t="n">
        <v>6</v>
      </c>
      <c r="J703" t="n">
        <v>8.69</v>
      </c>
      <c r="K703" t="n">
        <v>5.33</v>
      </c>
      <c r="L703" t="n">
        <v>2.7</v>
      </c>
      <c r="M703" t="n">
        <v>-9.99</v>
      </c>
      <c r="N703" t="n">
        <v>3.6</v>
      </c>
      <c r="O703" t="n">
        <v>4.5</v>
      </c>
      <c r="P703" t="n">
        <v>3.8</v>
      </c>
      <c r="Q703" t="n">
        <v>1.7</v>
      </c>
      <c r="R703" t="n">
        <v>1.3</v>
      </c>
      <c r="S703" t="n">
        <v>1.8</v>
      </c>
      <c r="T703" t="n">
        <v>3.5</v>
      </c>
      <c r="U703" t="n">
        <v>1</v>
      </c>
      <c r="V703" t="n">
        <v>1.8</v>
      </c>
    </row>
    <row r="704">
      <c r="A704" t="inlineStr">
        <is>
          <t>2019-06-30</t>
        </is>
      </c>
      <c r="B704" t="inlineStr">
        <is>
          <t>06:00:00</t>
        </is>
      </c>
      <c r="C704" t="n">
        <v>0.9</v>
      </c>
      <c r="D704" t="n">
        <v>3.99</v>
      </c>
      <c r="E704" t="n">
        <v>5.38</v>
      </c>
      <c r="F704" t="n">
        <v>6.17</v>
      </c>
      <c r="G704" t="n">
        <v>11.03</v>
      </c>
      <c r="H704" t="n">
        <v>6.01</v>
      </c>
      <c r="I704" t="n">
        <v>4</v>
      </c>
      <c r="J704" t="n">
        <v>6.58</v>
      </c>
      <c r="K704" t="n">
        <v>3.79</v>
      </c>
      <c r="L704" t="n">
        <v>-9.99</v>
      </c>
      <c r="M704" t="n">
        <v>-9.99</v>
      </c>
      <c r="N704" t="n">
        <v>-9.99</v>
      </c>
      <c r="O704" t="n">
        <v>-9.99</v>
      </c>
      <c r="P704" t="n">
        <v>-9.99</v>
      </c>
      <c r="Q704" t="n">
        <v>-9.99</v>
      </c>
      <c r="R704" t="n">
        <v>-9.99</v>
      </c>
      <c r="S704" t="n">
        <v>-9.99</v>
      </c>
      <c r="T704" t="n">
        <v>-9.99</v>
      </c>
      <c r="U704" t="n">
        <v>-9.99</v>
      </c>
      <c r="V704" t="n">
        <v>-9.99</v>
      </c>
    </row>
    <row r="705">
      <c r="A705" t="inlineStr">
        <is>
          <t>2019-06-30</t>
        </is>
      </c>
      <c r="B705" t="inlineStr">
        <is>
          <t>07:00:00</t>
        </is>
      </c>
      <c r="C705" t="n">
        <v>0.43</v>
      </c>
      <c r="D705" t="n">
        <v>2.16</v>
      </c>
      <c r="E705" t="n">
        <v>3.23</v>
      </c>
      <c r="F705" t="n">
        <v>4.81</v>
      </c>
      <c r="G705" t="n">
        <v>9.039999999999999</v>
      </c>
      <c r="H705" t="n">
        <v>4.26</v>
      </c>
      <c r="I705" t="n">
        <v>3</v>
      </c>
      <c r="J705" t="n">
        <v>4.01</v>
      </c>
      <c r="K705" t="n">
        <v>2.63</v>
      </c>
      <c r="L705" t="n">
        <v>-9.99</v>
      </c>
      <c r="M705" t="n">
        <v>-9.99</v>
      </c>
      <c r="N705" t="n">
        <v>-9.99</v>
      </c>
      <c r="O705" t="n">
        <v>-9.99</v>
      </c>
      <c r="P705" t="n">
        <v>-9.99</v>
      </c>
      <c r="Q705" t="n">
        <v>-9.99</v>
      </c>
      <c r="R705" t="n">
        <v>-9.99</v>
      </c>
      <c r="S705" t="n">
        <v>-9.99</v>
      </c>
      <c r="T705" t="n">
        <v>-9.99</v>
      </c>
      <c r="U705" t="n">
        <v>-9.99</v>
      </c>
      <c r="V705" t="n">
        <v>-9.99</v>
      </c>
    </row>
    <row r="706">
      <c r="A706" t="inlineStr">
        <is>
          <t>2019-06-30</t>
        </is>
      </c>
      <c r="B706" t="inlineStr">
        <is>
          <t>08:00:00</t>
        </is>
      </c>
      <c r="C706" t="n">
        <v>1.05</v>
      </c>
      <c r="D706" t="n">
        <v>2.55</v>
      </c>
      <c r="E706" t="n">
        <v>3.04</v>
      </c>
      <c r="F706" t="n">
        <v>3.99</v>
      </c>
      <c r="G706" t="n">
        <v>7.21</v>
      </c>
      <c r="H706" t="n">
        <v>3.27</v>
      </c>
      <c r="I706" t="n">
        <v>2</v>
      </c>
      <c r="J706" t="n">
        <v>2.67</v>
      </c>
      <c r="K706" t="n">
        <v>3.06</v>
      </c>
      <c r="L706" t="n">
        <v>-9.99</v>
      </c>
      <c r="M706" t="n">
        <v>-9.99</v>
      </c>
      <c r="N706" t="n">
        <v>-9.99</v>
      </c>
      <c r="O706" t="n">
        <v>-9.99</v>
      </c>
      <c r="P706" t="n">
        <v>-9.99</v>
      </c>
      <c r="Q706" t="n">
        <v>-9.99</v>
      </c>
      <c r="R706" t="n">
        <v>-9.99</v>
      </c>
      <c r="S706" t="n">
        <v>-9.99</v>
      </c>
      <c r="T706" t="n">
        <v>-9.99</v>
      </c>
      <c r="U706" t="n">
        <v>-9.99</v>
      </c>
      <c r="V706" t="n">
        <v>-9.99</v>
      </c>
    </row>
    <row r="707">
      <c r="A707" t="inlineStr">
        <is>
          <t>2019-06-30</t>
        </is>
      </c>
      <c r="B707" t="inlineStr">
        <is>
          <t>09:00:00</t>
        </is>
      </c>
      <c r="C707" t="n">
        <v>0.48</v>
      </c>
      <c r="D707" t="n">
        <v>2.89</v>
      </c>
      <c r="E707" t="n">
        <v>2.57</v>
      </c>
      <c r="F707" t="n">
        <v>3.21</v>
      </c>
      <c r="G707" t="n">
        <v>3.98</v>
      </c>
      <c r="H707" t="n">
        <v>3.88</v>
      </c>
      <c r="I707" t="n">
        <v>3</v>
      </c>
      <c r="J707" t="n">
        <v>2.99</v>
      </c>
      <c r="K707" t="n">
        <v>2.61</v>
      </c>
      <c r="L707" t="n">
        <v>0.6</v>
      </c>
      <c r="M707" t="n">
        <v>-9.99</v>
      </c>
      <c r="N707" t="n">
        <v>4</v>
      </c>
      <c r="O707" t="n">
        <v>4.3</v>
      </c>
      <c r="P707" t="n">
        <v>3.6</v>
      </c>
      <c r="Q707" t="n">
        <v>1</v>
      </c>
      <c r="R707" t="n">
        <v>1.3</v>
      </c>
      <c r="S707" t="n">
        <v>4.1</v>
      </c>
      <c r="T707" t="n">
        <v>0.9</v>
      </c>
      <c r="U707" t="n">
        <v>1.3</v>
      </c>
      <c r="V707" t="n">
        <v>0.3</v>
      </c>
    </row>
    <row r="708">
      <c r="A708" t="inlineStr">
        <is>
          <t>2019-06-30</t>
        </is>
      </c>
      <c r="B708" t="inlineStr">
        <is>
          <t>10:00:00</t>
        </is>
      </c>
      <c r="C708" t="n">
        <v>0.19</v>
      </c>
      <c r="D708" t="n">
        <v>2.03</v>
      </c>
      <c r="E708" t="n">
        <v>3.04</v>
      </c>
      <c r="F708" t="n">
        <v>2.82</v>
      </c>
      <c r="G708" t="n">
        <v>5.99</v>
      </c>
      <c r="H708" t="n">
        <v>4.26</v>
      </c>
      <c r="I708" t="n">
        <v>3</v>
      </c>
      <c r="J708" t="n">
        <v>3.92</v>
      </c>
      <c r="K708" t="n">
        <v>2.32</v>
      </c>
      <c r="L708" t="n">
        <v>0.5</v>
      </c>
      <c r="M708" t="n">
        <v>-9.99</v>
      </c>
      <c r="N708" t="n">
        <v>5.5</v>
      </c>
      <c r="O708" t="n">
        <v>3.3</v>
      </c>
      <c r="P708" t="n">
        <v>4.6</v>
      </c>
      <c r="Q708" t="n">
        <v>1.1</v>
      </c>
      <c r="R708" t="n">
        <v>5</v>
      </c>
      <c r="S708" t="n">
        <v>3.2</v>
      </c>
      <c r="T708" t="n">
        <v>1.9</v>
      </c>
      <c r="U708" t="n">
        <v>1.2</v>
      </c>
      <c r="V708" t="n">
        <v>0.2</v>
      </c>
    </row>
    <row r="709">
      <c r="A709" t="inlineStr">
        <is>
          <t>2019-06-30</t>
        </is>
      </c>
      <c r="B709" t="inlineStr">
        <is>
          <t>11:00:00</t>
        </is>
      </c>
      <c r="C709" t="n">
        <v>0</v>
      </c>
      <c r="D709" t="n">
        <v>1.97</v>
      </c>
      <c r="E709" t="n">
        <v>3.33</v>
      </c>
      <c r="F709" t="n">
        <v>2.83</v>
      </c>
      <c r="G709" t="n">
        <v>4.8</v>
      </c>
      <c r="H709" t="n">
        <v>4.33</v>
      </c>
      <c r="I709" t="n">
        <v>4</v>
      </c>
      <c r="J709" t="n">
        <v>3.63</v>
      </c>
      <c r="K709" t="n">
        <v>1.85</v>
      </c>
      <c r="L709" t="n">
        <v>0.5</v>
      </c>
      <c r="M709" t="n">
        <v>-9.99</v>
      </c>
      <c r="N709" t="n">
        <v>5.4</v>
      </c>
      <c r="O709" t="n">
        <v>2.3</v>
      </c>
      <c r="P709" t="n">
        <v>6.5</v>
      </c>
      <c r="Q709" t="n">
        <v>0.9</v>
      </c>
      <c r="R709" t="n">
        <v>2.6</v>
      </c>
      <c r="S709" t="n">
        <v>2.7</v>
      </c>
      <c r="T709" t="n">
        <v>3.1</v>
      </c>
      <c r="U709" t="n">
        <v>1.1</v>
      </c>
      <c r="V709" t="n">
        <v>0.3</v>
      </c>
    </row>
    <row r="710">
      <c r="A710" t="inlineStr">
        <is>
          <t>2019-06-30</t>
        </is>
      </c>
      <c r="B710" t="inlineStr">
        <is>
          <t>12:00:00</t>
        </is>
      </c>
      <c r="C710" t="n">
        <v>0</v>
      </c>
      <c r="D710" t="n">
        <v>1.42</v>
      </c>
      <c r="E710" t="n">
        <v>2.22</v>
      </c>
      <c r="F710" t="n">
        <v>1.95</v>
      </c>
      <c r="G710" t="n">
        <v>5.69</v>
      </c>
      <c r="H710" t="n">
        <v>4.27</v>
      </c>
      <c r="I710" t="n">
        <v>3</v>
      </c>
      <c r="J710" t="n">
        <v>3.45</v>
      </c>
      <c r="K710" t="n">
        <v>2.11</v>
      </c>
      <c r="L710" t="n">
        <v>0.7</v>
      </c>
      <c r="M710" t="n">
        <v>-9.99</v>
      </c>
      <c r="N710" t="n">
        <v>3.5</v>
      </c>
      <c r="O710" t="n">
        <v>2.2</v>
      </c>
      <c r="P710" t="n">
        <v>3.8</v>
      </c>
      <c r="Q710" t="n">
        <v>1</v>
      </c>
      <c r="R710" t="n">
        <v>2.9</v>
      </c>
      <c r="S710" t="n">
        <v>3.8</v>
      </c>
      <c r="T710" t="n">
        <v>4.6</v>
      </c>
      <c r="U710" t="n">
        <v>1</v>
      </c>
      <c r="V710" t="n">
        <v>0.4</v>
      </c>
    </row>
    <row r="711">
      <c r="A711" t="inlineStr">
        <is>
          <t>2019-06-30</t>
        </is>
      </c>
      <c r="B711" t="inlineStr">
        <is>
          <t>13:00:00</t>
        </is>
      </c>
      <c r="C711" t="n">
        <v>0</v>
      </c>
      <c r="D711" t="n">
        <v>1.84</v>
      </c>
      <c r="E711" t="n">
        <v>2.45</v>
      </c>
      <c r="F711" t="n">
        <v>1.85</v>
      </c>
      <c r="G711" t="n">
        <v>6.1</v>
      </c>
      <c r="H711" t="n">
        <v>4.15</v>
      </c>
      <c r="I711" t="n">
        <v>2</v>
      </c>
      <c r="J711" t="n">
        <v>3.71</v>
      </c>
      <c r="K711" t="n">
        <v>2.02</v>
      </c>
      <c r="L711" t="n">
        <v>0.7</v>
      </c>
      <c r="M711" t="n">
        <v>-9.99</v>
      </c>
      <c r="N711" t="n">
        <v>3.2</v>
      </c>
      <c r="O711" t="n">
        <v>1.4</v>
      </c>
      <c r="P711" t="n">
        <v>2.7</v>
      </c>
      <c r="Q711" t="n">
        <v>1</v>
      </c>
      <c r="R711" t="n">
        <v>0.7</v>
      </c>
      <c r="S711" t="n">
        <v>1.4</v>
      </c>
      <c r="T711" t="n">
        <v>5.3</v>
      </c>
      <c r="U711" t="n">
        <v>1.1</v>
      </c>
      <c r="V711" t="n">
        <v>0.2</v>
      </c>
    </row>
    <row r="712">
      <c r="A712" t="inlineStr">
        <is>
          <t>2019-06-30</t>
        </is>
      </c>
      <c r="B712" t="inlineStr">
        <is>
          <t>14:00:00</t>
        </is>
      </c>
      <c r="C712" t="n">
        <v>0</v>
      </c>
      <c r="D712" t="n">
        <v>2.71</v>
      </c>
      <c r="E712" t="n">
        <v>3.41</v>
      </c>
      <c r="F712" t="n">
        <v>3.15</v>
      </c>
      <c r="G712" t="n">
        <v>7.02</v>
      </c>
      <c r="H712" t="n">
        <v>4.59</v>
      </c>
      <c r="I712" t="n">
        <v>3</v>
      </c>
      <c r="J712" t="n">
        <v>1.74</v>
      </c>
      <c r="K712" t="n">
        <v>1.74</v>
      </c>
      <c r="L712" t="n">
        <v>0.9</v>
      </c>
      <c r="M712" t="n">
        <v>-9.99</v>
      </c>
      <c r="N712" t="n">
        <v>3.7</v>
      </c>
      <c r="O712" t="n">
        <v>0.5</v>
      </c>
      <c r="P712" t="n">
        <v>2.6</v>
      </c>
      <c r="Q712" t="n">
        <v>0.5</v>
      </c>
      <c r="R712" t="n">
        <v>0.1</v>
      </c>
      <c r="S712" t="n">
        <v>1.8</v>
      </c>
      <c r="T712" t="n">
        <v>5.6</v>
      </c>
      <c r="U712" t="n">
        <v>0.4</v>
      </c>
      <c r="V712" t="n">
        <v>0.3</v>
      </c>
    </row>
    <row r="713">
      <c r="A713" t="inlineStr">
        <is>
          <t>2019-06-30</t>
        </is>
      </c>
      <c r="B713" t="inlineStr">
        <is>
          <t>15:00:00</t>
        </is>
      </c>
      <c r="C713" t="n">
        <v>0</v>
      </c>
      <c r="D713" t="n">
        <v>3.27</v>
      </c>
      <c r="E713" t="n">
        <v>3.19</v>
      </c>
      <c r="F713" t="n">
        <v>3.62</v>
      </c>
      <c r="G713" t="n">
        <v>11.66</v>
      </c>
      <c r="H713" t="n">
        <v>4.15</v>
      </c>
      <c r="I713" t="n">
        <v>2</v>
      </c>
      <c r="J713" t="n">
        <v>2.43</v>
      </c>
      <c r="K713" t="n">
        <v>1.61</v>
      </c>
      <c r="L713" t="n">
        <v>0.5</v>
      </c>
      <c r="M713" t="n">
        <v>-9.99</v>
      </c>
      <c r="N713" t="n">
        <v>4.2</v>
      </c>
      <c r="O713" t="n">
        <v>0.5</v>
      </c>
      <c r="P713" t="n">
        <v>2</v>
      </c>
      <c r="Q713" t="n">
        <v>0.6</v>
      </c>
      <c r="R713" t="n">
        <v>0.2</v>
      </c>
      <c r="S713" t="n">
        <v>2.1</v>
      </c>
      <c r="T713" t="n">
        <v>2.5</v>
      </c>
      <c r="U713" t="n">
        <v>0.1</v>
      </c>
      <c r="V713" t="n">
        <v>0.3</v>
      </c>
    </row>
    <row r="714">
      <c r="A714" t="inlineStr">
        <is>
          <t>2019-06-30</t>
        </is>
      </c>
      <c r="B714" t="inlineStr">
        <is>
          <t>16:00:00</t>
        </is>
      </c>
      <c r="C714" t="n">
        <v>0</v>
      </c>
      <c r="D714" t="n">
        <v>3.65</v>
      </c>
      <c r="E714" t="n">
        <v>2.89</v>
      </c>
      <c r="F714" t="n">
        <v>3.67</v>
      </c>
      <c r="G714" t="n">
        <v>4.97</v>
      </c>
      <c r="H714" t="n">
        <v>4.54</v>
      </c>
      <c r="I714" t="n">
        <v>1</v>
      </c>
      <c r="J714" t="n">
        <v>1.4</v>
      </c>
      <c r="K714" t="n">
        <v>1.45</v>
      </c>
      <c r="L714" t="n">
        <v>0</v>
      </c>
      <c r="M714" t="n">
        <v>-9.99</v>
      </c>
      <c r="N714" t="n">
        <v>2.2</v>
      </c>
      <c r="O714" t="n">
        <v>0.3</v>
      </c>
      <c r="P714" t="n">
        <v>1.2</v>
      </c>
      <c r="Q714" t="n">
        <v>0</v>
      </c>
      <c r="R714" t="n">
        <v>0</v>
      </c>
      <c r="S714" t="n">
        <v>0.5</v>
      </c>
      <c r="T714" t="n">
        <v>0.7</v>
      </c>
      <c r="U714" t="n">
        <v>0.2</v>
      </c>
      <c r="V714" t="n">
        <v>0.4</v>
      </c>
    </row>
    <row r="715">
      <c r="A715" t="inlineStr">
        <is>
          <t>2019-06-30</t>
        </is>
      </c>
      <c r="B715" t="inlineStr">
        <is>
          <t>17:00:00</t>
        </is>
      </c>
      <c r="C715" t="n">
        <v>0</v>
      </c>
      <c r="D715" t="n">
        <v>2.51</v>
      </c>
      <c r="E715" t="n">
        <v>2.95</v>
      </c>
      <c r="F715" t="n">
        <v>4.35</v>
      </c>
      <c r="G715" t="n">
        <v>3.5</v>
      </c>
      <c r="H715" t="n">
        <v>3.1</v>
      </c>
      <c r="I715" t="n">
        <v>1</v>
      </c>
      <c r="J715" t="n">
        <v>1.17</v>
      </c>
      <c r="K715" t="n">
        <v>1.62</v>
      </c>
      <c r="L715" t="n">
        <v>0.1</v>
      </c>
      <c r="M715" t="n">
        <v>-9.99</v>
      </c>
      <c r="N715" t="n">
        <v>1.7</v>
      </c>
      <c r="O715" t="n">
        <v>1.1</v>
      </c>
      <c r="P715" t="n">
        <v>0.8</v>
      </c>
      <c r="Q715" t="n">
        <v>0.7</v>
      </c>
      <c r="R715" t="n">
        <v>0</v>
      </c>
      <c r="S715" t="n">
        <v>0.2</v>
      </c>
      <c r="T715" t="n">
        <v>0.7</v>
      </c>
      <c r="U715" t="n">
        <v>0</v>
      </c>
      <c r="V715" t="n">
        <v>0.3</v>
      </c>
    </row>
    <row r="716">
      <c r="A716" t="inlineStr">
        <is>
          <t>2019-06-30</t>
        </is>
      </c>
      <c r="B716" t="inlineStr">
        <is>
          <t>18:00:00</t>
        </is>
      </c>
      <c r="C716" t="n">
        <v>0</v>
      </c>
      <c r="D716" t="n">
        <v>2.24</v>
      </c>
      <c r="E716" t="n">
        <v>2.19</v>
      </c>
      <c r="F716" t="n">
        <v>4.19</v>
      </c>
      <c r="G716" t="n">
        <v>7.11</v>
      </c>
      <c r="H716" t="n">
        <v>3.15</v>
      </c>
      <c r="I716" t="n">
        <v>1</v>
      </c>
      <c r="J716" t="n">
        <v>2.21</v>
      </c>
      <c r="K716" t="n">
        <v>1.31</v>
      </c>
      <c r="L716" t="n">
        <v>0.1</v>
      </c>
      <c r="M716" t="n">
        <v>-9.99</v>
      </c>
      <c r="N716" t="n">
        <v>1.3</v>
      </c>
      <c r="O716" t="n">
        <v>1.1</v>
      </c>
      <c r="P716" t="n">
        <v>0.6</v>
      </c>
      <c r="Q716" t="n">
        <v>0.6</v>
      </c>
      <c r="R716" t="n">
        <v>0</v>
      </c>
      <c r="S716" t="n">
        <v>0.1</v>
      </c>
      <c r="T716" t="n">
        <v>0</v>
      </c>
      <c r="U716" t="n">
        <v>0</v>
      </c>
      <c r="V716" t="n">
        <v>0.3</v>
      </c>
    </row>
    <row r="717">
      <c r="A717" t="inlineStr">
        <is>
          <t>2019-06-30</t>
        </is>
      </c>
      <c r="B717" t="inlineStr">
        <is>
          <t>19:00:00</t>
        </is>
      </c>
      <c r="C717" t="n">
        <v>0</v>
      </c>
      <c r="D717" t="n">
        <v>1.62</v>
      </c>
      <c r="E717" t="n">
        <v>1.66</v>
      </c>
      <c r="F717" t="n">
        <v>2.35</v>
      </c>
      <c r="G717" t="n">
        <v>3.78</v>
      </c>
      <c r="H717" t="n">
        <v>3.74</v>
      </c>
      <c r="I717" t="n">
        <v>2</v>
      </c>
      <c r="J717" t="n">
        <v>2.99</v>
      </c>
      <c r="K717" t="n">
        <v>1.27</v>
      </c>
      <c r="L717" t="n">
        <v>0</v>
      </c>
      <c r="M717" t="n">
        <v>-9.99</v>
      </c>
      <c r="N717" t="n">
        <v>1.3</v>
      </c>
      <c r="O717" t="n">
        <v>0.8</v>
      </c>
      <c r="P717" t="n">
        <v>0.7</v>
      </c>
      <c r="Q717" t="n">
        <v>0.4</v>
      </c>
      <c r="R717" t="n">
        <v>0</v>
      </c>
      <c r="S717" t="n">
        <v>1.1</v>
      </c>
      <c r="T717" t="n">
        <v>1.2</v>
      </c>
      <c r="U717" t="n">
        <v>0.7</v>
      </c>
      <c r="V717" t="n">
        <v>0.4</v>
      </c>
    </row>
    <row r="718">
      <c r="A718" t="inlineStr">
        <is>
          <t>2019-06-30</t>
        </is>
      </c>
      <c r="B718" t="inlineStr">
        <is>
          <t>20:00:00</t>
        </is>
      </c>
      <c r="C718" t="n">
        <v>0</v>
      </c>
      <c r="D718" t="n">
        <v>1.21</v>
      </c>
      <c r="E718" t="n">
        <v>1.63</v>
      </c>
      <c r="F718" t="n">
        <v>1.86</v>
      </c>
      <c r="G718" t="n">
        <v>6.28</v>
      </c>
      <c r="H718" t="n">
        <v>3.17</v>
      </c>
      <c r="I718" t="n">
        <v>1</v>
      </c>
      <c r="J718" t="n">
        <v>1.9</v>
      </c>
      <c r="K718" t="n">
        <v>1.27</v>
      </c>
      <c r="L718" t="n">
        <v>0</v>
      </c>
      <c r="M718" t="n">
        <v>-9.99</v>
      </c>
      <c r="N718" t="n">
        <v>1.6</v>
      </c>
      <c r="O718" t="n">
        <v>0.5</v>
      </c>
      <c r="P718" t="n">
        <v>0.9</v>
      </c>
      <c r="Q718" t="n">
        <v>0.4</v>
      </c>
      <c r="R718" t="n">
        <v>0</v>
      </c>
      <c r="S718" t="n">
        <v>1</v>
      </c>
      <c r="T718" t="n">
        <v>0.2</v>
      </c>
      <c r="U718" t="n">
        <v>0.4</v>
      </c>
      <c r="V718" t="n">
        <v>0.5</v>
      </c>
    </row>
    <row r="719">
      <c r="A719" t="inlineStr">
        <is>
          <t>2019-06-30</t>
        </is>
      </c>
      <c r="B719" t="inlineStr">
        <is>
          <t>21:00:00</t>
        </is>
      </c>
      <c r="C719" t="n">
        <v>0</v>
      </c>
      <c r="D719" t="n">
        <v>1.56</v>
      </c>
      <c r="E719" t="n">
        <v>4</v>
      </c>
      <c r="F719" t="n">
        <v>2.89</v>
      </c>
      <c r="G719" t="n">
        <v>6.73</v>
      </c>
      <c r="H719" t="n">
        <v>2.62</v>
      </c>
      <c r="I719" t="n">
        <v>3</v>
      </c>
      <c r="J719" t="n">
        <v>9.970000000000001</v>
      </c>
      <c r="K719" t="n">
        <v>2.4</v>
      </c>
      <c r="L719" t="n">
        <v>0.3</v>
      </c>
      <c r="M719" t="n">
        <v>-9.99</v>
      </c>
      <c r="N719" t="n">
        <v>2.7</v>
      </c>
      <c r="O719" t="n">
        <v>0.3</v>
      </c>
      <c r="P719" t="n">
        <v>1.1</v>
      </c>
      <c r="Q719" t="n">
        <v>1.9</v>
      </c>
      <c r="R719" t="n">
        <v>0</v>
      </c>
      <c r="S719" t="n">
        <v>3.5</v>
      </c>
      <c r="T719" t="n">
        <v>4.7</v>
      </c>
      <c r="U719" t="n">
        <v>1.1</v>
      </c>
      <c r="V719" t="n">
        <v>0.5</v>
      </c>
    </row>
    <row r="720">
      <c r="A720" t="inlineStr">
        <is>
          <t>2019-06-30</t>
        </is>
      </c>
      <c r="B720" t="inlineStr">
        <is>
          <t>22:00:00</t>
        </is>
      </c>
      <c r="C720" t="n">
        <v>0</v>
      </c>
      <c r="D720" t="n">
        <v>2.48</v>
      </c>
      <c r="E720" t="n">
        <v>5.04</v>
      </c>
      <c r="F720" t="n">
        <v>4.61</v>
      </c>
      <c r="G720" t="n">
        <v>4.05</v>
      </c>
      <c r="H720" t="n">
        <v>6.02</v>
      </c>
      <c r="I720" t="n">
        <v>3</v>
      </c>
      <c r="J720" t="n">
        <v>6.72</v>
      </c>
      <c r="K720" t="n">
        <v>2.6</v>
      </c>
      <c r="L720" t="n">
        <v>1.4</v>
      </c>
      <c r="M720" t="n">
        <v>-9.99</v>
      </c>
      <c r="N720" t="n">
        <v>4.7</v>
      </c>
      <c r="O720" t="n">
        <v>0.4</v>
      </c>
      <c r="P720" t="n">
        <v>1.3</v>
      </c>
      <c r="Q720" t="n">
        <v>2</v>
      </c>
      <c r="R720" t="n">
        <v>0</v>
      </c>
      <c r="S720" t="n">
        <v>3.4</v>
      </c>
      <c r="T720" t="n">
        <v>3.3</v>
      </c>
      <c r="U720" t="n">
        <v>0.4</v>
      </c>
      <c r="V720" t="n">
        <v>0.4</v>
      </c>
    </row>
    <row r="721">
      <c r="A721" t="inlineStr">
        <is>
          <t>2019-06-30</t>
        </is>
      </c>
      <c r="B721" t="inlineStr">
        <is>
          <t>23:00:00</t>
        </is>
      </c>
      <c r="C721" t="n">
        <v>0</v>
      </c>
      <c r="D721" t="n">
        <v>2.99</v>
      </c>
      <c r="E721" t="n">
        <v>4.34</v>
      </c>
      <c r="F721" t="n">
        <v>4.22</v>
      </c>
      <c r="G721" t="n">
        <v>4.92</v>
      </c>
      <c r="H721" t="n">
        <v>5.44</v>
      </c>
      <c r="I721" t="n">
        <v>3</v>
      </c>
      <c r="J721" t="n">
        <v>3.7</v>
      </c>
      <c r="K721" t="n">
        <v>2.6</v>
      </c>
      <c r="L721" t="n">
        <v>0.9</v>
      </c>
      <c r="M721" t="n">
        <v>-9.99</v>
      </c>
      <c r="N721" t="n">
        <v>4</v>
      </c>
      <c r="O721" t="n">
        <v>0.4</v>
      </c>
      <c r="P721" t="n">
        <v>2.1</v>
      </c>
      <c r="Q721" t="n">
        <v>1.3</v>
      </c>
      <c r="R721" t="n">
        <v>0</v>
      </c>
      <c r="S721" t="n">
        <v>2.1</v>
      </c>
      <c r="T721" t="n">
        <v>0.7</v>
      </c>
      <c r="U721" t="n">
        <v>1.7</v>
      </c>
      <c r="V721" t="n">
        <v>0.5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721"/>
  <sheetViews>
    <sheetView workbookViewId="0">
      <selection activeCell="A1" sqref="A1"/>
    </sheetView>
  </sheetViews>
  <sheetFormatPr baseColWidth="8" defaultRowHeight="15"/>
  <sheetData>
    <row r="1">
      <c r="A1">
        <f>('Original Data'!A1)</f>
        <v/>
      </c>
      <c r="B1">
        <f>('Original Data'!B1)</f>
        <v/>
      </c>
      <c r="C1">
        <f>('Original Data'!C1)</f>
        <v/>
      </c>
      <c r="D1">
        <f>('Original Data'!D1)</f>
        <v/>
      </c>
      <c r="E1">
        <f>('Original Data'!E1)</f>
        <v/>
      </c>
      <c r="F1">
        <f>('Original Data'!F1)</f>
        <v/>
      </c>
      <c r="G1">
        <f>('Original Data'!G1)</f>
        <v/>
      </c>
      <c r="H1">
        <f>('Original Data'!H1)</f>
        <v/>
      </c>
      <c r="I1">
        <f>('Original Data'!I1)</f>
        <v/>
      </c>
      <c r="J1">
        <f>('Original Data'!J1)</f>
        <v/>
      </c>
      <c r="K1">
        <f>('Original Data'!K1)</f>
        <v/>
      </c>
      <c r="L1">
        <f>('Original Data'!L1)</f>
        <v/>
      </c>
      <c r="M1">
        <f>('Original Data'!M1)</f>
        <v/>
      </c>
      <c r="N1">
        <f>('Original Data'!N1)</f>
        <v/>
      </c>
      <c r="O1">
        <f>('Original Data'!O1)</f>
        <v/>
      </c>
      <c r="P1">
        <f>('Original Data'!P1)</f>
        <v/>
      </c>
      <c r="Q1">
        <f>('Original Data'!Q1)</f>
        <v/>
      </c>
      <c r="R1">
        <f>('Original Data'!R1)</f>
        <v/>
      </c>
      <c r="S1">
        <f>('Original Data'!S1)</f>
        <v/>
      </c>
      <c r="T1">
        <f>('Original Data'!T1)</f>
        <v/>
      </c>
      <c r="U1">
        <f>('Original Data'!U1)</f>
        <v/>
      </c>
    </row>
    <row r="2">
      <c r="A2">
        <f>('Original Data'!A2)</f>
        <v/>
      </c>
      <c r="B2">
        <f>('Original Data'!B2)</f>
        <v/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</row>
    <row r="3">
      <c r="A3">
        <f>('Original Data'!A3)</f>
        <v/>
      </c>
      <c r="B3">
        <f>('Original Data'!B3)</f>
        <v/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</row>
    <row r="4">
      <c r="A4">
        <f>('Original Data'!A4)</f>
        <v/>
      </c>
      <c r="B4">
        <f>('Original Data'!B4)</f>
        <v/>
      </c>
      <c r="C4">
        <f>IF((COUNTA('Original Data'!C2:C4))&gt;1,ROUND(AVERAGE(ROUND('Original Data'!C2,0),ROUND('Original Data'!C3,0),ROUND('Original Data'!C4,0)),0)," ")</f>
        <v/>
      </c>
      <c r="D4">
        <f>IF((COUNTA('Original Data'!D2:D4))&gt;1,ROUND(AVERAGE(ROUND('Original Data'!D2,0),ROUND('Original Data'!D3,0),ROUND('Original Data'!D4,0)),0)," ")</f>
        <v/>
      </c>
      <c r="E4">
        <f>IF((COUNTA('Original Data'!E2:E4))&gt;1,ROUND(AVERAGE(ROUND('Original Data'!E2,0),ROUND('Original Data'!E3,0),ROUND('Original Data'!E4,0)),0)," ")</f>
        <v/>
      </c>
      <c r="F4">
        <f>IF((COUNTA('Original Data'!F2:F4))&gt;1,ROUND(AVERAGE(ROUND('Original Data'!F2,0),ROUND('Original Data'!F3,0),ROUND('Original Data'!F4,0)),0)," ")</f>
        <v/>
      </c>
      <c r="G4">
        <f>IF((COUNTA('Original Data'!G2:G4))&gt;1,ROUND(AVERAGE(ROUND('Original Data'!G2,0),ROUND('Original Data'!G3,0),ROUND('Original Data'!G4,0)),0)," ")</f>
        <v/>
      </c>
      <c r="H4">
        <f>IF((COUNTA('Original Data'!H2:H4))&gt;1,ROUND(AVERAGE(ROUND('Original Data'!H2,0),ROUND('Original Data'!H3,0),ROUND('Original Data'!H4,0)),0)," ")</f>
        <v/>
      </c>
      <c r="I4">
        <f>IF((COUNTA('Original Data'!I2:I4))&gt;1,ROUND(AVERAGE(ROUND('Original Data'!I2,0),ROUND('Original Data'!I3,0),ROUND('Original Data'!I4,0)),0)," ")</f>
        <v/>
      </c>
      <c r="J4">
        <f>IF((COUNTA('Original Data'!J2:J4))&gt;1,ROUND(AVERAGE(ROUND('Original Data'!J2,0),ROUND('Original Data'!J3,0),ROUND('Original Data'!J4,0)),0)," ")</f>
        <v/>
      </c>
      <c r="K4">
        <f>IF((COUNTA('Original Data'!K2:K4))&gt;1,ROUND(AVERAGE(ROUND('Original Data'!K2,0),ROUND('Original Data'!K3,0),ROUND('Original Data'!K4,0)),0)," ")</f>
        <v/>
      </c>
      <c r="L4">
        <f>IF((COUNTA('Original Data'!L2:L4))&gt;1,ROUND(AVERAGE(ROUND('Original Data'!L2,0),ROUND('Original Data'!L3,0),ROUND('Original Data'!L4,0)),0)," ")</f>
        <v/>
      </c>
      <c r="M4">
        <f>IF((COUNTA('Original Data'!M2:M4))&gt;1,ROUND(AVERAGE(ROUND('Original Data'!M2,0),ROUND('Original Data'!M3,0),ROUND('Original Data'!M4,0)),0)," ")</f>
        <v/>
      </c>
      <c r="N4">
        <f>IF((COUNTA('Original Data'!N2:N4))&gt;1,ROUND(AVERAGE(ROUND('Original Data'!N2,0),ROUND('Original Data'!N3,0),ROUND('Original Data'!N4,0)),0)," ")</f>
        <v/>
      </c>
      <c r="O4">
        <f>IF((COUNTA('Original Data'!O2:O4))&gt;1,ROUND(AVERAGE(ROUND('Original Data'!O2,0),ROUND('Original Data'!O3,0),ROUND('Original Data'!O4,0)),0)," ")</f>
        <v/>
      </c>
      <c r="P4">
        <f>IF((COUNTA('Original Data'!P2:P4))&gt;1,ROUND(AVERAGE(ROUND('Original Data'!P2,0),ROUND('Original Data'!P3,0),ROUND('Original Data'!P4,0)),0)," ")</f>
        <v/>
      </c>
      <c r="Q4">
        <f>IF((COUNTA('Original Data'!Q2:Q4))&gt;1,ROUND(AVERAGE(ROUND('Original Data'!Q2,0),ROUND('Original Data'!Q3,0),ROUND('Original Data'!Q4,0)),0)," ")</f>
        <v/>
      </c>
      <c r="R4">
        <f>IF((COUNTA('Original Data'!R2:R4))&gt;1,ROUND(AVERAGE(ROUND('Original Data'!R2,0),ROUND('Original Data'!R3,0),ROUND('Original Data'!R4,0)),0)," ")</f>
        <v/>
      </c>
      <c r="S4">
        <f>IF((COUNTA('Original Data'!S2:S4))&gt;1,ROUND(AVERAGE(ROUND('Original Data'!S2,0),ROUND('Original Data'!S3,0),ROUND('Original Data'!S4,0)),0)," ")</f>
        <v/>
      </c>
      <c r="T4">
        <f>IF((COUNTA('Original Data'!T2:T4))&gt;1,ROUND(AVERAGE(ROUND('Original Data'!T2,0),ROUND('Original Data'!T3,0),ROUND('Original Data'!T4,0)),0)," ")</f>
        <v/>
      </c>
      <c r="U4">
        <f>IF((COUNTA('Original Data'!U2:U4))&gt;1,ROUND(AVERAGE(ROUND('Original Data'!U2,0),ROUND('Original Data'!U3,0),ROUND('Original Data'!U4,0)),0)," ")</f>
        <v/>
      </c>
    </row>
    <row r="5">
      <c r="A5">
        <f>('Original Data'!A5)</f>
        <v/>
      </c>
      <c r="B5">
        <f>('Original Data'!B5)</f>
        <v/>
      </c>
      <c r="C5">
        <f>IF((COUNTA('Original Data'!C3:C5))&gt;1,ROUND(AVERAGE(ROUND('Original Data'!C3,0),ROUND('Original Data'!C4,0),ROUND('Original Data'!C5,0)),0)," ")</f>
        <v/>
      </c>
      <c r="D5">
        <f>IF((COUNTA('Original Data'!D3:D5))&gt;1,ROUND(AVERAGE(ROUND('Original Data'!D3,0),ROUND('Original Data'!D4,0),ROUND('Original Data'!D5,0)),0)," ")</f>
        <v/>
      </c>
      <c r="E5">
        <f>IF((COUNTA('Original Data'!E3:E5))&gt;1,ROUND(AVERAGE(ROUND('Original Data'!E3,0),ROUND('Original Data'!E4,0),ROUND('Original Data'!E5,0)),0)," ")</f>
        <v/>
      </c>
      <c r="F5">
        <f>IF((COUNTA('Original Data'!F3:F5))&gt;1,ROUND(AVERAGE(ROUND('Original Data'!F3,0),ROUND('Original Data'!F4,0),ROUND('Original Data'!F5,0)),0)," ")</f>
        <v/>
      </c>
      <c r="G5">
        <f>IF((COUNTA('Original Data'!G3:G5))&gt;1,ROUND(AVERAGE(ROUND('Original Data'!G3,0),ROUND('Original Data'!G4,0),ROUND('Original Data'!G5,0)),0)," ")</f>
        <v/>
      </c>
      <c r="H5">
        <f>IF((COUNTA('Original Data'!H3:H5))&gt;1,ROUND(AVERAGE(ROUND('Original Data'!H3,0),ROUND('Original Data'!H4,0),ROUND('Original Data'!H5,0)),0)," ")</f>
        <v/>
      </c>
      <c r="I5">
        <f>IF((COUNTA('Original Data'!I3:I5))&gt;1,ROUND(AVERAGE(ROUND('Original Data'!I3,0),ROUND('Original Data'!I4,0),ROUND('Original Data'!I5,0)),0)," ")</f>
        <v/>
      </c>
      <c r="J5">
        <f>IF((COUNTA('Original Data'!J3:J5))&gt;1,ROUND(AVERAGE(ROUND('Original Data'!J3,0),ROUND('Original Data'!J4,0),ROUND('Original Data'!J5,0)),0)," ")</f>
        <v/>
      </c>
      <c r="K5">
        <f>IF((COUNTA('Original Data'!K3:K5))&gt;1,ROUND(AVERAGE(ROUND('Original Data'!K3,0),ROUND('Original Data'!K4,0),ROUND('Original Data'!K5,0)),0)," ")</f>
        <v/>
      </c>
      <c r="L5">
        <f>IF((COUNTA('Original Data'!L3:L5))&gt;1,ROUND(AVERAGE(ROUND('Original Data'!L3,0),ROUND('Original Data'!L4,0),ROUND('Original Data'!L5,0)),0)," ")</f>
        <v/>
      </c>
      <c r="M5">
        <f>IF((COUNTA('Original Data'!M3:M5))&gt;1,ROUND(AVERAGE(ROUND('Original Data'!M3,0),ROUND('Original Data'!M4,0),ROUND('Original Data'!M5,0)),0)," ")</f>
        <v/>
      </c>
      <c r="N5">
        <f>IF((COUNTA('Original Data'!N3:N5))&gt;1,ROUND(AVERAGE(ROUND('Original Data'!N3,0),ROUND('Original Data'!N4,0),ROUND('Original Data'!N5,0)),0)," ")</f>
        <v/>
      </c>
      <c r="O5">
        <f>IF((COUNTA('Original Data'!O3:O5))&gt;1,ROUND(AVERAGE(ROUND('Original Data'!O3,0),ROUND('Original Data'!O4,0),ROUND('Original Data'!O5,0)),0)," ")</f>
        <v/>
      </c>
      <c r="P5">
        <f>IF((COUNTA('Original Data'!P3:P5))&gt;1,ROUND(AVERAGE(ROUND('Original Data'!P3,0),ROUND('Original Data'!P4,0),ROUND('Original Data'!P5,0)),0)," ")</f>
        <v/>
      </c>
      <c r="Q5">
        <f>IF((COUNTA('Original Data'!Q3:Q5))&gt;1,ROUND(AVERAGE(ROUND('Original Data'!Q3,0),ROUND('Original Data'!Q4,0),ROUND('Original Data'!Q5,0)),0)," ")</f>
        <v/>
      </c>
      <c r="R5">
        <f>IF((COUNTA('Original Data'!R3:R5))&gt;1,ROUND(AVERAGE(ROUND('Original Data'!R3,0),ROUND('Original Data'!R4,0),ROUND('Original Data'!R5,0)),0)," ")</f>
        <v/>
      </c>
      <c r="S5">
        <f>IF((COUNTA('Original Data'!S3:S5))&gt;1,ROUND(AVERAGE(ROUND('Original Data'!S3,0),ROUND('Original Data'!S4,0),ROUND('Original Data'!S5,0)),0)," ")</f>
        <v/>
      </c>
      <c r="T5">
        <f>IF((COUNTA('Original Data'!T3:T5))&gt;1,ROUND(AVERAGE(ROUND('Original Data'!T3,0),ROUND('Original Data'!T4,0),ROUND('Original Data'!T5,0)),0)," ")</f>
        <v/>
      </c>
      <c r="U5">
        <f>IF((COUNTA('Original Data'!U3:U5))&gt;1,ROUND(AVERAGE(ROUND('Original Data'!U3,0),ROUND('Original Data'!U4,0),ROUND('Original Data'!U5,0)),0)," ")</f>
        <v/>
      </c>
    </row>
    <row r="6">
      <c r="A6">
        <f>('Original Data'!A6)</f>
        <v/>
      </c>
      <c r="B6">
        <f>('Original Data'!B6)</f>
        <v/>
      </c>
      <c r="C6">
        <f>IF((COUNTA('Original Data'!C4:C6))&gt;1,ROUND(AVERAGE(ROUND('Original Data'!C4,0),ROUND('Original Data'!C5,0),ROUND('Original Data'!C6,0)),0)," ")</f>
        <v/>
      </c>
      <c r="D6">
        <f>IF((COUNTA('Original Data'!D4:D6))&gt;1,ROUND(AVERAGE(ROUND('Original Data'!D4,0),ROUND('Original Data'!D5,0),ROUND('Original Data'!D6,0)),0)," ")</f>
        <v/>
      </c>
      <c r="E6">
        <f>IF((COUNTA('Original Data'!E4:E6))&gt;1,ROUND(AVERAGE(ROUND('Original Data'!E4,0),ROUND('Original Data'!E5,0),ROUND('Original Data'!E6,0)),0)," ")</f>
        <v/>
      </c>
      <c r="F6">
        <f>IF((COUNTA('Original Data'!F4:F6))&gt;1,ROUND(AVERAGE(ROUND('Original Data'!F4,0),ROUND('Original Data'!F5,0),ROUND('Original Data'!F6,0)),0)," ")</f>
        <v/>
      </c>
      <c r="G6">
        <f>IF((COUNTA('Original Data'!G4:G6))&gt;1,ROUND(AVERAGE(ROUND('Original Data'!G4,0),ROUND('Original Data'!G5,0),ROUND('Original Data'!G6,0)),0)," ")</f>
        <v/>
      </c>
      <c r="H6">
        <f>IF((COUNTA('Original Data'!H4:H6))&gt;1,ROUND(AVERAGE(ROUND('Original Data'!H4,0),ROUND('Original Data'!H5,0),ROUND('Original Data'!H6,0)),0)," ")</f>
        <v/>
      </c>
      <c r="I6">
        <f>IF((COUNTA('Original Data'!I4:I6))&gt;1,ROUND(AVERAGE(ROUND('Original Data'!I4,0),ROUND('Original Data'!I5,0),ROUND('Original Data'!I6,0)),0)," ")</f>
        <v/>
      </c>
      <c r="J6">
        <f>IF((COUNTA('Original Data'!J4:J6))&gt;1,ROUND(AVERAGE(ROUND('Original Data'!J4,0),ROUND('Original Data'!J5,0),ROUND('Original Data'!J6,0)),0)," ")</f>
        <v/>
      </c>
      <c r="K6">
        <f>IF((COUNTA('Original Data'!K4:K6))&gt;1,ROUND(AVERAGE(ROUND('Original Data'!K4,0),ROUND('Original Data'!K5,0),ROUND('Original Data'!K6,0)),0)," ")</f>
        <v/>
      </c>
      <c r="L6">
        <f>IF((COUNTA('Original Data'!L4:L6))&gt;1,ROUND(AVERAGE(ROUND('Original Data'!L4,0),ROUND('Original Data'!L5,0),ROUND('Original Data'!L6,0)),0)," ")</f>
        <v/>
      </c>
      <c r="M6">
        <f>IF((COUNTA('Original Data'!M4:M6))&gt;1,ROUND(AVERAGE(ROUND('Original Data'!M4,0),ROUND('Original Data'!M5,0),ROUND('Original Data'!M6,0)),0)," ")</f>
        <v/>
      </c>
      <c r="N6">
        <f>IF((COUNTA('Original Data'!N4:N6))&gt;1,ROUND(AVERAGE(ROUND('Original Data'!N4,0),ROUND('Original Data'!N5,0),ROUND('Original Data'!N6,0)),0)," ")</f>
        <v/>
      </c>
      <c r="O6">
        <f>IF((COUNTA('Original Data'!O4:O6))&gt;1,ROUND(AVERAGE(ROUND('Original Data'!O4,0),ROUND('Original Data'!O5,0),ROUND('Original Data'!O6,0)),0)," ")</f>
        <v/>
      </c>
      <c r="P6">
        <f>IF((COUNTA('Original Data'!P4:P6))&gt;1,ROUND(AVERAGE(ROUND('Original Data'!P4,0),ROUND('Original Data'!P5,0),ROUND('Original Data'!P6,0)),0)," ")</f>
        <v/>
      </c>
      <c r="Q6">
        <f>IF((COUNTA('Original Data'!Q4:Q6))&gt;1,ROUND(AVERAGE(ROUND('Original Data'!Q4,0),ROUND('Original Data'!Q5,0),ROUND('Original Data'!Q6,0)),0)," ")</f>
        <v/>
      </c>
      <c r="R6">
        <f>IF((COUNTA('Original Data'!R4:R6))&gt;1,ROUND(AVERAGE(ROUND('Original Data'!R4,0),ROUND('Original Data'!R5,0),ROUND('Original Data'!R6,0)),0)," ")</f>
        <v/>
      </c>
      <c r="S6">
        <f>IF((COUNTA('Original Data'!S4:S6))&gt;1,ROUND(AVERAGE(ROUND('Original Data'!S4,0),ROUND('Original Data'!S5,0),ROUND('Original Data'!S6,0)),0)," ")</f>
        <v/>
      </c>
      <c r="T6">
        <f>IF((COUNTA('Original Data'!T4:T6))&gt;1,ROUND(AVERAGE(ROUND('Original Data'!T4,0),ROUND('Original Data'!T5,0),ROUND('Original Data'!T6,0)),0)," ")</f>
        <v/>
      </c>
      <c r="U6">
        <f>IF((COUNTA('Original Data'!U4:U6))&gt;1,ROUND(AVERAGE(ROUND('Original Data'!U4,0),ROUND('Original Data'!U5,0),ROUND('Original Data'!U6,0)),0)," ")</f>
        <v/>
      </c>
    </row>
    <row r="7">
      <c r="A7">
        <f>('Original Data'!A7)</f>
        <v/>
      </c>
      <c r="B7">
        <f>('Original Data'!B7)</f>
        <v/>
      </c>
      <c r="C7">
        <f>IF((COUNTA('Original Data'!C5:C7))&gt;1,ROUND(AVERAGE(ROUND('Original Data'!C5,0),ROUND('Original Data'!C6,0),ROUND('Original Data'!C7,0)),0)," ")</f>
        <v/>
      </c>
      <c r="D7">
        <f>IF((COUNTA('Original Data'!D5:D7))&gt;1,ROUND(AVERAGE(ROUND('Original Data'!D5,0),ROUND('Original Data'!D6,0),ROUND('Original Data'!D7,0)),0)," ")</f>
        <v/>
      </c>
      <c r="E7">
        <f>IF((COUNTA('Original Data'!E5:E7))&gt;1,ROUND(AVERAGE(ROUND('Original Data'!E5,0),ROUND('Original Data'!E6,0),ROUND('Original Data'!E7,0)),0)," ")</f>
        <v/>
      </c>
      <c r="F7">
        <f>IF((COUNTA('Original Data'!F5:F7))&gt;1,ROUND(AVERAGE(ROUND('Original Data'!F5,0),ROUND('Original Data'!F6,0),ROUND('Original Data'!F7,0)),0)," ")</f>
        <v/>
      </c>
      <c r="G7">
        <f>IF((COUNTA('Original Data'!G5:G7))&gt;1,ROUND(AVERAGE(ROUND('Original Data'!G5,0),ROUND('Original Data'!G6,0),ROUND('Original Data'!G7,0)),0)," ")</f>
        <v/>
      </c>
      <c r="H7">
        <f>IF((COUNTA('Original Data'!H5:H7))&gt;1,ROUND(AVERAGE(ROUND('Original Data'!H5,0),ROUND('Original Data'!H6,0),ROUND('Original Data'!H7,0)),0)," ")</f>
        <v/>
      </c>
      <c r="I7">
        <f>IF((COUNTA('Original Data'!I5:I7))&gt;1,ROUND(AVERAGE(ROUND('Original Data'!I5,0),ROUND('Original Data'!I6,0),ROUND('Original Data'!I7,0)),0)," ")</f>
        <v/>
      </c>
      <c r="J7">
        <f>IF((COUNTA('Original Data'!J5:J7))&gt;1,ROUND(AVERAGE(ROUND('Original Data'!J5,0),ROUND('Original Data'!J6,0),ROUND('Original Data'!J7,0)),0)," ")</f>
        <v/>
      </c>
      <c r="K7">
        <f>IF((COUNTA('Original Data'!K5:K7))&gt;1,ROUND(AVERAGE(ROUND('Original Data'!K5,0),ROUND('Original Data'!K6,0),ROUND('Original Data'!K7,0)),0)," ")</f>
        <v/>
      </c>
      <c r="L7">
        <f>IF((COUNTA('Original Data'!L5:L7))&gt;1,ROUND(AVERAGE(ROUND('Original Data'!L5,0),ROUND('Original Data'!L6,0),ROUND('Original Data'!L7,0)),0)," ")</f>
        <v/>
      </c>
      <c r="M7">
        <f>IF((COUNTA('Original Data'!M5:M7))&gt;1,ROUND(AVERAGE(ROUND('Original Data'!M5,0),ROUND('Original Data'!M6,0),ROUND('Original Data'!M7,0)),0)," ")</f>
        <v/>
      </c>
      <c r="N7">
        <f>IF((COUNTA('Original Data'!N5:N7))&gt;1,ROUND(AVERAGE(ROUND('Original Data'!N5,0),ROUND('Original Data'!N6,0),ROUND('Original Data'!N7,0)),0)," ")</f>
        <v/>
      </c>
      <c r="O7">
        <f>IF((COUNTA('Original Data'!O5:O7))&gt;1,ROUND(AVERAGE(ROUND('Original Data'!O5,0),ROUND('Original Data'!O6,0),ROUND('Original Data'!O7,0)),0)," ")</f>
        <v/>
      </c>
      <c r="P7">
        <f>IF((COUNTA('Original Data'!P5:P7))&gt;1,ROUND(AVERAGE(ROUND('Original Data'!P5,0),ROUND('Original Data'!P6,0),ROUND('Original Data'!P7,0)),0)," ")</f>
        <v/>
      </c>
      <c r="Q7">
        <f>IF((COUNTA('Original Data'!Q5:Q7))&gt;1,ROUND(AVERAGE(ROUND('Original Data'!Q5,0),ROUND('Original Data'!Q6,0),ROUND('Original Data'!Q7,0)),0)," ")</f>
        <v/>
      </c>
      <c r="R7">
        <f>IF((COUNTA('Original Data'!R5:R7))&gt;1,ROUND(AVERAGE(ROUND('Original Data'!R5,0),ROUND('Original Data'!R6,0),ROUND('Original Data'!R7,0)),0)," ")</f>
        <v/>
      </c>
      <c r="S7">
        <f>IF((COUNTA('Original Data'!S5:S7))&gt;1,ROUND(AVERAGE(ROUND('Original Data'!S5,0),ROUND('Original Data'!S6,0),ROUND('Original Data'!S7,0)),0)," ")</f>
        <v/>
      </c>
      <c r="T7">
        <f>IF((COUNTA('Original Data'!T5:T7))&gt;1,ROUND(AVERAGE(ROUND('Original Data'!T5,0),ROUND('Original Data'!T6,0),ROUND('Original Data'!T7,0)),0)," ")</f>
        <v/>
      </c>
      <c r="U7">
        <f>IF((COUNTA('Original Data'!U5:U7))&gt;1,ROUND(AVERAGE(ROUND('Original Data'!U5,0),ROUND('Original Data'!U6,0),ROUND('Original Data'!U7,0)),0)," ")</f>
        <v/>
      </c>
    </row>
    <row r="8">
      <c r="A8">
        <f>('Original Data'!A8)</f>
        <v/>
      </c>
      <c r="B8">
        <f>('Original Data'!B8)</f>
        <v/>
      </c>
      <c r="C8">
        <f>IF((COUNTA('Original Data'!C6:C8))&gt;1,ROUND(AVERAGE(ROUND('Original Data'!C6,0),ROUND('Original Data'!C7,0),ROUND('Original Data'!C8,0)),0)," ")</f>
        <v/>
      </c>
      <c r="D8">
        <f>IF((COUNTA('Original Data'!D6:D8))&gt;1,ROUND(AVERAGE(ROUND('Original Data'!D6,0),ROUND('Original Data'!D7,0),ROUND('Original Data'!D8,0)),0)," ")</f>
        <v/>
      </c>
      <c r="E8">
        <f>IF((COUNTA('Original Data'!E6:E8))&gt;1,ROUND(AVERAGE(ROUND('Original Data'!E6,0),ROUND('Original Data'!E7,0),ROUND('Original Data'!E8,0)),0)," ")</f>
        <v/>
      </c>
      <c r="F8">
        <f>IF((COUNTA('Original Data'!F6:F8))&gt;1,ROUND(AVERAGE(ROUND('Original Data'!F6,0),ROUND('Original Data'!F7,0),ROUND('Original Data'!F8,0)),0)," ")</f>
        <v/>
      </c>
      <c r="G8">
        <f>IF((COUNTA('Original Data'!G6:G8))&gt;1,ROUND(AVERAGE(ROUND('Original Data'!G6,0),ROUND('Original Data'!G7,0),ROUND('Original Data'!G8,0)),0)," ")</f>
        <v/>
      </c>
      <c r="H8">
        <f>IF((COUNTA('Original Data'!H6:H8))&gt;1,ROUND(AVERAGE(ROUND('Original Data'!H6,0),ROUND('Original Data'!H7,0),ROUND('Original Data'!H8,0)),0)," ")</f>
        <v/>
      </c>
      <c r="I8">
        <f>IF((COUNTA('Original Data'!I6:I8))&gt;1,ROUND(AVERAGE(ROUND('Original Data'!I6,0),ROUND('Original Data'!I7,0),ROUND('Original Data'!I8,0)),0)," ")</f>
        <v/>
      </c>
      <c r="J8">
        <f>IF((COUNTA('Original Data'!J6:J8))&gt;1,ROUND(AVERAGE(ROUND('Original Data'!J6,0),ROUND('Original Data'!J7,0),ROUND('Original Data'!J8,0)),0)," ")</f>
        <v/>
      </c>
      <c r="K8">
        <f>IF((COUNTA('Original Data'!K6:K8))&gt;1,ROUND(AVERAGE(ROUND('Original Data'!K6,0),ROUND('Original Data'!K7,0),ROUND('Original Data'!K8,0)),0)," ")</f>
        <v/>
      </c>
      <c r="L8">
        <f>IF((COUNTA('Original Data'!L6:L8))&gt;1,ROUND(AVERAGE(ROUND('Original Data'!L6,0),ROUND('Original Data'!L7,0),ROUND('Original Data'!L8,0)),0)," ")</f>
        <v/>
      </c>
      <c r="M8">
        <f>IF((COUNTA('Original Data'!M6:M8))&gt;1,ROUND(AVERAGE(ROUND('Original Data'!M6,0),ROUND('Original Data'!M7,0),ROUND('Original Data'!M8,0)),0)," ")</f>
        <v/>
      </c>
      <c r="N8">
        <f>IF((COUNTA('Original Data'!N6:N8))&gt;1,ROUND(AVERAGE(ROUND('Original Data'!N6,0),ROUND('Original Data'!N7,0),ROUND('Original Data'!N8,0)),0)," ")</f>
        <v/>
      </c>
      <c r="O8">
        <f>IF((COUNTA('Original Data'!O6:O8))&gt;1,ROUND(AVERAGE(ROUND('Original Data'!O6,0),ROUND('Original Data'!O7,0),ROUND('Original Data'!O8,0)),0)," ")</f>
        <v/>
      </c>
      <c r="P8">
        <f>IF((COUNTA('Original Data'!P6:P8))&gt;1,ROUND(AVERAGE(ROUND('Original Data'!P6,0),ROUND('Original Data'!P7,0),ROUND('Original Data'!P8,0)),0)," ")</f>
        <v/>
      </c>
      <c r="Q8">
        <f>IF((COUNTA('Original Data'!Q6:Q8))&gt;1,ROUND(AVERAGE(ROUND('Original Data'!Q6,0),ROUND('Original Data'!Q7,0),ROUND('Original Data'!Q8,0)),0)," ")</f>
        <v/>
      </c>
      <c r="R8">
        <f>IF((COUNTA('Original Data'!R6:R8))&gt;1,ROUND(AVERAGE(ROUND('Original Data'!R6,0),ROUND('Original Data'!R7,0),ROUND('Original Data'!R8,0)),0)," ")</f>
        <v/>
      </c>
      <c r="S8">
        <f>IF((COUNTA('Original Data'!S6:S8))&gt;1,ROUND(AVERAGE(ROUND('Original Data'!S6,0),ROUND('Original Data'!S7,0),ROUND('Original Data'!S8,0)),0)," ")</f>
        <v/>
      </c>
      <c r="T8">
        <f>IF((COUNTA('Original Data'!T6:T8))&gt;1,ROUND(AVERAGE(ROUND('Original Data'!T6,0),ROUND('Original Data'!T7,0),ROUND('Original Data'!T8,0)),0)," ")</f>
        <v/>
      </c>
      <c r="U8">
        <f>IF((COUNTA('Original Data'!U6:U8))&gt;1,ROUND(AVERAGE(ROUND('Original Data'!U6,0),ROUND('Original Data'!U7,0),ROUND('Original Data'!U8,0)),0)," ")</f>
        <v/>
      </c>
    </row>
    <row r="9">
      <c r="A9">
        <f>('Original Data'!A9)</f>
        <v/>
      </c>
      <c r="B9">
        <f>('Original Data'!B9)</f>
        <v/>
      </c>
      <c r="C9">
        <f>IF((COUNTA('Original Data'!C7:C9))&gt;1,ROUND(AVERAGE(ROUND('Original Data'!C7,0),ROUND('Original Data'!C8,0),ROUND('Original Data'!C9,0)),0)," ")</f>
        <v/>
      </c>
      <c r="D9">
        <f>IF((COUNTA('Original Data'!D7:D9))&gt;1,ROUND(AVERAGE(ROUND('Original Data'!D7,0),ROUND('Original Data'!D8,0),ROUND('Original Data'!D9,0)),0)," ")</f>
        <v/>
      </c>
      <c r="E9">
        <f>IF((COUNTA('Original Data'!E7:E9))&gt;1,ROUND(AVERAGE(ROUND('Original Data'!E7,0),ROUND('Original Data'!E8,0),ROUND('Original Data'!E9,0)),0)," ")</f>
        <v/>
      </c>
      <c r="F9">
        <f>IF((COUNTA('Original Data'!F7:F9))&gt;1,ROUND(AVERAGE(ROUND('Original Data'!F7,0),ROUND('Original Data'!F8,0),ROUND('Original Data'!F9,0)),0)," ")</f>
        <v/>
      </c>
      <c r="G9">
        <f>IF((COUNTA('Original Data'!G7:G9))&gt;1,ROUND(AVERAGE(ROUND('Original Data'!G7,0),ROUND('Original Data'!G8,0),ROUND('Original Data'!G9,0)),0)," ")</f>
        <v/>
      </c>
      <c r="H9">
        <f>IF((COUNTA('Original Data'!H7:H9))&gt;1,ROUND(AVERAGE(ROUND('Original Data'!H7,0),ROUND('Original Data'!H8,0),ROUND('Original Data'!H9,0)),0)," ")</f>
        <v/>
      </c>
      <c r="I9">
        <f>IF((COUNTA('Original Data'!I7:I9))&gt;1,ROUND(AVERAGE(ROUND('Original Data'!I7,0),ROUND('Original Data'!I8,0),ROUND('Original Data'!I9,0)),0)," ")</f>
        <v/>
      </c>
      <c r="J9">
        <f>IF((COUNTA('Original Data'!J7:J9))&gt;1,ROUND(AVERAGE(ROUND('Original Data'!J7,0),ROUND('Original Data'!J8,0),ROUND('Original Data'!J9,0)),0)," ")</f>
        <v/>
      </c>
      <c r="K9">
        <f>IF((COUNTA('Original Data'!K7:K9))&gt;1,ROUND(AVERAGE(ROUND('Original Data'!K7,0),ROUND('Original Data'!K8,0),ROUND('Original Data'!K9,0)),0)," ")</f>
        <v/>
      </c>
      <c r="L9">
        <f>IF((COUNTA('Original Data'!L7:L9))&gt;1,ROUND(AVERAGE(ROUND('Original Data'!L7,0),ROUND('Original Data'!L8,0),ROUND('Original Data'!L9,0)),0)," ")</f>
        <v/>
      </c>
      <c r="M9">
        <f>IF((COUNTA('Original Data'!M7:M9))&gt;1,ROUND(AVERAGE(ROUND('Original Data'!M7,0),ROUND('Original Data'!M8,0),ROUND('Original Data'!M9,0)),0)," ")</f>
        <v/>
      </c>
      <c r="N9">
        <f>IF((COUNTA('Original Data'!N7:N9))&gt;1,ROUND(AVERAGE(ROUND('Original Data'!N7,0),ROUND('Original Data'!N8,0),ROUND('Original Data'!N9,0)),0)," ")</f>
        <v/>
      </c>
      <c r="O9">
        <f>IF((COUNTA('Original Data'!O7:O9))&gt;1,ROUND(AVERAGE(ROUND('Original Data'!O7,0),ROUND('Original Data'!O8,0),ROUND('Original Data'!O9,0)),0)," ")</f>
        <v/>
      </c>
      <c r="P9">
        <f>IF((COUNTA('Original Data'!P7:P9))&gt;1,ROUND(AVERAGE(ROUND('Original Data'!P7,0),ROUND('Original Data'!P8,0),ROUND('Original Data'!P9,0)),0)," ")</f>
        <v/>
      </c>
      <c r="Q9">
        <f>IF((COUNTA('Original Data'!Q7:Q9))&gt;1,ROUND(AVERAGE(ROUND('Original Data'!Q7,0),ROUND('Original Data'!Q8,0),ROUND('Original Data'!Q9,0)),0)," ")</f>
        <v/>
      </c>
      <c r="R9">
        <f>IF((COUNTA('Original Data'!R7:R9))&gt;1,ROUND(AVERAGE(ROUND('Original Data'!R7,0),ROUND('Original Data'!R8,0),ROUND('Original Data'!R9,0)),0)," ")</f>
        <v/>
      </c>
      <c r="S9">
        <f>IF((COUNTA('Original Data'!S7:S9))&gt;1,ROUND(AVERAGE(ROUND('Original Data'!S7,0),ROUND('Original Data'!S8,0),ROUND('Original Data'!S9,0)),0)," ")</f>
        <v/>
      </c>
      <c r="T9">
        <f>IF((COUNTA('Original Data'!T7:T9))&gt;1,ROUND(AVERAGE(ROUND('Original Data'!T7,0),ROUND('Original Data'!T8,0),ROUND('Original Data'!T9,0)),0)," ")</f>
        <v/>
      </c>
      <c r="U9">
        <f>IF((COUNTA('Original Data'!U7:U9))&gt;1,ROUND(AVERAGE(ROUND('Original Data'!U7,0),ROUND('Original Data'!U8,0),ROUND('Original Data'!U9,0)),0)," ")</f>
        <v/>
      </c>
    </row>
    <row r="10">
      <c r="A10">
        <f>('Original Data'!A10)</f>
        <v/>
      </c>
      <c r="B10">
        <f>('Original Data'!B10)</f>
        <v/>
      </c>
      <c r="C10">
        <f>IF((COUNTA('Original Data'!C8:C10))&gt;1,ROUND(AVERAGE(ROUND('Original Data'!C8,0),ROUND('Original Data'!C9,0),ROUND('Original Data'!C10,0)),0)," ")</f>
        <v/>
      </c>
      <c r="D10">
        <f>IF((COUNTA('Original Data'!D8:D10))&gt;1,ROUND(AVERAGE(ROUND('Original Data'!D8,0),ROUND('Original Data'!D9,0),ROUND('Original Data'!D10,0)),0)," ")</f>
        <v/>
      </c>
      <c r="E10">
        <f>IF((COUNTA('Original Data'!E8:E10))&gt;1,ROUND(AVERAGE(ROUND('Original Data'!E8,0),ROUND('Original Data'!E9,0),ROUND('Original Data'!E10,0)),0)," ")</f>
        <v/>
      </c>
      <c r="F10">
        <f>IF((COUNTA('Original Data'!F8:F10))&gt;1,ROUND(AVERAGE(ROUND('Original Data'!F8,0),ROUND('Original Data'!F9,0),ROUND('Original Data'!F10,0)),0)," ")</f>
        <v/>
      </c>
      <c r="G10">
        <f>IF((COUNTA('Original Data'!G8:G10))&gt;1,ROUND(AVERAGE(ROUND('Original Data'!G8,0),ROUND('Original Data'!G9,0),ROUND('Original Data'!G10,0)),0)," ")</f>
        <v/>
      </c>
      <c r="H10">
        <f>IF((COUNTA('Original Data'!H8:H10))&gt;1,ROUND(AVERAGE(ROUND('Original Data'!H8,0),ROUND('Original Data'!H9,0),ROUND('Original Data'!H10,0)),0)," ")</f>
        <v/>
      </c>
      <c r="I10">
        <f>IF((COUNTA('Original Data'!I8:I10))&gt;1,ROUND(AVERAGE(ROUND('Original Data'!I8,0),ROUND('Original Data'!I9,0),ROUND('Original Data'!I10,0)),0)," ")</f>
        <v/>
      </c>
      <c r="J10">
        <f>IF((COUNTA('Original Data'!J8:J10))&gt;1,ROUND(AVERAGE(ROUND('Original Data'!J8,0),ROUND('Original Data'!J9,0),ROUND('Original Data'!J10,0)),0)," ")</f>
        <v/>
      </c>
      <c r="K10">
        <f>IF((COUNTA('Original Data'!K8:K10))&gt;1,ROUND(AVERAGE(ROUND('Original Data'!K8,0),ROUND('Original Data'!K9,0),ROUND('Original Data'!K10,0)),0)," ")</f>
        <v/>
      </c>
      <c r="L10">
        <f>IF((COUNTA('Original Data'!L8:L10))&gt;1,ROUND(AVERAGE(ROUND('Original Data'!L8,0),ROUND('Original Data'!L9,0),ROUND('Original Data'!L10,0)),0)," ")</f>
        <v/>
      </c>
      <c r="M10">
        <f>IF((COUNTA('Original Data'!M8:M10))&gt;1,ROUND(AVERAGE(ROUND('Original Data'!M8,0),ROUND('Original Data'!M9,0),ROUND('Original Data'!M10,0)),0)," ")</f>
        <v/>
      </c>
      <c r="N10">
        <f>IF((COUNTA('Original Data'!N8:N10))&gt;1,ROUND(AVERAGE(ROUND('Original Data'!N8,0),ROUND('Original Data'!N9,0),ROUND('Original Data'!N10,0)),0)," ")</f>
        <v/>
      </c>
      <c r="O10">
        <f>IF((COUNTA('Original Data'!O8:O10))&gt;1,ROUND(AVERAGE(ROUND('Original Data'!O8,0),ROUND('Original Data'!O9,0),ROUND('Original Data'!O10,0)),0)," ")</f>
        <v/>
      </c>
      <c r="P10">
        <f>IF((COUNTA('Original Data'!P8:P10))&gt;1,ROUND(AVERAGE(ROUND('Original Data'!P8,0),ROUND('Original Data'!P9,0),ROUND('Original Data'!P10,0)),0)," ")</f>
        <v/>
      </c>
      <c r="Q10">
        <f>IF((COUNTA('Original Data'!Q8:Q10))&gt;1,ROUND(AVERAGE(ROUND('Original Data'!Q8,0),ROUND('Original Data'!Q9,0),ROUND('Original Data'!Q10,0)),0)," ")</f>
        <v/>
      </c>
      <c r="R10">
        <f>IF((COUNTA('Original Data'!R8:R10))&gt;1,ROUND(AVERAGE(ROUND('Original Data'!R8,0),ROUND('Original Data'!R9,0),ROUND('Original Data'!R10,0)),0)," ")</f>
        <v/>
      </c>
      <c r="S10">
        <f>IF((COUNTA('Original Data'!S8:S10))&gt;1,ROUND(AVERAGE(ROUND('Original Data'!S8,0),ROUND('Original Data'!S9,0),ROUND('Original Data'!S10,0)),0)," ")</f>
        <v/>
      </c>
      <c r="T10">
        <f>IF((COUNTA('Original Data'!T8:T10))&gt;1,ROUND(AVERAGE(ROUND('Original Data'!T8,0),ROUND('Original Data'!T9,0),ROUND('Original Data'!T10,0)),0)," ")</f>
        <v/>
      </c>
      <c r="U10">
        <f>IF((COUNTA('Original Data'!U8:U10))&gt;1,ROUND(AVERAGE(ROUND('Original Data'!U8,0),ROUND('Original Data'!U9,0),ROUND('Original Data'!U10,0)),0)," ")</f>
        <v/>
      </c>
    </row>
    <row r="11">
      <c r="A11">
        <f>('Original Data'!A11)</f>
        <v/>
      </c>
      <c r="B11">
        <f>('Original Data'!B11)</f>
        <v/>
      </c>
      <c r="C11">
        <f>IF((COUNTA('Original Data'!C9:C11))&gt;1,ROUND(AVERAGE(ROUND('Original Data'!C9,0),ROUND('Original Data'!C10,0),ROUND('Original Data'!C11,0)),0)," ")</f>
        <v/>
      </c>
      <c r="D11">
        <f>IF((COUNTA('Original Data'!D9:D11))&gt;1,ROUND(AVERAGE(ROUND('Original Data'!D9,0),ROUND('Original Data'!D10,0),ROUND('Original Data'!D11,0)),0)," ")</f>
        <v/>
      </c>
      <c r="E11">
        <f>IF((COUNTA('Original Data'!E9:E11))&gt;1,ROUND(AVERAGE(ROUND('Original Data'!E9,0),ROUND('Original Data'!E10,0),ROUND('Original Data'!E11,0)),0)," ")</f>
        <v/>
      </c>
      <c r="F11">
        <f>IF((COUNTA('Original Data'!F9:F11))&gt;1,ROUND(AVERAGE(ROUND('Original Data'!F9,0),ROUND('Original Data'!F10,0),ROUND('Original Data'!F11,0)),0)," ")</f>
        <v/>
      </c>
      <c r="G11">
        <f>IF((COUNTA('Original Data'!G9:G11))&gt;1,ROUND(AVERAGE(ROUND('Original Data'!G9,0),ROUND('Original Data'!G10,0),ROUND('Original Data'!G11,0)),0)," ")</f>
        <v/>
      </c>
      <c r="H11">
        <f>IF((COUNTA('Original Data'!H9:H11))&gt;1,ROUND(AVERAGE(ROUND('Original Data'!H9,0),ROUND('Original Data'!H10,0),ROUND('Original Data'!H11,0)),0)," ")</f>
        <v/>
      </c>
      <c r="I11">
        <f>IF((COUNTA('Original Data'!I9:I11))&gt;1,ROUND(AVERAGE(ROUND('Original Data'!I9,0),ROUND('Original Data'!I10,0),ROUND('Original Data'!I11,0)),0)," ")</f>
        <v/>
      </c>
      <c r="J11">
        <f>IF((COUNTA('Original Data'!J9:J11))&gt;1,ROUND(AVERAGE(ROUND('Original Data'!J9,0),ROUND('Original Data'!J10,0),ROUND('Original Data'!J11,0)),0)," ")</f>
        <v/>
      </c>
      <c r="K11">
        <f>IF((COUNTA('Original Data'!K9:K11))&gt;1,ROUND(AVERAGE(ROUND('Original Data'!K9,0),ROUND('Original Data'!K10,0),ROUND('Original Data'!K11,0)),0)," ")</f>
        <v/>
      </c>
      <c r="L11">
        <f>IF((COUNTA('Original Data'!L9:L11))&gt;1,ROUND(AVERAGE(ROUND('Original Data'!L9,0),ROUND('Original Data'!L10,0),ROUND('Original Data'!L11,0)),0)," ")</f>
        <v/>
      </c>
      <c r="M11">
        <f>IF((COUNTA('Original Data'!M9:M11))&gt;1,ROUND(AVERAGE(ROUND('Original Data'!M9,0),ROUND('Original Data'!M10,0),ROUND('Original Data'!M11,0)),0)," ")</f>
        <v/>
      </c>
      <c r="N11">
        <f>IF((COUNTA('Original Data'!N9:N11))&gt;1,ROUND(AVERAGE(ROUND('Original Data'!N9,0),ROUND('Original Data'!N10,0),ROUND('Original Data'!N11,0)),0)," ")</f>
        <v/>
      </c>
      <c r="O11">
        <f>IF((COUNTA('Original Data'!O9:O11))&gt;1,ROUND(AVERAGE(ROUND('Original Data'!O9,0),ROUND('Original Data'!O10,0),ROUND('Original Data'!O11,0)),0)," ")</f>
        <v/>
      </c>
      <c r="P11">
        <f>IF((COUNTA('Original Data'!P9:P11))&gt;1,ROUND(AVERAGE(ROUND('Original Data'!P9,0),ROUND('Original Data'!P10,0),ROUND('Original Data'!P11,0)),0)," ")</f>
        <v/>
      </c>
      <c r="Q11">
        <f>IF((COUNTA('Original Data'!Q9:Q11))&gt;1,ROUND(AVERAGE(ROUND('Original Data'!Q9,0),ROUND('Original Data'!Q10,0),ROUND('Original Data'!Q11,0)),0)," ")</f>
        <v/>
      </c>
      <c r="R11">
        <f>IF((COUNTA('Original Data'!R9:R11))&gt;1,ROUND(AVERAGE(ROUND('Original Data'!R9,0),ROUND('Original Data'!R10,0),ROUND('Original Data'!R11,0)),0)," ")</f>
        <v/>
      </c>
      <c r="S11">
        <f>IF((COUNTA('Original Data'!S9:S11))&gt;1,ROUND(AVERAGE(ROUND('Original Data'!S9,0),ROUND('Original Data'!S10,0),ROUND('Original Data'!S11,0)),0)," ")</f>
        <v/>
      </c>
      <c r="T11">
        <f>IF((COUNTA('Original Data'!T9:T11))&gt;1,ROUND(AVERAGE(ROUND('Original Data'!T9,0),ROUND('Original Data'!T10,0),ROUND('Original Data'!T11,0)),0)," ")</f>
        <v/>
      </c>
      <c r="U11">
        <f>IF((COUNTA('Original Data'!U9:U11))&gt;1,ROUND(AVERAGE(ROUND('Original Data'!U9,0),ROUND('Original Data'!U10,0),ROUND('Original Data'!U11,0)),0)," ")</f>
        <v/>
      </c>
    </row>
    <row r="12">
      <c r="A12">
        <f>('Original Data'!A12)</f>
        <v/>
      </c>
      <c r="B12">
        <f>('Original Data'!B12)</f>
        <v/>
      </c>
      <c r="C12">
        <f>IF((COUNTA('Original Data'!C10:C12))&gt;1,ROUND(AVERAGE(ROUND('Original Data'!C10,0),ROUND('Original Data'!C11,0),ROUND('Original Data'!C12,0)),0)," ")</f>
        <v/>
      </c>
      <c r="D12">
        <f>IF((COUNTA('Original Data'!D10:D12))&gt;1,ROUND(AVERAGE(ROUND('Original Data'!D10,0),ROUND('Original Data'!D11,0),ROUND('Original Data'!D12,0)),0)," ")</f>
        <v/>
      </c>
      <c r="E12">
        <f>IF((COUNTA('Original Data'!E10:E12))&gt;1,ROUND(AVERAGE(ROUND('Original Data'!E10,0),ROUND('Original Data'!E11,0),ROUND('Original Data'!E12,0)),0)," ")</f>
        <v/>
      </c>
      <c r="F12">
        <f>IF((COUNTA('Original Data'!F10:F12))&gt;1,ROUND(AVERAGE(ROUND('Original Data'!F10,0),ROUND('Original Data'!F11,0),ROUND('Original Data'!F12,0)),0)," ")</f>
        <v/>
      </c>
      <c r="G12">
        <f>IF((COUNTA('Original Data'!G10:G12))&gt;1,ROUND(AVERAGE(ROUND('Original Data'!G10,0),ROUND('Original Data'!G11,0),ROUND('Original Data'!G12,0)),0)," ")</f>
        <v/>
      </c>
      <c r="H12">
        <f>IF((COUNTA('Original Data'!H10:H12))&gt;1,ROUND(AVERAGE(ROUND('Original Data'!H10,0),ROUND('Original Data'!H11,0),ROUND('Original Data'!H12,0)),0)," ")</f>
        <v/>
      </c>
      <c r="I12">
        <f>IF((COUNTA('Original Data'!I10:I12))&gt;1,ROUND(AVERAGE(ROUND('Original Data'!I10,0),ROUND('Original Data'!I11,0),ROUND('Original Data'!I12,0)),0)," ")</f>
        <v/>
      </c>
      <c r="J12">
        <f>IF((COUNTA('Original Data'!J10:J12))&gt;1,ROUND(AVERAGE(ROUND('Original Data'!J10,0),ROUND('Original Data'!J11,0),ROUND('Original Data'!J12,0)),0)," ")</f>
        <v/>
      </c>
      <c r="K12">
        <f>IF((COUNTA('Original Data'!K10:K12))&gt;1,ROUND(AVERAGE(ROUND('Original Data'!K10,0),ROUND('Original Data'!K11,0),ROUND('Original Data'!K12,0)),0)," ")</f>
        <v/>
      </c>
      <c r="L12">
        <f>IF((COUNTA('Original Data'!L10:L12))&gt;1,ROUND(AVERAGE(ROUND('Original Data'!L10,0),ROUND('Original Data'!L11,0),ROUND('Original Data'!L12,0)),0)," ")</f>
        <v/>
      </c>
      <c r="M12">
        <f>IF((COUNTA('Original Data'!M10:M12))&gt;1,ROUND(AVERAGE(ROUND('Original Data'!M10,0),ROUND('Original Data'!M11,0),ROUND('Original Data'!M12,0)),0)," ")</f>
        <v/>
      </c>
      <c r="N12">
        <f>IF((COUNTA('Original Data'!N10:N12))&gt;1,ROUND(AVERAGE(ROUND('Original Data'!N10,0),ROUND('Original Data'!N11,0),ROUND('Original Data'!N12,0)),0)," ")</f>
        <v/>
      </c>
      <c r="O12">
        <f>IF((COUNTA('Original Data'!O10:O12))&gt;1,ROUND(AVERAGE(ROUND('Original Data'!O10,0),ROUND('Original Data'!O11,0),ROUND('Original Data'!O12,0)),0)," ")</f>
        <v/>
      </c>
      <c r="P12">
        <f>IF((COUNTA('Original Data'!P10:P12))&gt;1,ROUND(AVERAGE(ROUND('Original Data'!P10,0),ROUND('Original Data'!P11,0),ROUND('Original Data'!P12,0)),0)," ")</f>
        <v/>
      </c>
      <c r="Q12">
        <f>IF((COUNTA('Original Data'!Q10:Q12))&gt;1,ROUND(AVERAGE(ROUND('Original Data'!Q10,0),ROUND('Original Data'!Q11,0),ROUND('Original Data'!Q12,0)),0)," ")</f>
        <v/>
      </c>
      <c r="R12">
        <f>IF((COUNTA('Original Data'!R10:R12))&gt;1,ROUND(AVERAGE(ROUND('Original Data'!R10,0),ROUND('Original Data'!R11,0),ROUND('Original Data'!R12,0)),0)," ")</f>
        <v/>
      </c>
      <c r="S12">
        <f>IF((COUNTA('Original Data'!S10:S12))&gt;1,ROUND(AVERAGE(ROUND('Original Data'!S10,0),ROUND('Original Data'!S11,0),ROUND('Original Data'!S12,0)),0)," ")</f>
        <v/>
      </c>
      <c r="T12">
        <f>IF((COUNTA('Original Data'!T10:T12))&gt;1,ROUND(AVERAGE(ROUND('Original Data'!T10,0),ROUND('Original Data'!T11,0),ROUND('Original Data'!T12,0)),0)," ")</f>
        <v/>
      </c>
      <c r="U12">
        <f>IF((COUNTA('Original Data'!U10:U12))&gt;1,ROUND(AVERAGE(ROUND('Original Data'!U10,0),ROUND('Original Data'!U11,0),ROUND('Original Data'!U12,0)),0)," ")</f>
        <v/>
      </c>
    </row>
    <row r="13">
      <c r="A13">
        <f>('Original Data'!A13)</f>
        <v/>
      </c>
      <c r="B13">
        <f>('Original Data'!B13)</f>
        <v/>
      </c>
      <c r="C13">
        <f>IF((COUNTA('Original Data'!C11:C13))&gt;1,ROUND(AVERAGE(ROUND('Original Data'!C11,0),ROUND('Original Data'!C12,0),ROUND('Original Data'!C13,0)),0)," ")</f>
        <v/>
      </c>
      <c r="D13">
        <f>IF((COUNTA('Original Data'!D11:D13))&gt;1,ROUND(AVERAGE(ROUND('Original Data'!D11,0),ROUND('Original Data'!D12,0),ROUND('Original Data'!D13,0)),0)," ")</f>
        <v/>
      </c>
      <c r="E13">
        <f>IF((COUNTA('Original Data'!E11:E13))&gt;1,ROUND(AVERAGE(ROUND('Original Data'!E11,0),ROUND('Original Data'!E12,0),ROUND('Original Data'!E13,0)),0)," ")</f>
        <v/>
      </c>
      <c r="F13">
        <f>IF((COUNTA('Original Data'!F11:F13))&gt;1,ROUND(AVERAGE(ROUND('Original Data'!F11,0),ROUND('Original Data'!F12,0),ROUND('Original Data'!F13,0)),0)," ")</f>
        <v/>
      </c>
      <c r="G13">
        <f>IF((COUNTA('Original Data'!G11:G13))&gt;1,ROUND(AVERAGE(ROUND('Original Data'!G11,0),ROUND('Original Data'!G12,0),ROUND('Original Data'!G13,0)),0)," ")</f>
        <v/>
      </c>
      <c r="H13">
        <f>IF((COUNTA('Original Data'!H11:H13))&gt;1,ROUND(AVERAGE(ROUND('Original Data'!H11,0),ROUND('Original Data'!H12,0),ROUND('Original Data'!H13,0)),0)," ")</f>
        <v/>
      </c>
      <c r="I13">
        <f>IF((COUNTA('Original Data'!I11:I13))&gt;1,ROUND(AVERAGE(ROUND('Original Data'!I11,0),ROUND('Original Data'!I12,0),ROUND('Original Data'!I13,0)),0)," ")</f>
        <v/>
      </c>
      <c r="J13">
        <f>IF((COUNTA('Original Data'!J11:J13))&gt;1,ROUND(AVERAGE(ROUND('Original Data'!J11,0),ROUND('Original Data'!J12,0),ROUND('Original Data'!J13,0)),0)," ")</f>
        <v/>
      </c>
      <c r="K13">
        <f>IF((COUNTA('Original Data'!K11:K13))&gt;1,ROUND(AVERAGE(ROUND('Original Data'!K11,0),ROUND('Original Data'!K12,0),ROUND('Original Data'!K13,0)),0)," ")</f>
        <v/>
      </c>
      <c r="L13">
        <f>IF((COUNTA('Original Data'!L11:L13))&gt;1,ROUND(AVERAGE(ROUND('Original Data'!L11,0),ROUND('Original Data'!L12,0),ROUND('Original Data'!L13,0)),0)," ")</f>
        <v/>
      </c>
      <c r="M13">
        <f>IF((COUNTA('Original Data'!M11:M13))&gt;1,ROUND(AVERAGE(ROUND('Original Data'!M11,0),ROUND('Original Data'!M12,0),ROUND('Original Data'!M13,0)),0)," ")</f>
        <v/>
      </c>
      <c r="N13">
        <f>IF((COUNTA('Original Data'!N11:N13))&gt;1,ROUND(AVERAGE(ROUND('Original Data'!N11,0),ROUND('Original Data'!N12,0),ROUND('Original Data'!N13,0)),0)," ")</f>
        <v/>
      </c>
      <c r="O13">
        <f>IF((COUNTA('Original Data'!O11:O13))&gt;1,ROUND(AVERAGE(ROUND('Original Data'!O11,0),ROUND('Original Data'!O12,0),ROUND('Original Data'!O13,0)),0)," ")</f>
        <v/>
      </c>
      <c r="P13">
        <f>IF((COUNTA('Original Data'!P11:P13))&gt;1,ROUND(AVERAGE(ROUND('Original Data'!P11,0),ROUND('Original Data'!P12,0),ROUND('Original Data'!P13,0)),0)," ")</f>
        <v/>
      </c>
      <c r="Q13">
        <f>IF((COUNTA('Original Data'!Q11:Q13))&gt;1,ROUND(AVERAGE(ROUND('Original Data'!Q11,0),ROUND('Original Data'!Q12,0),ROUND('Original Data'!Q13,0)),0)," ")</f>
        <v/>
      </c>
      <c r="R13">
        <f>IF((COUNTA('Original Data'!R11:R13))&gt;1,ROUND(AVERAGE(ROUND('Original Data'!R11,0),ROUND('Original Data'!R12,0),ROUND('Original Data'!R13,0)),0)," ")</f>
        <v/>
      </c>
      <c r="S13">
        <f>IF((COUNTA('Original Data'!S11:S13))&gt;1,ROUND(AVERAGE(ROUND('Original Data'!S11,0),ROUND('Original Data'!S12,0),ROUND('Original Data'!S13,0)),0)," ")</f>
        <v/>
      </c>
      <c r="T13">
        <f>IF((COUNTA('Original Data'!T11:T13))&gt;1,ROUND(AVERAGE(ROUND('Original Data'!T11,0),ROUND('Original Data'!T12,0),ROUND('Original Data'!T13,0)),0)," ")</f>
        <v/>
      </c>
      <c r="U13">
        <f>IF((COUNTA('Original Data'!U11:U13))&gt;1,ROUND(AVERAGE(ROUND('Original Data'!U11,0),ROUND('Original Data'!U12,0),ROUND('Original Data'!U13,0)),0)," ")</f>
        <v/>
      </c>
    </row>
    <row r="14">
      <c r="A14">
        <f>('Original Data'!A14)</f>
        <v/>
      </c>
      <c r="B14">
        <f>('Original Data'!B14)</f>
        <v/>
      </c>
      <c r="C14">
        <f>IF((COUNTA('Original Data'!C12:C14))&gt;1,ROUND(AVERAGE(ROUND('Original Data'!C12,0),ROUND('Original Data'!C13,0),ROUND('Original Data'!C14,0)),0)," ")</f>
        <v/>
      </c>
      <c r="D14">
        <f>IF((COUNTA('Original Data'!D12:D14))&gt;1,ROUND(AVERAGE(ROUND('Original Data'!D12,0),ROUND('Original Data'!D13,0),ROUND('Original Data'!D14,0)),0)," ")</f>
        <v/>
      </c>
      <c r="E14">
        <f>IF((COUNTA('Original Data'!E12:E14))&gt;1,ROUND(AVERAGE(ROUND('Original Data'!E12,0),ROUND('Original Data'!E13,0),ROUND('Original Data'!E14,0)),0)," ")</f>
        <v/>
      </c>
      <c r="F14">
        <f>IF((COUNTA('Original Data'!F12:F14))&gt;1,ROUND(AVERAGE(ROUND('Original Data'!F12,0),ROUND('Original Data'!F13,0),ROUND('Original Data'!F14,0)),0)," ")</f>
        <v/>
      </c>
      <c r="G14">
        <f>IF((COUNTA('Original Data'!G12:G14))&gt;1,ROUND(AVERAGE(ROUND('Original Data'!G12,0),ROUND('Original Data'!G13,0),ROUND('Original Data'!G14,0)),0)," ")</f>
        <v/>
      </c>
      <c r="H14">
        <f>IF((COUNTA('Original Data'!H12:H14))&gt;1,ROUND(AVERAGE(ROUND('Original Data'!H12,0),ROUND('Original Data'!H13,0),ROUND('Original Data'!H14,0)),0)," ")</f>
        <v/>
      </c>
      <c r="I14">
        <f>IF((COUNTA('Original Data'!I12:I14))&gt;1,ROUND(AVERAGE(ROUND('Original Data'!I12,0),ROUND('Original Data'!I13,0),ROUND('Original Data'!I14,0)),0)," ")</f>
        <v/>
      </c>
      <c r="J14">
        <f>IF((COUNTA('Original Data'!J12:J14))&gt;1,ROUND(AVERAGE(ROUND('Original Data'!J12,0),ROUND('Original Data'!J13,0),ROUND('Original Data'!J14,0)),0)," ")</f>
        <v/>
      </c>
      <c r="K14">
        <f>IF((COUNTA('Original Data'!K12:K14))&gt;1,ROUND(AVERAGE(ROUND('Original Data'!K12,0),ROUND('Original Data'!K13,0),ROUND('Original Data'!K14,0)),0)," ")</f>
        <v/>
      </c>
      <c r="L14">
        <f>IF((COUNTA('Original Data'!L12:L14))&gt;1,ROUND(AVERAGE(ROUND('Original Data'!L12,0),ROUND('Original Data'!L13,0),ROUND('Original Data'!L14,0)),0)," ")</f>
        <v/>
      </c>
      <c r="M14">
        <f>IF((COUNTA('Original Data'!M12:M14))&gt;1,ROUND(AVERAGE(ROUND('Original Data'!M12,0),ROUND('Original Data'!M13,0),ROUND('Original Data'!M14,0)),0)," ")</f>
        <v/>
      </c>
      <c r="N14">
        <f>IF((COUNTA('Original Data'!N12:N14))&gt;1,ROUND(AVERAGE(ROUND('Original Data'!N12,0),ROUND('Original Data'!N13,0),ROUND('Original Data'!N14,0)),0)," ")</f>
        <v/>
      </c>
      <c r="O14">
        <f>IF((COUNTA('Original Data'!O12:O14))&gt;1,ROUND(AVERAGE(ROUND('Original Data'!O12,0),ROUND('Original Data'!O13,0),ROUND('Original Data'!O14,0)),0)," ")</f>
        <v/>
      </c>
      <c r="P14">
        <f>IF((COUNTA('Original Data'!P12:P14))&gt;1,ROUND(AVERAGE(ROUND('Original Data'!P12,0),ROUND('Original Data'!P13,0),ROUND('Original Data'!P14,0)),0)," ")</f>
        <v/>
      </c>
      <c r="Q14">
        <f>IF((COUNTA('Original Data'!Q12:Q14))&gt;1,ROUND(AVERAGE(ROUND('Original Data'!Q12,0),ROUND('Original Data'!Q13,0),ROUND('Original Data'!Q14,0)),0)," ")</f>
        <v/>
      </c>
      <c r="R14">
        <f>IF((COUNTA('Original Data'!R12:R14))&gt;1,ROUND(AVERAGE(ROUND('Original Data'!R12,0),ROUND('Original Data'!R13,0),ROUND('Original Data'!R14,0)),0)," ")</f>
        <v/>
      </c>
      <c r="S14">
        <f>IF((COUNTA('Original Data'!S12:S14))&gt;1,ROUND(AVERAGE(ROUND('Original Data'!S12,0),ROUND('Original Data'!S13,0),ROUND('Original Data'!S14,0)),0)," ")</f>
        <v/>
      </c>
      <c r="T14">
        <f>IF((COUNTA('Original Data'!T12:T14))&gt;1,ROUND(AVERAGE(ROUND('Original Data'!T12,0),ROUND('Original Data'!T13,0),ROUND('Original Data'!T14,0)),0)," ")</f>
        <v/>
      </c>
      <c r="U14">
        <f>IF((COUNTA('Original Data'!U12:U14))&gt;1,ROUND(AVERAGE(ROUND('Original Data'!U12,0),ROUND('Original Data'!U13,0),ROUND('Original Data'!U14,0)),0)," ")</f>
        <v/>
      </c>
    </row>
    <row r="15">
      <c r="A15">
        <f>('Original Data'!A15)</f>
        <v/>
      </c>
      <c r="B15">
        <f>('Original Data'!B15)</f>
        <v/>
      </c>
      <c r="C15">
        <f>IF((COUNTA('Original Data'!C13:C15))&gt;1,ROUND(AVERAGE(ROUND('Original Data'!C13,0),ROUND('Original Data'!C14,0),ROUND('Original Data'!C15,0)),0)," ")</f>
        <v/>
      </c>
      <c r="D15">
        <f>IF((COUNTA('Original Data'!D13:D15))&gt;1,ROUND(AVERAGE(ROUND('Original Data'!D13,0),ROUND('Original Data'!D14,0),ROUND('Original Data'!D15,0)),0)," ")</f>
        <v/>
      </c>
      <c r="E15">
        <f>IF((COUNTA('Original Data'!E13:E15))&gt;1,ROUND(AVERAGE(ROUND('Original Data'!E13,0),ROUND('Original Data'!E14,0),ROUND('Original Data'!E15,0)),0)," ")</f>
        <v/>
      </c>
      <c r="F15">
        <f>IF((COUNTA('Original Data'!F13:F15))&gt;1,ROUND(AVERAGE(ROUND('Original Data'!F13,0),ROUND('Original Data'!F14,0),ROUND('Original Data'!F15,0)),0)," ")</f>
        <v/>
      </c>
      <c r="G15">
        <f>IF((COUNTA('Original Data'!G13:G15))&gt;1,ROUND(AVERAGE(ROUND('Original Data'!G13,0),ROUND('Original Data'!G14,0),ROUND('Original Data'!G15,0)),0)," ")</f>
        <v/>
      </c>
      <c r="H15">
        <f>IF((COUNTA('Original Data'!H13:H15))&gt;1,ROUND(AVERAGE(ROUND('Original Data'!H13,0),ROUND('Original Data'!H14,0),ROUND('Original Data'!H15,0)),0)," ")</f>
        <v/>
      </c>
      <c r="I15">
        <f>IF((COUNTA('Original Data'!I13:I15))&gt;1,ROUND(AVERAGE(ROUND('Original Data'!I13,0),ROUND('Original Data'!I14,0),ROUND('Original Data'!I15,0)),0)," ")</f>
        <v/>
      </c>
      <c r="J15">
        <f>IF((COUNTA('Original Data'!J13:J15))&gt;1,ROUND(AVERAGE(ROUND('Original Data'!J13,0),ROUND('Original Data'!J14,0),ROUND('Original Data'!J15,0)),0)," ")</f>
        <v/>
      </c>
      <c r="K15">
        <f>IF((COUNTA('Original Data'!K13:K15))&gt;1,ROUND(AVERAGE(ROUND('Original Data'!K13,0),ROUND('Original Data'!K14,0),ROUND('Original Data'!K15,0)),0)," ")</f>
        <v/>
      </c>
      <c r="L15">
        <f>IF((COUNTA('Original Data'!L13:L15))&gt;1,ROUND(AVERAGE(ROUND('Original Data'!L13,0),ROUND('Original Data'!L14,0),ROUND('Original Data'!L15,0)),0)," ")</f>
        <v/>
      </c>
      <c r="M15">
        <f>IF((COUNTA('Original Data'!M13:M15))&gt;1,ROUND(AVERAGE(ROUND('Original Data'!M13,0),ROUND('Original Data'!M14,0),ROUND('Original Data'!M15,0)),0)," ")</f>
        <v/>
      </c>
      <c r="N15">
        <f>IF((COUNTA('Original Data'!N13:N15))&gt;1,ROUND(AVERAGE(ROUND('Original Data'!N13,0),ROUND('Original Data'!N14,0),ROUND('Original Data'!N15,0)),0)," ")</f>
        <v/>
      </c>
      <c r="O15">
        <f>IF((COUNTA('Original Data'!O13:O15))&gt;1,ROUND(AVERAGE(ROUND('Original Data'!O13,0),ROUND('Original Data'!O14,0),ROUND('Original Data'!O15,0)),0)," ")</f>
        <v/>
      </c>
      <c r="P15">
        <f>IF((COUNTA('Original Data'!P13:P15))&gt;1,ROUND(AVERAGE(ROUND('Original Data'!P13,0),ROUND('Original Data'!P14,0),ROUND('Original Data'!P15,0)),0)," ")</f>
        <v/>
      </c>
      <c r="Q15">
        <f>IF((COUNTA('Original Data'!Q13:Q15))&gt;1,ROUND(AVERAGE(ROUND('Original Data'!Q13,0),ROUND('Original Data'!Q14,0),ROUND('Original Data'!Q15,0)),0)," ")</f>
        <v/>
      </c>
      <c r="R15">
        <f>IF((COUNTA('Original Data'!R13:R15))&gt;1,ROUND(AVERAGE(ROUND('Original Data'!R13,0),ROUND('Original Data'!R14,0),ROUND('Original Data'!R15,0)),0)," ")</f>
        <v/>
      </c>
      <c r="S15">
        <f>IF((COUNTA('Original Data'!S13:S15))&gt;1,ROUND(AVERAGE(ROUND('Original Data'!S13,0),ROUND('Original Data'!S14,0),ROUND('Original Data'!S15,0)),0)," ")</f>
        <v/>
      </c>
      <c r="T15">
        <f>IF((COUNTA('Original Data'!T13:T15))&gt;1,ROUND(AVERAGE(ROUND('Original Data'!T13,0),ROUND('Original Data'!T14,0),ROUND('Original Data'!T15,0)),0)," ")</f>
        <v/>
      </c>
      <c r="U15">
        <f>IF((COUNTA('Original Data'!U13:U15))&gt;1,ROUND(AVERAGE(ROUND('Original Data'!U13,0),ROUND('Original Data'!U14,0),ROUND('Original Data'!U15,0)),0)," ")</f>
        <v/>
      </c>
    </row>
    <row r="16">
      <c r="A16">
        <f>('Original Data'!A16)</f>
        <v/>
      </c>
      <c r="B16">
        <f>('Original Data'!B16)</f>
        <v/>
      </c>
      <c r="C16">
        <f>IF((COUNTA('Original Data'!C14:C16))&gt;1,ROUND(AVERAGE(ROUND('Original Data'!C14,0),ROUND('Original Data'!C15,0),ROUND('Original Data'!C16,0)),0)," ")</f>
        <v/>
      </c>
      <c r="D16">
        <f>IF((COUNTA('Original Data'!D14:D16))&gt;1,ROUND(AVERAGE(ROUND('Original Data'!D14,0),ROUND('Original Data'!D15,0),ROUND('Original Data'!D16,0)),0)," ")</f>
        <v/>
      </c>
      <c r="E16">
        <f>IF((COUNTA('Original Data'!E14:E16))&gt;1,ROUND(AVERAGE(ROUND('Original Data'!E14,0),ROUND('Original Data'!E15,0),ROUND('Original Data'!E16,0)),0)," ")</f>
        <v/>
      </c>
      <c r="F16">
        <f>IF((COUNTA('Original Data'!F14:F16))&gt;1,ROUND(AVERAGE(ROUND('Original Data'!F14,0),ROUND('Original Data'!F15,0),ROUND('Original Data'!F16,0)),0)," ")</f>
        <v/>
      </c>
      <c r="G16">
        <f>IF((COUNTA('Original Data'!G14:G16))&gt;1,ROUND(AVERAGE(ROUND('Original Data'!G14,0),ROUND('Original Data'!G15,0),ROUND('Original Data'!G16,0)),0)," ")</f>
        <v/>
      </c>
      <c r="H16">
        <f>IF((COUNTA('Original Data'!H14:H16))&gt;1,ROUND(AVERAGE(ROUND('Original Data'!H14,0),ROUND('Original Data'!H15,0),ROUND('Original Data'!H16,0)),0)," ")</f>
        <v/>
      </c>
      <c r="I16">
        <f>IF((COUNTA('Original Data'!I14:I16))&gt;1,ROUND(AVERAGE(ROUND('Original Data'!I14,0),ROUND('Original Data'!I15,0),ROUND('Original Data'!I16,0)),0)," ")</f>
        <v/>
      </c>
      <c r="J16">
        <f>IF((COUNTA('Original Data'!J14:J16))&gt;1,ROUND(AVERAGE(ROUND('Original Data'!J14,0),ROUND('Original Data'!J15,0),ROUND('Original Data'!J16,0)),0)," ")</f>
        <v/>
      </c>
      <c r="K16">
        <f>IF((COUNTA('Original Data'!K14:K16))&gt;1,ROUND(AVERAGE(ROUND('Original Data'!K14,0),ROUND('Original Data'!K15,0),ROUND('Original Data'!K16,0)),0)," ")</f>
        <v/>
      </c>
      <c r="L16">
        <f>IF((COUNTA('Original Data'!L14:L16))&gt;1,ROUND(AVERAGE(ROUND('Original Data'!L14,0),ROUND('Original Data'!L15,0),ROUND('Original Data'!L16,0)),0)," ")</f>
        <v/>
      </c>
      <c r="M16">
        <f>IF((COUNTA('Original Data'!M14:M16))&gt;1,ROUND(AVERAGE(ROUND('Original Data'!M14,0),ROUND('Original Data'!M15,0),ROUND('Original Data'!M16,0)),0)," ")</f>
        <v/>
      </c>
      <c r="N16">
        <f>IF((COUNTA('Original Data'!N14:N16))&gt;1,ROUND(AVERAGE(ROUND('Original Data'!N14,0),ROUND('Original Data'!N15,0),ROUND('Original Data'!N16,0)),0)," ")</f>
        <v/>
      </c>
      <c r="O16">
        <f>IF((COUNTA('Original Data'!O14:O16))&gt;1,ROUND(AVERAGE(ROUND('Original Data'!O14,0),ROUND('Original Data'!O15,0),ROUND('Original Data'!O16,0)),0)," ")</f>
        <v/>
      </c>
      <c r="P16">
        <f>IF((COUNTA('Original Data'!P14:P16))&gt;1,ROUND(AVERAGE(ROUND('Original Data'!P14,0),ROUND('Original Data'!P15,0),ROUND('Original Data'!P16,0)),0)," ")</f>
        <v/>
      </c>
      <c r="Q16">
        <f>IF((COUNTA('Original Data'!Q14:Q16))&gt;1,ROUND(AVERAGE(ROUND('Original Data'!Q14,0),ROUND('Original Data'!Q15,0),ROUND('Original Data'!Q16,0)),0)," ")</f>
        <v/>
      </c>
      <c r="R16">
        <f>IF((COUNTA('Original Data'!R14:R16))&gt;1,ROUND(AVERAGE(ROUND('Original Data'!R14,0),ROUND('Original Data'!R15,0),ROUND('Original Data'!R16,0)),0)," ")</f>
        <v/>
      </c>
      <c r="S16">
        <f>IF((COUNTA('Original Data'!S14:S16))&gt;1,ROUND(AVERAGE(ROUND('Original Data'!S14,0),ROUND('Original Data'!S15,0),ROUND('Original Data'!S16,0)),0)," ")</f>
        <v/>
      </c>
      <c r="T16">
        <f>IF((COUNTA('Original Data'!T14:T16))&gt;1,ROUND(AVERAGE(ROUND('Original Data'!T14,0),ROUND('Original Data'!T15,0),ROUND('Original Data'!T16,0)),0)," ")</f>
        <v/>
      </c>
      <c r="U16">
        <f>IF((COUNTA('Original Data'!U14:U16))&gt;1,ROUND(AVERAGE(ROUND('Original Data'!U14,0),ROUND('Original Data'!U15,0),ROUND('Original Data'!U16,0)),0)," ")</f>
        <v/>
      </c>
    </row>
    <row r="17">
      <c r="A17">
        <f>('Original Data'!A17)</f>
        <v/>
      </c>
      <c r="B17">
        <f>('Original Data'!B17)</f>
        <v/>
      </c>
      <c r="C17">
        <f>IF((COUNTA('Original Data'!C15:C17))&gt;1,ROUND(AVERAGE(ROUND('Original Data'!C15,0),ROUND('Original Data'!C16,0),ROUND('Original Data'!C17,0)),0)," ")</f>
        <v/>
      </c>
      <c r="D17">
        <f>IF((COUNTA('Original Data'!D15:D17))&gt;1,ROUND(AVERAGE(ROUND('Original Data'!D15,0),ROUND('Original Data'!D16,0),ROUND('Original Data'!D17,0)),0)," ")</f>
        <v/>
      </c>
      <c r="E17">
        <f>IF((COUNTA('Original Data'!E15:E17))&gt;1,ROUND(AVERAGE(ROUND('Original Data'!E15,0),ROUND('Original Data'!E16,0),ROUND('Original Data'!E17,0)),0)," ")</f>
        <v/>
      </c>
      <c r="F17">
        <f>IF((COUNTA('Original Data'!F15:F17))&gt;1,ROUND(AVERAGE(ROUND('Original Data'!F15,0),ROUND('Original Data'!F16,0),ROUND('Original Data'!F17,0)),0)," ")</f>
        <v/>
      </c>
      <c r="G17">
        <f>IF((COUNTA('Original Data'!G15:G17))&gt;1,ROUND(AVERAGE(ROUND('Original Data'!G15,0),ROUND('Original Data'!G16,0),ROUND('Original Data'!G17,0)),0)," ")</f>
        <v/>
      </c>
      <c r="H17">
        <f>IF((COUNTA('Original Data'!H15:H17))&gt;1,ROUND(AVERAGE(ROUND('Original Data'!H15,0),ROUND('Original Data'!H16,0),ROUND('Original Data'!H17,0)),0)," ")</f>
        <v/>
      </c>
      <c r="I17">
        <f>IF((COUNTA('Original Data'!I15:I17))&gt;1,ROUND(AVERAGE(ROUND('Original Data'!I15,0),ROUND('Original Data'!I16,0),ROUND('Original Data'!I17,0)),0)," ")</f>
        <v/>
      </c>
      <c r="J17">
        <f>IF((COUNTA('Original Data'!J15:J17))&gt;1,ROUND(AVERAGE(ROUND('Original Data'!J15,0),ROUND('Original Data'!J16,0),ROUND('Original Data'!J17,0)),0)," ")</f>
        <v/>
      </c>
      <c r="K17">
        <f>IF((COUNTA('Original Data'!K15:K17))&gt;1,ROUND(AVERAGE(ROUND('Original Data'!K15,0),ROUND('Original Data'!K16,0),ROUND('Original Data'!K17,0)),0)," ")</f>
        <v/>
      </c>
      <c r="L17">
        <f>IF((COUNTA('Original Data'!L15:L17))&gt;1,ROUND(AVERAGE(ROUND('Original Data'!L15,0),ROUND('Original Data'!L16,0),ROUND('Original Data'!L17,0)),0)," ")</f>
        <v/>
      </c>
      <c r="M17">
        <f>IF((COUNTA('Original Data'!M15:M17))&gt;1,ROUND(AVERAGE(ROUND('Original Data'!M15,0),ROUND('Original Data'!M16,0),ROUND('Original Data'!M17,0)),0)," ")</f>
        <v/>
      </c>
      <c r="N17">
        <f>IF((COUNTA('Original Data'!N15:N17))&gt;1,ROUND(AVERAGE(ROUND('Original Data'!N15,0),ROUND('Original Data'!N16,0),ROUND('Original Data'!N17,0)),0)," ")</f>
        <v/>
      </c>
      <c r="O17">
        <f>IF((COUNTA('Original Data'!O15:O17))&gt;1,ROUND(AVERAGE(ROUND('Original Data'!O15,0),ROUND('Original Data'!O16,0),ROUND('Original Data'!O17,0)),0)," ")</f>
        <v/>
      </c>
      <c r="P17">
        <f>IF((COUNTA('Original Data'!P15:P17))&gt;1,ROUND(AVERAGE(ROUND('Original Data'!P15,0),ROUND('Original Data'!P16,0),ROUND('Original Data'!P17,0)),0)," ")</f>
        <v/>
      </c>
      <c r="Q17">
        <f>IF((COUNTA('Original Data'!Q15:Q17))&gt;1,ROUND(AVERAGE(ROUND('Original Data'!Q15,0),ROUND('Original Data'!Q16,0),ROUND('Original Data'!Q17,0)),0)," ")</f>
        <v/>
      </c>
      <c r="R17">
        <f>IF((COUNTA('Original Data'!R15:R17))&gt;1,ROUND(AVERAGE(ROUND('Original Data'!R15,0),ROUND('Original Data'!R16,0),ROUND('Original Data'!R17,0)),0)," ")</f>
        <v/>
      </c>
      <c r="S17">
        <f>IF((COUNTA('Original Data'!S15:S17))&gt;1,ROUND(AVERAGE(ROUND('Original Data'!S15,0),ROUND('Original Data'!S16,0),ROUND('Original Data'!S17,0)),0)," ")</f>
        <v/>
      </c>
      <c r="T17">
        <f>IF((COUNTA('Original Data'!T15:T17))&gt;1,ROUND(AVERAGE(ROUND('Original Data'!T15,0),ROUND('Original Data'!T16,0),ROUND('Original Data'!T17,0)),0)," ")</f>
        <v/>
      </c>
      <c r="U17">
        <f>IF((COUNTA('Original Data'!U15:U17))&gt;1,ROUND(AVERAGE(ROUND('Original Data'!U15,0),ROUND('Original Data'!U16,0),ROUND('Original Data'!U17,0)),0)," ")</f>
        <v/>
      </c>
    </row>
    <row r="18">
      <c r="A18">
        <f>('Original Data'!A18)</f>
        <v/>
      </c>
      <c r="B18">
        <f>('Original Data'!B18)</f>
        <v/>
      </c>
      <c r="C18">
        <f>IF((COUNTA('Original Data'!C16:C18))&gt;1,ROUND(AVERAGE(ROUND('Original Data'!C16,0),ROUND('Original Data'!C17,0),ROUND('Original Data'!C18,0)),0)," ")</f>
        <v/>
      </c>
      <c r="D18">
        <f>IF((COUNTA('Original Data'!D16:D18))&gt;1,ROUND(AVERAGE(ROUND('Original Data'!D16,0),ROUND('Original Data'!D17,0),ROUND('Original Data'!D18,0)),0)," ")</f>
        <v/>
      </c>
      <c r="E18">
        <f>IF((COUNTA('Original Data'!E16:E18))&gt;1,ROUND(AVERAGE(ROUND('Original Data'!E16,0),ROUND('Original Data'!E17,0),ROUND('Original Data'!E18,0)),0)," ")</f>
        <v/>
      </c>
      <c r="F18">
        <f>IF((COUNTA('Original Data'!F16:F18))&gt;1,ROUND(AVERAGE(ROUND('Original Data'!F16,0),ROUND('Original Data'!F17,0),ROUND('Original Data'!F18,0)),0)," ")</f>
        <v/>
      </c>
      <c r="G18">
        <f>IF((COUNTA('Original Data'!G16:G18))&gt;1,ROUND(AVERAGE(ROUND('Original Data'!G16,0),ROUND('Original Data'!G17,0),ROUND('Original Data'!G18,0)),0)," ")</f>
        <v/>
      </c>
      <c r="H18">
        <f>IF((COUNTA('Original Data'!H16:H18))&gt;1,ROUND(AVERAGE(ROUND('Original Data'!H16,0),ROUND('Original Data'!H17,0),ROUND('Original Data'!H18,0)),0)," ")</f>
        <v/>
      </c>
      <c r="I18">
        <f>IF((COUNTA('Original Data'!I16:I18))&gt;1,ROUND(AVERAGE(ROUND('Original Data'!I16,0),ROUND('Original Data'!I17,0),ROUND('Original Data'!I18,0)),0)," ")</f>
        <v/>
      </c>
      <c r="J18">
        <f>IF((COUNTA('Original Data'!J16:J18))&gt;1,ROUND(AVERAGE(ROUND('Original Data'!J16,0),ROUND('Original Data'!J17,0),ROUND('Original Data'!J18,0)),0)," ")</f>
        <v/>
      </c>
      <c r="K18">
        <f>IF((COUNTA('Original Data'!K16:K18))&gt;1,ROUND(AVERAGE(ROUND('Original Data'!K16,0),ROUND('Original Data'!K17,0),ROUND('Original Data'!K18,0)),0)," ")</f>
        <v/>
      </c>
      <c r="L18">
        <f>IF((COUNTA('Original Data'!L16:L18))&gt;1,ROUND(AVERAGE(ROUND('Original Data'!L16,0),ROUND('Original Data'!L17,0),ROUND('Original Data'!L18,0)),0)," ")</f>
        <v/>
      </c>
      <c r="M18">
        <f>IF((COUNTA('Original Data'!M16:M18))&gt;1,ROUND(AVERAGE(ROUND('Original Data'!M16,0),ROUND('Original Data'!M17,0),ROUND('Original Data'!M18,0)),0)," ")</f>
        <v/>
      </c>
      <c r="N18">
        <f>IF((COUNTA('Original Data'!N16:N18))&gt;1,ROUND(AVERAGE(ROUND('Original Data'!N16,0),ROUND('Original Data'!N17,0),ROUND('Original Data'!N18,0)),0)," ")</f>
        <v/>
      </c>
      <c r="O18">
        <f>IF((COUNTA('Original Data'!O16:O18))&gt;1,ROUND(AVERAGE(ROUND('Original Data'!O16,0),ROUND('Original Data'!O17,0),ROUND('Original Data'!O18,0)),0)," ")</f>
        <v/>
      </c>
      <c r="P18">
        <f>IF((COUNTA('Original Data'!P16:P18))&gt;1,ROUND(AVERAGE(ROUND('Original Data'!P16,0),ROUND('Original Data'!P17,0),ROUND('Original Data'!P18,0)),0)," ")</f>
        <v/>
      </c>
      <c r="Q18">
        <f>IF((COUNTA('Original Data'!Q16:Q18))&gt;1,ROUND(AVERAGE(ROUND('Original Data'!Q16,0),ROUND('Original Data'!Q17,0),ROUND('Original Data'!Q18,0)),0)," ")</f>
        <v/>
      </c>
      <c r="R18">
        <f>IF((COUNTA('Original Data'!R16:R18))&gt;1,ROUND(AVERAGE(ROUND('Original Data'!R16,0),ROUND('Original Data'!R17,0),ROUND('Original Data'!R18,0)),0)," ")</f>
        <v/>
      </c>
      <c r="S18">
        <f>IF((COUNTA('Original Data'!S16:S18))&gt;1,ROUND(AVERAGE(ROUND('Original Data'!S16,0),ROUND('Original Data'!S17,0),ROUND('Original Data'!S18,0)),0)," ")</f>
        <v/>
      </c>
      <c r="T18">
        <f>IF((COUNTA('Original Data'!T16:T18))&gt;1,ROUND(AVERAGE(ROUND('Original Data'!T16,0),ROUND('Original Data'!T17,0),ROUND('Original Data'!T18,0)),0)," ")</f>
        <v/>
      </c>
      <c r="U18">
        <f>IF((COUNTA('Original Data'!U16:U18))&gt;1,ROUND(AVERAGE(ROUND('Original Data'!U16,0),ROUND('Original Data'!U17,0),ROUND('Original Data'!U18,0)),0)," ")</f>
        <v/>
      </c>
    </row>
    <row r="19">
      <c r="A19">
        <f>('Original Data'!A19)</f>
        <v/>
      </c>
      <c r="B19">
        <f>('Original Data'!B19)</f>
        <v/>
      </c>
      <c r="C19">
        <f>IF((COUNTA('Original Data'!C17:C19))&gt;1,ROUND(AVERAGE(ROUND('Original Data'!C17,0),ROUND('Original Data'!C18,0),ROUND('Original Data'!C19,0)),0)," ")</f>
        <v/>
      </c>
      <c r="D19">
        <f>IF((COUNTA('Original Data'!D17:D19))&gt;1,ROUND(AVERAGE(ROUND('Original Data'!D17,0),ROUND('Original Data'!D18,0),ROUND('Original Data'!D19,0)),0)," ")</f>
        <v/>
      </c>
      <c r="E19">
        <f>IF((COUNTA('Original Data'!E17:E19))&gt;1,ROUND(AVERAGE(ROUND('Original Data'!E17,0),ROUND('Original Data'!E18,0),ROUND('Original Data'!E19,0)),0)," ")</f>
        <v/>
      </c>
      <c r="F19">
        <f>IF((COUNTA('Original Data'!F17:F19))&gt;1,ROUND(AVERAGE(ROUND('Original Data'!F17,0),ROUND('Original Data'!F18,0),ROUND('Original Data'!F19,0)),0)," ")</f>
        <v/>
      </c>
      <c r="G19">
        <f>IF((COUNTA('Original Data'!G17:G19))&gt;1,ROUND(AVERAGE(ROUND('Original Data'!G17,0),ROUND('Original Data'!G18,0),ROUND('Original Data'!G19,0)),0)," ")</f>
        <v/>
      </c>
      <c r="H19">
        <f>IF((COUNTA('Original Data'!H17:H19))&gt;1,ROUND(AVERAGE(ROUND('Original Data'!H17,0),ROUND('Original Data'!H18,0),ROUND('Original Data'!H19,0)),0)," ")</f>
        <v/>
      </c>
      <c r="I19">
        <f>IF((COUNTA('Original Data'!I17:I19))&gt;1,ROUND(AVERAGE(ROUND('Original Data'!I17,0),ROUND('Original Data'!I18,0),ROUND('Original Data'!I19,0)),0)," ")</f>
        <v/>
      </c>
      <c r="J19">
        <f>IF((COUNTA('Original Data'!J17:J19))&gt;1,ROUND(AVERAGE(ROUND('Original Data'!J17,0),ROUND('Original Data'!J18,0),ROUND('Original Data'!J19,0)),0)," ")</f>
        <v/>
      </c>
      <c r="K19">
        <f>IF((COUNTA('Original Data'!K17:K19))&gt;1,ROUND(AVERAGE(ROUND('Original Data'!K17,0),ROUND('Original Data'!K18,0),ROUND('Original Data'!K19,0)),0)," ")</f>
        <v/>
      </c>
      <c r="L19">
        <f>IF((COUNTA('Original Data'!L17:L19))&gt;1,ROUND(AVERAGE(ROUND('Original Data'!L17,0),ROUND('Original Data'!L18,0),ROUND('Original Data'!L19,0)),0)," ")</f>
        <v/>
      </c>
      <c r="M19">
        <f>IF((COUNTA('Original Data'!M17:M19))&gt;1,ROUND(AVERAGE(ROUND('Original Data'!M17,0),ROUND('Original Data'!M18,0),ROUND('Original Data'!M19,0)),0)," ")</f>
        <v/>
      </c>
      <c r="N19">
        <f>IF((COUNTA('Original Data'!N17:N19))&gt;1,ROUND(AVERAGE(ROUND('Original Data'!N17,0),ROUND('Original Data'!N18,0),ROUND('Original Data'!N19,0)),0)," ")</f>
        <v/>
      </c>
      <c r="O19">
        <f>IF((COUNTA('Original Data'!O17:O19))&gt;1,ROUND(AVERAGE(ROUND('Original Data'!O17,0),ROUND('Original Data'!O18,0),ROUND('Original Data'!O19,0)),0)," ")</f>
        <v/>
      </c>
      <c r="P19">
        <f>IF((COUNTA('Original Data'!P17:P19))&gt;1,ROUND(AVERAGE(ROUND('Original Data'!P17,0),ROUND('Original Data'!P18,0),ROUND('Original Data'!P19,0)),0)," ")</f>
        <v/>
      </c>
      <c r="Q19">
        <f>IF((COUNTA('Original Data'!Q17:Q19))&gt;1,ROUND(AVERAGE(ROUND('Original Data'!Q17,0),ROUND('Original Data'!Q18,0),ROUND('Original Data'!Q19,0)),0)," ")</f>
        <v/>
      </c>
      <c r="R19">
        <f>IF((COUNTA('Original Data'!R17:R19))&gt;1,ROUND(AVERAGE(ROUND('Original Data'!R17,0),ROUND('Original Data'!R18,0),ROUND('Original Data'!R19,0)),0)," ")</f>
        <v/>
      </c>
      <c r="S19">
        <f>IF((COUNTA('Original Data'!S17:S19))&gt;1,ROUND(AVERAGE(ROUND('Original Data'!S17,0),ROUND('Original Data'!S18,0),ROUND('Original Data'!S19,0)),0)," ")</f>
        <v/>
      </c>
      <c r="T19">
        <f>IF((COUNTA('Original Data'!T17:T19))&gt;1,ROUND(AVERAGE(ROUND('Original Data'!T17,0),ROUND('Original Data'!T18,0),ROUND('Original Data'!T19,0)),0)," ")</f>
        <v/>
      </c>
      <c r="U19">
        <f>IF((COUNTA('Original Data'!U17:U19))&gt;1,ROUND(AVERAGE(ROUND('Original Data'!U17,0),ROUND('Original Data'!U18,0),ROUND('Original Data'!U19,0)),0)," ")</f>
        <v/>
      </c>
    </row>
    <row r="20">
      <c r="A20">
        <f>('Original Data'!A20)</f>
        <v/>
      </c>
      <c r="B20">
        <f>('Original Data'!B20)</f>
        <v/>
      </c>
      <c r="C20">
        <f>IF((COUNTA('Original Data'!C18:C20))&gt;1,ROUND(AVERAGE(ROUND('Original Data'!C18,0),ROUND('Original Data'!C19,0),ROUND('Original Data'!C20,0)),0)," ")</f>
        <v/>
      </c>
      <c r="D20">
        <f>IF((COUNTA('Original Data'!D18:D20))&gt;1,ROUND(AVERAGE(ROUND('Original Data'!D18,0),ROUND('Original Data'!D19,0),ROUND('Original Data'!D20,0)),0)," ")</f>
        <v/>
      </c>
      <c r="E20">
        <f>IF((COUNTA('Original Data'!E18:E20))&gt;1,ROUND(AVERAGE(ROUND('Original Data'!E18,0),ROUND('Original Data'!E19,0),ROUND('Original Data'!E20,0)),0)," ")</f>
        <v/>
      </c>
      <c r="F20">
        <f>IF((COUNTA('Original Data'!F18:F20))&gt;1,ROUND(AVERAGE(ROUND('Original Data'!F18,0),ROUND('Original Data'!F19,0),ROUND('Original Data'!F20,0)),0)," ")</f>
        <v/>
      </c>
      <c r="G20">
        <f>IF((COUNTA('Original Data'!G18:G20))&gt;1,ROUND(AVERAGE(ROUND('Original Data'!G18,0),ROUND('Original Data'!G19,0),ROUND('Original Data'!G20,0)),0)," ")</f>
        <v/>
      </c>
      <c r="H20">
        <f>IF((COUNTA('Original Data'!H18:H20))&gt;1,ROUND(AVERAGE(ROUND('Original Data'!H18,0),ROUND('Original Data'!H19,0),ROUND('Original Data'!H20,0)),0)," ")</f>
        <v/>
      </c>
      <c r="I20">
        <f>IF((COUNTA('Original Data'!I18:I20))&gt;1,ROUND(AVERAGE(ROUND('Original Data'!I18,0),ROUND('Original Data'!I19,0),ROUND('Original Data'!I20,0)),0)," ")</f>
        <v/>
      </c>
      <c r="J20">
        <f>IF((COUNTA('Original Data'!J18:J20))&gt;1,ROUND(AVERAGE(ROUND('Original Data'!J18,0),ROUND('Original Data'!J19,0),ROUND('Original Data'!J20,0)),0)," ")</f>
        <v/>
      </c>
      <c r="K20">
        <f>IF((COUNTA('Original Data'!K18:K20))&gt;1,ROUND(AVERAGE(ROUND('Original Data'!K18,0),ROUND('Original Data'!K19,0),ROUND('Original Data'!K20,0)),0)," ")</f>
        <v/>
      </c>
      <c r="L20">
        <f>IF((COUNTA('Original Data'!L18:L20))&gt;1,ROUND(AVERAGE(ROUND('Original Data'!L18,0),ROUND('Original Data'!L19,0),ROUND('Original Data'!L20,0)),0)," ")</f>
        <v/>
      </c>
      <c r="M20">
        <f>IF((COUNTA('Original Data'!M18:M20))&gt;1,ROUND(AVERAGE(ROUND('Original Data'!M18,0),ROUND('Original Data'!M19,0),ROUND('Original Data'!M20,0)),0)," ")</f>
        <v/>
      </c>
      <c r="N20">
        <f>IF((COUNTA('Original Data'!N18:N20))&gt;1,ROUND(AVERAGE(ROUND('Original Data'!N18,0),ROUND('Original Data'!N19,0),ROUND('Original Data'!N20,0)),0)," ")</f>
        <v/>
      </c>
      <c r="O20">
        <f>IF((COUNTA('Original Data'!O18:O20))&gt;1,ROUND(AVERAGE(ROUND('Original Data'!O18,0),ROUND('Original Data'!O19,0),ROUND('Original Data'!O20,0)),0)," ")</f>
        <v/>
      </c>
      <c r="P20">
        <f>IF((COUNTA('Original Data'!P18:P20))&gt;1,ROUND(AVERAGE(ROUND('Original Data'!P18,0),ROUND('Original Data'!P19,0),ROUND('Original Data'!P20,0)),0)," ")</f>
        <v/>
      </c>
      <c r="Q20">
        <f>IF((COUNTA('Original Data'!Q18:Q20))&gt;1,ROUND(AVERAGE(ROUND('Original Data'!Q18,0),ROUND('Original Data'!Q19,0),ROUND('Original Data'!Q20,0)),0)," ")</f>
        <v/>
      </c>
      <c r="R20">
        <f>IF((COUNTA('Original Data'!R18:R20))&gt;1,ROUND(AVERAGE(ROUND('Original Data'!R18,0),ROUND('Original Data'!R19,0),ROUND('Original Data'!R20,0)),0)," ")</f>
        <v/>
      </c>
      <c r="S20">
        <f>IF((COUNTA('Original Data'!S18:S20))&gt;1,ROUND(AVERAGE(ROUND('Original Data'!S18,0),ROUND('Original Data'!S19,0),ROUND('Original Data'!S20,0)),0)," ")</f>
        <v/>
      </c>
      <c r="T20">
        <f>IF((COUNTA('Original Data'!T18:T20))&gt;1,ROUND(AVERAGE(ROUND('Original Data'!T18,0),ROUND('Original Data'!T19,0),ROUND('Original Data'!T20,0)),0)," ")</f>
        <v/>
      </c>
      <c r="U20">
        <f>IF((COUNTA('Original Data'!U18:U20))&gt;1,ROUND(AVERAGE(ROUND('Original Data'!U18,0),ROUND('Original Data'!U19,0),ROUND('Original Data'!U20,0)),0)," ")</f>
        <v/>
      </c>
    </row>
    <row r="21">
      <c r="A21">
        <f>('Original Data'!A21)</f>
        <v/>
      </c>
      <c r="B21">
        <f>('Original Data'!B21)</f>
        <v/>
      </c>
      <c r="C21">
        <f>IF((COUNTA('Original Data'!C19:C21))&gt;1,ROUND(AVERAGE(ROUND('Original Data'!C19,0),ROUND('Original Data'!C20,0),ROUND('Original Data'!C21,0)),0)," ")</f>
        <v/>
      </c>
      <c r="D21">
        <f>IF((COUNTA('Original Data'!D19:D21))&gt;1,ROUND(AVERAGE(ROUND('Original Data'!D19,0),ROUND('Original Data'!D20,0),ROUND('Original Data'!D21,0)),0)," ")</f>
        <v/>
      </c>
      <c r="E21">
        <f>IF((COUNTA('Original Data'!E19:E21))&gt;1,ROUND(AVERAGE(ROUND('Original Data'!E19,0),ROUND('Original Data'!E20,0),ROUND('Original Data'!E21,0)),0)," ")</f>
        <v/>
      </c>
      <c r="F21">
        <f>IF((COUNTA('Original Data'!F19:F21))&gt;1,ROUND(AVERAGE(ROUND('Original Data'!F19,0),ROUND('Original Data'!F20,0),ROUND('Original Data'!F21,0)),0)," ")</f>
        <v/>
      </c>
      <c r="G21">
        <f>IF((COUNTA('Original Data'!G19:G21))&gt;1,ROUND(AVERAGE(ROUND('Original Data'!G19,0),ROUND('Original Data'!G20,0),ROUND('Original Data'!G21,0)),0)," ")</f>
        <v/>
      </c>
      <c r="H21">
        <f>IF((COUNTA('Original Data'!H19:H21))&gt;1,ROUND(AVERAGE(ROUND('Original Data'!H19,0),ROUND('Original Data'!H20,0),ROUND('Original Data'!H21,0)),0)," ")</f>
        <v/>
      </c>
      <c r="I21">
        <f>IF((COUNTA('Original Data'!I19:I21))&gt;1,ROUND(AVERAGE(ROUND('Original Data'!I19,0),ROUND('Original Data'!I20,0),ROUND('Original Data'!I21,0)),0)," ")</f>
        <v/>
      </c>
      <c r="J21">
        <f>IF((COUNTA('Original Data'!J19:J21))&gt;1,ROUND(AVERAGE(ROUND('Original Data'!J19,0),ROUND('Original Data'!J20,0),ROUND('Original Data'!J21,0)),0)," ")</f>
        <v/>
      </c>
      <c r="K21">
        <f>IF((COUNTA('Original Data'!K19:K21))&gt;1,ROUND(AVERAGE(ROUND('Original Data'!K19,0),ROUND('Original Data'!K20,0),ROUND('Original Data'!K21,0)),0)," ")</f>
        <v/>
      </c>
      <c r="L21">
        <f>IF((COUNTA('Original Data'!L19:L21))&gt;1,ROUND(AVERAGE(ROUND('Original Data'!L19,0),ROUND('Original Data'!L20,0),ROUND('Original Data'!L21,0)),0)," ")</f>
        <v/>
      </c>
      <c r="M21">
        <f>IF((COUNTA('Original Data'!M19:M21))&gt;1,ROUND(AVERAGE(ROUND('Original Data'!M19,0),ROUND('Original Data'!M20,0),ROUND('Original Data'!M21,0)),0)," ")</f>
        <v/>
      </c>
      <c r="N21">
        <f>IF((COUNTA('Original Data'!N19:N21))&gt;1,ROUND(AVERAGE(ROUND('Original Data'!N19,0),ROUND('Original Data'!N20,0),ROUND('Original Data'!N21,0)),0)," ")</f>
        <v/>
      </c>
      <c r="O21">
        <f>IF((COUNTA('Original Data'!O19:O21))&gt;1,ROUND(AVERAGE(ROUND('Original Data'!O19,0),ROUND('Original Data'!O20,0),ROUND('Original Data'!O21,0)),0)," ")</f>
        <v/>
      </c>
      <c r="P21">
        <f>IF((COUNTA('Original Data'!P19:P21))&gt;1,ROUND(AVERAGE(ROUND('Original Data'!P19,0),ROUND('Original Data'!P20,0),ROUND('Original Data'!P21,0)),0)," ")</f>
        <v/>
      </c>
      <c r="Q21">
        <f>IF((COUNTA('Original Data'!Q19:Q21))&gt;1,ROUND(AVERAGE(ROUND('Original Data'!Q19,0),ROUND('Original Data'!Q20,0),ROUND('Original Data'!Q21,0)),0)," ")</f>
        <v/>
      </c>
      <c r="R21">
        <f>IF((COUNTA('Original Data'!R19:R21))&gt;1,ROUND(AVERAGE(ROUND('Original Data'!R19,0),ROUND('Original Data'!R20,0),ROUND('Original Data'!R21,0)),0)," ")</f>
        <v/>
      </c>
      <c r="S21">
        <f>IF((COUNTA('Original Data'!S19:S21))&gt;1,ROUND(AVERAGE(ROUND('Original Data'!S19,0),ROUND('Original Data'!S20,0),ROUND('Original Data'!S21,0)),0)," ")</f>
        <v/>
      </c>
      <c r="T21">
        <f>IF((COUNTA('Original Data'!T19:T21))&gt;1,ROUND(AVERAGE(ROUND('Original Data'!T19,0),ROUND('Original Data'!T20,0),ROUND('Original Data'!T21,0)),0)," ")</f>
        <v/>
      </c>
      <c r="U21">
        <f>IF((COUNTA('Original Data'!U19:U21))&gt;1,ROUND(AVERAGE(ROUND('Original Data'!U19,0),ROUND('Original Data'!U20,0),ROUND('Original Data'!U21,0)),0)," ")</f>
        <v/>
      </c>
    </row>
    <row r="22">
      <c r="A22">
        <f>('Original Data'!A22)</f>
        <v/>
      </c>
      <c r="B22">
        <f>('Original Data'!B22)</f>
        <v/>
      </c>
      <c r="C22">
        <f>IF((COUNTA('Original Data'!C20:C22))&gt;1,ROUND(AVERAGE(ROUND('Original Data'!C20,0),ROUND('Original Data'!C21,0),ROUND('Original Data'!C22,0)),0)," ")</f>
        <v/>
      </c>
      <c r="D22">
        <f>IF((COUNTA('Original Data'!D20:D22))&gt;1,ROUND(AVERAGE(ROUND('Original Data'!D20,0),ROUND('Original Data'!D21,0),ROUND('Original Data'!D22,0)),0)," ")</f>
        <v/>
      </c>
      <c r="E22">
        <f>IF((COUNTA('Original Data'!E20:E22))&gt;1,ROUND(AVERAGE(ROUND('Original Data'!E20,0),ROUND('Original Data'!E21,0),ROUND('Original Data'!E22,0)),0)," ")</f>
        <v/>
      </c>
      <c r="F22">
        <f>IF((COUNTA('Original Data'!F20:F22))&gt;1,ROUND(AVERAGE(ROUND('Original Data'!F20,0),ROUND('Original Data'!F21,0),ROUND('Original Data'!F22,0)),0)," ")</f>
        <v/>
      </c>
      <c r="G22">
        <f>IF((COUNTA('Original Data'!G20:G22))&gt;1,ROUND(AVERAGE(ROUND('Original Data'!G20,0),ROUND('Original Data'!G21,0),ROUND('Original Data'!G22,0)),0)," ")</f>
        <v/>
      </c>
      <c r="H22">
        <f>IF((COUNTA('Original Data'!H20:H22))&gt;1,ROUND(AVERAGE(ROUND('Original Data'!H20,0),ROUND('Original Data'!H21,0),ROUND('Original Data'!H22,0)),0)," ")</f>
        <v/>
      </c>
      <c r="I22">
        <f>IF((COUNTA('Original Data'!I20:I22))&gt;1,ROUND(AVERAGE(ROUND('Original Data'!I20,0),ROUND('Original Data'!I21,0),ROUND('Original Data'!I22,0)),0)," ")</f>
        <v/>
      </c>
      <c r="J22">
        <f>IF((COUNTA('Original Data'!J20:J22))&gt;1,ROUND(AVERAGE(ROUND('Original Data'!J20,0),ROUND('Original Data'!J21,0),ROUND('Original Data'!J22,0)),0)," ")</f>
        <v/>
      </c>
      <c r="K22">
        <f>IF((COUNTA('Original Data'!K20:K22))&gt;1,ROUND(AVERAGE(ROUND('Original Data'!K20,0),ROUND('Original Data'!K21,0),ROUND('Original Data'!K22,0)),0)," ")</f>
        <v/>
      </c>
      <c r="L22">
        <f>IF((COUNTA('Original Data'!L20:L22))&gt;1,ROUND(AVERAGE(ROUND('Original Data'!L20,0),ROUND('Original Data'!L21,0),ROUND('Original Data'!L22,0)),0)," ")</f>
        <v/>
      </c>
      <c r="M22">
        <f>IF((COUNTA('Original Data'!M20:M22))&gt;1,ROUND(AVERAGE(ROUND('Original Data'!M20,0),ROUND('Original Data'!M21,0),ROUND('Original Data'!M22,0)),0)," ")</f>
        <v/>
      </c>
      <c r="N22">
        <f>IF((COUNTA('Original Data'!N20:N22))&gt;1,ROUND(AVERAGE(ROUND('Original Data'!N20,0),ROUND('Original Data'!N21,0),ROUND('Original Data'!N22,0)),0)," ")</f>
        <v/>
      </c>
      <c r="O22">
        <f>IF((COUNTA('Original Data'!O20:O22))&gt;1,ROUND(AVERAGE(ROUND('Original Data'!O20,0),ROUND('Original Data'!O21,0),ROUND('Original Data'!O22,0)),0)," ")</f>
        <v/>
      </c>
      <c r="P22">
        <f>IF((COUNTA('Original Data'!P20:P22))&gt;1,ROUND(AVERAGE(ROUND('Original Data'!P20,0),ROUND('Original Data'!P21,0),ROUND('Original Data'!P22,0)),0)," ")</f>
        <v/>
      </c>
      <c r="Q22">
        <f>IF((COUNTA('Original Data'!Q20:Q22))&gt;1,ROUND(AVERAGE(ROUND('Original Data'!Q20,0),ROUND('Original Data'!Q21,0),ROUND('Original Data'!Q22,0)),0)," ")</f>
        <v/>
      </c>
      <c r="R22">
        <f>IF((COUNTA('Original Data'!R20:R22))&gt;1,ROUND(AVERAGE(ROUND('Original Data'!R20,0),ROUND('Original Data'!R21,0),ROUND('Original Data'!R22,0)),0)," ")</f>
        <v/>
      </c>
      <c r="S22">
        <f>IF((COUNTA('Original Data'!S20:S22))&gt;1,ROUND(AVERAGE(ROUND('Original Data'!S20,0),ROUND('Original Data'!S21,0),ROUND('Original Data'!S22,0)),0)," ")</f>
        <v/>
      </c>
      <c r="T22">
        <f>IF((COUNTA('Original Data'!T20:T22))&gt;1,ROUND(AVERAGE(ROUND('Original Data'!T20,0),ROUND('Original Data'!T21,0),ROUND('Original Data'!T22,0)),0)," ")</f>
        <v/>
      </c>
      <c r="U22">
        <f>IF((COUNTA('Original Data'!U20:U22))&gt;1,ROUND(AVERAGE(ROUND('Original Data'!U20,0),ROUND('Original Data'!U21,0),ROUND('Original Data'!U22,0)),0)," ")</f>
        <v/>
      </c>
    </row>
    <row r="23">
      <c r="A23">
        <f>('Original Data'!A23)</f>
        <v/>
      </c>
      <c r="B23">
        <f>('Original Data'!B23)</f>
        <v/>
      </c>
      <c r="C23">
        <f>IF((COUNTA('Original Data'!C21:C23))&gt;1,ROUND(AVERAGE(ROUND('Original Data'!C21,0),ROUND('Original Data'!C22,0),ROUND('Original Data'!C23,0)),0)," ")</f>
        <v/>
      </c>
      <c r="D23">
        <f>IF((COUNTA('Original Data'!D21:D23))&gt;1,ROUND(AVERAGE(ROUND('Original Data'!D21,0),ROUND('Original Data'!D22,0),ROUND('Original Data'!D23,0)),0)," ")</f>
        <v/>
      </c>
      <c r="E23">
        <f>IF((COUNTA('Original Data'!E21:E23))&gt;1,ROUND(AVERAGE(ROUND('Original Data'!E21,0),ROUND('Original Data'!E22,0),ROUND('Original Data'!E23,0)),0)," ")</f>
        <v/>
      </c>
      <c r="F23">
        <f>IF((COUNTA('Original Data'!F21:F23))&gt;1,ROUND(AVERAGE(ROUND('Original Data'!F21,0),ROUND('Original Data'!F22,0),ROUND('Original Data'!F23,0)),0)," ")</f>
        <v/>
      </c>
      <c r="G23">
        <f>IF((COUNTA('Original Data'!G21:G23))&gt;1,ROUND(AVERAGE(ROUND('Original Data'!G21,0),ROUND('Original Data'!G22,0),ROUND('Original Data'!G23,0)),0)," ")</f>
        <v/>
      </c>
      <c r="H23">
        <f>IF((COUNTA('Original Data'!H21:H23))&gt;1,ROUND(AVERAGE(ROUND('Original Data'!H21,0),ROUND('Original Data'!H22,0),ROUND('Original Data'!H23,0)),0)," ")</f>
        <v/>
      </c>
      <c r="I23">
        <f>IF((COUNTA('Original Data'!I21:I23))&gt;1,ROUND(AVERAGE(ROUND('Original Data'!I21,0),ROUND('Original Data'!I22,0),ROUND('Original Data'!I23,0)),0)," ")</f>
        <v/>
      </c>
      <c r="J23">
        <f>IF((COUNTA('Original Data'!J21:J23))&gt;1,ROUND(AVERAGE(ROUND('Original Data'!J21,0),ROUND('Original Data'!J22,0),ROUND('Original Data'!J23,0)),0)," ")</f>
        <v/>
      </c>
      <c r="K23">
        <f>IF((COUNTA('Original Data'!K21:K23))&gt;1,ROUND(AVERAGE(ROUND('Original Data'!K21,0),ROUND('Original Data'!K22,0),ROUND('Original Data'!K23,0)),0)," ")</f>
        <v/>
      </c>
      <c r="L23">
        <f>IF((COUNTA('Original Data'!L21:L23))&gt;1,ROUND(AVERAGE(ROUND('Original Data'!L21,0),ROUND('Original Data'!L22,0),ROUND('Original Data'!L23,0)),0)," ")</f>
        <v/>
      </c>
      <c r="M23">
        <f>IF((COUNTA('Original Data'!M21:M23))&gt;1,ROUND(AVERAGE(ROUND('Original Data'!M21,0),ROUND('Original Data'!M22,0),ROUND('Original Data'!M23,0)),0)," ")</f>
        <v/>
      </c>
      <c r="N23">
        <f>IF((COUNTA('Original Data'!N21:N23))&gt;1,ROUND(AVERAGE(ROUND('Original Data'!N21,0),ROUND('Original Data'!N22,0),ROUND('Original Data'!N23,0)),0)," ")</f>
        <v/>
      </c>
      <c r="O23">
        <f>IF((COUNTA('Original Data'!O21:O23))&gt;1,ROUND(AVERAGE(ROUND('Original Data'!O21,0),ROUND('Original Data'!O22,0),ROUND('Original Data'!O23,0)),0)," ")</f>
        <v/>
      </c>
      <c r="P23">
        <f>IF((COUNTA('Original Data'!P21:P23))&gt;1,ROUND(AVERAGE(ROUND('Original Data'!P21,0),ROUND('Original Data'!P22,0),ROUND('Original Data'!P23,0)),0)," ")</f>
        <v/>
      </c>
      <c r="Q23">
        <f>IF((COUNTA('Original Data'!Q21:Q23))&gt;1,ROUND(AVERAGE(ROUND('Original Data'!Q21,0),ROUND('Original Data'!Q22,0),ROUND('Original Data'!Q23,0)),0)," ")</f>
        <v/>
      </c>
      <c r="R23">
        <f>IF((COUNTA('Original Data'!R21:R23))&gt;1,ROUND(AVERAGE(ROUND('Original Data'!R21,0),ROUND('Original Data'!R22,0),ROUND('Original Data'!R23,0)),0)," ")</f>
        <v/>
      </c>
      <c r="S23">
        <f>IF((COUNTA('Original Data'!S21:S23))&gt;1,ROUND(AVERAGE(ROUND('Original Data'!S21,0),ROUND('Original Data'!S22,0),ROUND('Original Data'!S23,0)),0)," ")</f>
        <v/>
      </c>
      <c r="T23">
        <f>IF((COUNTA('Original Data'!T21:T23))&gt;1,ROUND(AVERAGE(ROUND('Original Data'!T21,0),ROUND('Original Data'!T22,0),ROUND('Original Data'!T23,0)),0)," ")</f>
        <v/>
      </c>
      <c r="U23">
        <f>IF((COUNTA('Original Data'!U21:U23))&gt;1,ROUND(AVERAGE(ROUND('Original Data'!U21,0),ROUND('Original Data'!U22,0),ROUND('Original Data'!U23,0)),0)," ")</f>
        <v/>
      </c>
    </row>
    <row r="24">
      <c r="A24">
        <f>('Original Data'!A24)</f>
        <v/>
      </c>
      <c r="B24">
        <f>('Original Data'!B24)</f>
        <v/>
      </c>
      <c r="C24">
        <f>IF((COUNTA('Original Data'!C22:C24))&gt;1,ROUND(AVERAGE(ROUND('Original Data'!C22,0),ROUND('Original Data'!C23,0),ROUND('Original Data'!C24,0)),0)," ")</f>
        <v/>
      </c>
      <c r="D24">
        <f>IF((COUNTA('Original Data'!D22:D24))&gt;1,ROUND(AVERAGE(ROUND('Original Data'!D22,0),ROUND('Original Data'!D23,0),ROUND('Original Data'!D24,0)),0)," ")</f>
        <v/>
      </c>
      <c r="E24">
        <f>IF((COUNTA('Original Data'!E22:E24))&gt;1,ROUND(AVERAGE(ROUND('Original Data'!E22,0),ROUND('Original Data'!E23,0),ROUND('Original Data'!E24,0)),0)," ")</f>
        <v/>
      </c>
      <c r="F24">
        <f>IF((COUNTA('Original Data'!F22:F24))&gt;1,ROUND(AVERAGE(ROUND('Original Data'!F22,0),ROUND('Original Data'!F23,0),ROUND('Original Data'!F24,0)),0)," ")</f>
        <v/>
      </c>
      <c r="G24">
        <f>IF((COUNTA('Original Data'!G22:G24))&gt;1,ROUND(AVERAGE(ROUND('Original Data'!G22,0),ROUND('Original Data'!G23,0),ROUND('Original Data'!G24,0)),0)," ")</f>
        <v/>
      </c>
      <c r="H24">
        <f>IF((COUNTA('Original Data'!H22:H24))&gt;1,ROUND(AVERAGE(ROUND('Original Data'!H22,0),ROUND('Original Data'!H23,0),ROUND('Original Data'!H24,0)),0)," ")</f>
        <v/>
      </c>
      <c r="I24">
        <f>IF((COUNTA('Original Data'!I22:I24))&gt;1,ROUND(AVERAGE(ROUND('Original Data'!I22,0),ROUND('Original Data'!I23,0),ROUND('Original Data'!I24,0)),0)," ")</f>
        <v/>
      </c>
      <c r="J24">
        <f>IF((COUNTA('Original Data'!J22:J24))&gt;1,ROUND(AVERAGE(ROUND('Original Data'!J22,0),ROUND('Original Data'!J23,0),ROUND('Original Data'!J24,0)),0)," ")</f>
        <v/>
      </c>
      <c r="K24">
        <f>IF((COUNTA('Original Data'!K22:K24))&gt;1,ROUND(AVERAGE(ROUND('Original Data'!K22,0),ROUND('Original Data'!K23,0),ROUND('Original Data'!K24,0)),0)," ")</f>
        <v/>
      </c>
      <c r="L24">
        <f>IF((COUNTA('Original Data'!L22:L24))&gt;1,ROUND(AVERAGE(ROUND('Original Data'!L22,0),ROUND('Original Data'!L23,0),ROUND('Original Data'!L24,0)),0)," ")</f>
        <v/>
      </c>
      <c r="M24">
        <f>IF((COUNTA('Original Data'!M22:M24))&gt;1,ROUND(AVERAGE(ROUND('Original Data'!M22,0),ROUND('Original Data'!M23,0),ROUND('Original Data'!M24,0)),0)," ")</f>
        <v/>
      </c>
      <c r="N24">
        <f>IF((COUNTA('Original Data'!N22:N24))&gt;1,ROUND(AVERAGE(ROUND('Original Data'!N22,0),ROUND('Original Data'!N23,0),ROUND('Original Data'!N24,0)),0)," ")</f>
        <v/>
      </c>
      <c r="O24">
        <f>IF((COUNTA('Original Data'!O22:O24))&gt;1,ROUND(AVERAGE(ROUND('Original Data'!O22,0),ROUND('Original Data'!O23,0),ROUND('Original Data'!O24,0)),0)," ")</f>
        <v/>
      </c>
      <c r="P24">
        <f>IF((COUNTA('Original Data'!P22:P24))&gt;1,ROUND(AVERAGE(ROUND('Original Data'!P22,0),ROUND('Original Data'!P23,0),ROUND('Original Data'!P24,0)),0)," ")</f>
        <v/>
      </c>
      <c r="Q24">
        <f>IF((COUNTA('Original Data'!Q22:Q24))&gt;1,ROUND(AVERAGE(ROUND('Original Data'!Q22,0),ROUND('Original Data'!Q23,0),ROUND('Original Data'!Q24,0)),0)," ")</f>
        <v/>
      </c>
      <c r="R24">
        <f>IF((COUNTA('Original Data'!R22:R24))&gt;1,ROUND(AVERAGE(ROUND('Original Data'!R22,0),ROUND('Original Data'!R23,0),ROUND('Original Data'!R24,0)),0)," ")</f>
        <v/>
      </c>
      <c r="S24">
        <f>IF((COUNTA('Original Data'!S22:S24))&gt;1,ROUND(AVERAGE(ROUND('Original Data'!S22,0),ROUND('Original Data'!S23,0),ROUND('Original Data'!S24,0)),0)," ")</f>
        <v/>
      </c>
      <c r="T24">
        <f>IF((COUNTA('Original Data'!T22:T24))&gt;1,ROUND(AVERAGE(ROUND('Original Data'!T22,0),ROUND('Original Data'!T23,0),ROUND('Original Data'!T24,0)),0)," ")</f>
        <v/>
      </c>
      <c r="U24">
        <f>IF((COUNTA('Original Data'!U22:U24))&gt;1,ROUND(AVERAGE(ROUND('Original Data'!U22,0),ROUND('Original Data'!U23,0),ROUND('Original Data'!U24,0)),0)," ")</f>
        <v/>
      </c>
    </row>
    <row r="25">
      <c r="A25">
        <f>('Original Data'!A25)</f>
        <v/>
      </c>
      <c r="B25">
        <f>('Original Data'!B25)</f>
        <v/>
      </c>
      <c r="C25">
        <f>IF((COUNTA('Original Data'!C23:C25))&gt;1,ROUND(AVERAGE(ROUND('Original Data'!C23,0),ROUND('Original Data'!C24,0),ROUND('Original Data'!C25,0)),0)," ")</f>
        <v/>
      </c>
      <c r="D25">
        <f>IF((COUNTA('Original Data'!D23:D25))&gt;1,ROUND(AVERAGE(ROUND('Original Data'!D23,0),ROUND('Original Data'!D24,0),ROUND('Original Data'!D25,0)),0)," ")</f>
        <v/>
      </c>
      <c r="E25">
        <f>IF((COUNTA('Original Data'!E23:E25))&gt;1,ROUND(AVERAGE(ROUND('Original Data'!E23,0),ROUND('Original Data'!E24,0),ROUND('Original Data'!E25,0)),0)," ")</f>
        <v/>
      </c>
      <c r="F25">
        <f>IF((COUNTA('Original Data'!F23:F25))&gt;1,ROUND(AVERAGE(ROUND('Original Data'!F23,0),ROUND('Original Data'!F24,0),ROUND('Original Data'!F25,0)),0)," ")</f>
        <v/>
      </c>
      <c r="G25">
        <f>IF((COUNTA('Original Data'!G23:G25))&gt;1,ROUND(AVERAGE(ROUND('Original Data'!G23,0),ROUND('Original Data'!G24,0),ROUND('Original Data'!G25,0)),0)," ")</f>
        <v/>
      </c>
      <c r="H25">
        <f>IF((COUNTA('Original Data'!H23:H25))&gt;1,ROUND(AVERAGE(ROUND('Original Data'!H23,0),ROUND('Original Data'!H24,0),ROUND('Original Data'!H25,0)),0)," ")</f>
        <v/>
      </c>
      <c r="I25">
        <f>IF((COUNTA('Original Data'!I23:I25))&gt;1,ROUND(AVERAGE(ROUND('Original Data'!I23,0),ROUND('Original Data'!I24,0),ROUND('Original Data'!I25,0)),0)," ")</f>
        <v/>
      </c>
      <c r="J25">
        <f>IF((COUNTA('Original Data'!J23:J25))&gt;1,ROUND(AVERAGE(ROUND('Original Data'!J23,0),ROUND('Original Data'!J24,0),ROUND('Original Data'!J25,0)),0)," ")</f>
        <v/>
      </c>
      <c r="K25">
        <f>IF((COUNTA('Original Data'!K23:K25))&gt;1,ROUND(AVERAGE(ROUND('Original Data'!K23,0),ROUND('Original Data'!K24,0),ROUND('Original Data'!K25,0)),0)," ")</f>
        <v/>
      </c>
      <c r="L25">
        <f>IF((COUNTA('Original Data'!L23:L25))&gt;1,ROUND(AVERAGE(ROUND('Original Data'!L23,0),ROUND('Original Data'!L24,0),ROUND('Original Data'!L25,0)),0)," ")</f>
        <v/>
      </c>
      <c r="M25">
        <f>IF((COUNTA('Original Data'!M23:M25))&gt;1,ROUND(AVERAGE(ROUND('Original Data'!M23,0),ROUND('Original Data'!M24,0),ROUND('Original Data'!M25,0)),0)," ")</f>
        <v/>
      </c>
      <c r="N25">
        <f>IF((COUNTA('Original Data'!N23:N25))&gt;1,ROUND(AVERAGE(ROUND('Original Data'!N23,0),ROUND('Original Data'!N24,0),ROUND('Original Data'!N25,0)),0)," ")</f>
        <v/>
      </c>
      <c r="O25">
        <f>IF((COUNTA('Original Data'!O23:O25))&gt;1,ROUND(AVERAGE(ROUND('Original Data'!O23,0),ROUND('Original Data'!O24,0),ROUND('Original Data'!O25,0)),0)," ")</f>
        <v/>
      </c>
      <c r="P25">
        <f>IF((COUNTA('Original Data'!P23:P25))&gt;1,ROUND(AVERAGE(ROUND('Original Data'!P23,0),ROUND('Original Data'!P24,0),ROUND('Original Data'!P25,0)),0)," ")</f>
        <v/>
      </c>
      <c r="Q25">
        <f>IF((COUNTA('Original Data'!Q23:Q25))&gt;1,ROUND(AVERAGE(ROUND('Original Data'!Q23,0),ROUND('Original Data'!Q24,0),ROUND('Original Data'!Q25,0)),0)," ")</f>
        <v/>
      </c>
      <c r="R25">
        <f>IF((COUNTA('Original Data'!R23:R25))&gt;1,ROUND(AVERAGE(ROUND('Original Data'!R23,0),ROUND('Original Data'!R24,0),ROUND('Original Data'!R25,0)),0)," ")</f>
        <v/>
      </c>
      <c r="S25">
        <f>IF((COUNTA('Original Data'!S23:S25))&gt;1,ROUND(AVERAGE(ROUND('Original Data'!S23,0),ROUND('Original Data'!S24,0),ROUND('Original Data'!S25,0)),0)," ")</f>
        <v/>
      </c>
      <c r="T25">
        <f>IF((COUNTA('Original Data'!T23:T25))&gt;1,ROUND(AVERAGE(ROUND('Original Data'!T23,0),ROUND('Original Data'!T24,0),ROUND('Original Data'!T25,0)),0)," ")</f>
        <v/>
      </c>
      <c r="U25">
        <f>IF((COUNTA('Original Data'!U23:U25))&gt;1,ROUND(AVERAGE(ROUND('Original Data'!U23,0),ROUND('Original Data'!U24,0),ROUND('Original Data'!U25,0)),0)," ")</f>
        <v/>
      </c>
    </row>
    <row r="26">
      <c r="A26">
        <f>('Original Data'!A26)</f>
        <v/>
      </c>
      <c r="B26">
        <f>('Original Data'!B26)</f>
        <v/>
      </c>
      <c r="C26">
        <f>IF((COUNTA('Original Data'!C24:C26))&gt;1,ROUND(AVERAGE(ROUND('Original Data'!C24,0),ROUND('Original Data'!C25,0),ROUND('Original Data'!C26,0)),0)," ")</f>
        <v/>
      </c>
      <c r="D26">
        <f>IF((COUNTA('Original Data'!D24:D26))&gt;1,ROUND(AVERAGE(ROUND('Original Data'!D24,0),ROUND('Original Data'!D25,0),ROUND('Original Data'!D26,0)),0)," ")</f>
        <v/>
      </c>
      <c r="E26">
        <f>IF((COUNTA('Original Data'!E24:E26))&gt;1,ROUND(AVERAGE(ROUND('Original Data'!E24,0),ROUND('Original Data'!E25,0),ROUND('Original Data'!E26,0)),0)," ")</f>
        <v/>
      </c>
      <c r="F26">
        <f>IF((COUNTA('Original Data'!F24:F26))&gt;1,ROUND(AVERAGE(ROUND('Original Data'!F24,0),ROUND('Original Data'!F25,0),ROUND('Original Data'!F26,0)),0)," ")</f>
        <v/>
      </c>
      <c r="G26">
        <f>IF((COUNTA('Original Data'!G24:G26))&gt;1,ROUND(AVERAGE(ROUND('Original Data'!G24,0),ROUND('Original Data'!G25,0),ROUND('Original Data'!G26,0)),0)," ")</f>
        <v/>
      </c>
      <c r="H26">
        <f>IF((COUNTA('Original Data'!H24:H26))&gt;1,ROUND(AVERAGE(ROUND('Original Data'!H24,0),ROUND('Original Data'!H25,0),ROUND('Original Data'!H26,0)),0)," ")</f>
        <v/>
      </c>
      <c r="I26">
        <f>IF((COUNTA('Original Data'!I24:I26))&gt;1,ROUND(AVERAGE(ROUND('Original Data'!I24,0),ROUND('Original Data'!I25,0),ROUND('Original Data'!I26,0)),0)," ")</f>
        <v/>
      </c>
      <c r="J26">
        <f>IF((COUNTA('Original Data'!J24:J26))&gt;1,ROUND(AVERAGE(ROUND('Original Data'!J24,0),ROUND('Original Data'!J25,0),ROUND('Original Data'!J26,0)),0)," ")</f>
        <v/>
      </c>
      <c r="K26">
        <f>IF((COUNTA('Original Data'!K24:K26))&gt;1,ROUND(AVERAGE(ROUND('Original Data'!K24,0),ROUND('Original Data'!K25,0),ROUND('Original Data'!K26,0)),0)," ")</f>
        <v/>
      </c>
      <c r="L26">
        <f>IF((COUNTA('Original Data'!L24:L26))&gt;1,ROUND(AVERAGE(ROUND('Original Data'!L24,0),ROUND('Original Data'!L25,0),ROUND('Original Data'!L26,0)),0)," ")</f>
        <v/>
      </c>
      <c r="M26">
        <f>IF((COUNTA('Original Data'!M24:M26))&gt;1,ROUND(AVERAGE(ROUND('Original Data'!M24,0),ROUND('Original Data'!M25,0),ROUND('Original Data'!M26,0)),0)," ")</f>
        <v/>
      </c>
      <c r="N26">
        <f>IF((COUNTA('Original Data'!N24:N26))&gt;1,ROUND(AVERAGE(ROUND('Original Data'!N24,0),ROUND('Original Data'!N25,0),ROUND('Original Data'!N26,0)),0)," ")</f>
        <v/>
      </c>
      <c r="O26">
        <f>IF((COUNTA('Original Data'!O24:O26))&gt;1,ROUND(AVERAGE(ROUND('Original Data'!O24,0),ROUND('Original Data'!O25,0),ROUND('Original Data'!O26,0)),0)," ")</f>
        <v/>
      </c>
      <c r="P26">
        <f>IF((COUNTA('Original Data'!P24:P26))&gt;1,ROUND(AVERAGE(ROUND('Original Data'!P24,0),ROUND('Original Data'!P25,0),ROUND('Original Data'!P26,0)),0)," ")</f>
        <v/>
      </c>
      <c r="Q26">
        <f>IF((COUNTA('Original Data'!Q24:Q26))&gt;1,ROUND(AVERAGE(ROUND('Original Data'!Q24,0),ROUND('Original Data'!Q25,0),ROUND('Original Data'!Q26,0)),0)," ")</f>
        <v/>
      </c>
      <c r="R26">
        <f>IF((COUNTA('Original Data'!R24:R26))&gt;1,ROUND(AVERAGE(ROUND('Original Data'!R24,0),ROUND('Original Data'!R25,0),ROUND('Original Data'!R26,0)),0)," ")</f>
        <v/>
      </c>
      <c r="S26">
        <f>IF((COUNTA('Original Data'!S24:S26))&gt;1,ROUND(AVERAGE(ROUND('Original Data'!S24,0),ROUND('Original Data'!S25,0),ROUND('Original Data'!S26,0)),0)," ")</f>
        <v/>
      </c>
      <c r="T26">
        <f>IF((COUNTA('Original Data'!T24:T26))&gt;1,ROUND(AVERAGE(ROUND('Original Data'!T24,0),ROUND('Original Data'!T25,0),ROUND('Original Data'!T26,0)),0)," ")</f>
        <v/>
      </c>
      <c r="U26">
        <f>IF((COUNTA('Original Data'!U24:U26))&gt;1,ROUND(AVERAGE(ROUND('Original Data'!U24,0),ROUND('Original Data'!U25,0),ROUND('Original Data'!U26,0)),0)," ")</f>
        <v/>
      </c>
    </row>
    <row r="27">
      <c r="A27">
        <f>('Original Data'!A27)</f>
        <v/>
      </c>
      <c r="B27">
        <f>('Original Data'!B27)</f>
        <v/>
      </c>
      <c r="C27">
        <f>IF((COUNTA('Original Data'!C25:C27))&gt;1,ROUND(AVERAGE(ROUND('Original Data'!C25,0),ROUND('Original Data'!C26,0),ROUND('Original Data'!C27,0)),0)," ")</f>
        <v/>
      </c>
      <c r="D27">
        <f>IF((COUNTA('Original Data'!D25:D27))&gt;1,ROUND(AVERAGE(ROUND('Original Data'!D25,0),ROUND('Original Data'!D26,0),ROUND('Original Data'!D27,0)),0)," ")</f>
        <v/>
      </c>
      <c r="E27">
        <f>IF((COUNTA('Original Data'!E25:E27))&gt;1,ROUND(AVERAGE(ROUND('Original Data'!E25,0),ROUND('Original Data'!E26,0),ROUND('Original Data'!E27,0)),0)," ")</f>
        <v/>
      </c>
      <c r="F27">
        <f>IF((COUNTA('Original Data'!F25:F27))&gt;1,ROUND(AVERAGE(ROUND('Original Data'!F25,0),ROUND('Original Data'!F26,0),ROUND('Original Data'!F27,0)),0)," ")</f>
        <v/>
      </c>
      <c r="G27">
        <f>IF((COUNTA('Original Data'!G25:G27))&gt;1,ROUND(AVERAGE(ROUND('Original Data'!G25,0),ROUND('Original Data'!G26,0),ROUND('Original Data'!G27,0)),0)," ")</f>
        <v/>
      </c>
      <c r="H27">
        <f>IF((COUNTA('Original Data'!H25:H27))&gt;1,ROUND(AVERAGE(ROUND('Original Data'!H25,0),ROUND('Original Data'!H26,0),ROUND('Original Data'!H27,0)),0)," ")</f>
        <v/>
      </c>
      <c r="I27">
        <f>IF((COUNTA('Original Data'!I25:I27))&gt;1,ROUND(AVERAGE(ROUND('Original Data'!I25,0),ROUND('Original Data'!I26,0),ROUND('Original Data'!I27,0)),0)," ")</f>
        <v/>
      </c>
      <c r="J27">
        <f>IF((COUNTA('Original Data'!J25:J27))&gt;1,ROUND(AVERAGE(ROUND('Original Data'!J25,0),ROUND('Original Data'!J26,0),ROUND('Original Data'!J27,0)),0)," ")</f>
        <v/>
      </c>
      <c r="K27">
        <f>IF((COUNTA('Original Data'!K25:K27))&gt;1,ROUND(AVERAGE(ROUND('Original Data'!K25,0),ROUND('Original Data'!K26,0),ROUND('Original Data'!K27,0)),0)," ")</f>
        <v/>
      </c>
      <c r="L27">
        <f>IF((COUNTA('Original Data'!L25:L27))&gt;1,ROUND(AVERAGE(ROUND('Original Data'!L25,0),ROUND('Original Data'!L26,0),ROUND('Original Data'!L27,0)),0)," ")</f>
        <v/>
      </c>
      <c r="M27">
        <f>IF((COUNTA('Original Data'!M25:M27))&gt;1,ROUND(AVERAGE(ROUND('Original Data'!M25,0),ROUND('Original Data'!M26,0),ROUND('Original Data'!M27,0)),0)," ")</f>
        <v/>
      </c>
      <c r="N27">
        <f>IF((COUNTA('Original Data'!N25:N27))&gt;1,ROUND(AVERAGE(ROUND('Original Data'!N25,0),ROUND('Original Data'!N26,0),ROUND('Original Data'!N27,0)),0)," ")</f>
        <v/>
      </c>
      <c r="O27">
        <f>IF((COUNTA('Original Data'!O25:O27))&gt;1,ROUND(AVERAGE(ROUND('Original Data'!O25,0),ROUND('Original Data'!O26,0),ROUND('Original Data'!O27,0)),0)," ")</f>
        <v/>
      </c>
      <c r="P27">
        <f>IF((COUNTA('Original Data'!P25:P27))&gt;1,ROUND(AVERAGE(ROUND('Original Data'!P25,0),ROUND('Original Data'!P26,0),ROUND('Original Data'!P27,0)),0)," ")</f>
        <v/>
      </c>
      <c r="Q27">
        <f>IF((COUNTA('Original Data'!Q25:Q27))&gt;1,ROUND(AVERAGE(ROUND('Original Data'!Q25,0),ROUND('Original Data'!Q26,0),ROUND('Original Data'!Q27,0)),0)," ")</f>
        <v/>
      </c>
      <c r="R27">
        <f>IF((COUNTA('Original Data'!R25:R27))&gt;1,ROUND(AVERAGE(ROUND('Original Data'!R25,0),ROUND('Original Data'!R26,0),ROUND('Original Data'!R27,0)),0)," ")</f>
        <v/>
      </c>
      <c r="S27">
        <f>IF((COUNTA('Original Data'!S25:S27))&gt;1,ROUND(AVERAGE(ROUND('Original Data'!S25,0),ROUND('Original Data'!S26,0),ROUND('Original Data'!S27,0)),0)," ")</f>
        <v/>
      </c>
      <c r="T27">
        <f>IF((COUNTA('Original Data'!T25:T27))&gt;1,ROUND(AVERAGE(ROUND('Original Data'!T25,0),ROUND('Original Data'!T26,0),ROUND('Original Data'!T27,0)),0)," ")</f>
        <v/>
      </c>
      <c r="U27">
        <f>IF((COUNTA('Original Data'!U25:U27))&gt;1,ROUND(AVERAGE(ROUND('Original Data'!U25,0),ROUND('Original Data'!U26,0),ROUND('Original Data'!U27,0)),0)," ")</f>
        <v/>
      </c>
    </row>
    <row r="28">
      <c r="A28">
        <f>('Original Data'!A28)</f>
        <v/>
      </c>
      <c r="B28">
        <f>('Original Data'!B28)</f>
        <v/>
      </c>
      <c r="C28">
        <f>IF((COUNTA('Original Data'!C26:C28))&gt;1,ROUND(AVERAGE(ROUND('Original Data'!C26,0),ROUND('Original Data'!C27,0),ROUND('Original Data'!C28,0)),0)," ")</f>
        <v/>
      </c>
      <c r="D28">
        <f>IF((COUNTA('Original Data'!D26:D28))&gt;1,ROUND(AVERAGE(ROUND('Original Data'!D26,0),ROUND('Original Data'!D27,0),ROUND('Original Data'!D28,0)),0)," ")</f>
        <v/>
      </c>
      <c r="E28">
        <f>IF((COUNTA('Original Data'!E26:E28))&gt;1,ROUND(AVERAGE(ROUND('Original Data'!E26,0),ROUND('Original Data'!E27,0),ROUND('Original Data'!E28,0)),0)," ")</f>
        <v/>
      </c>
      <c r="F28">
        <f>IF((COUNTA('Original Data'!F26:F28))&gt;1,ROUND(AVERAGE(ROUND('Original Data'!F26,0),ROUND('Original Data'!F27,0),ROUND('Original Data'!F28,0)),0)," ")</f>
        <v/>
      </c>
      <c r="G28">
        <f>IF((COUNTA('Original Data'!G26:G28))&gt;1,ROUND(AVERAGE(ROUND('Original Data'!G26,0),ROUND('Original Data'!G27,0),ROUND('Original Data'!G28,0)),0)," ")</f>
        <v/>
      </c>
      <c r="H28">
        <f>IF((COUNTA('Original Data'!H26:H28))&gt;1,ROUND(AVERAGE(ROUND('Original Data'!H26,0),ROUND('Original Data'!H27,0),ROUND('Original Data'!H28,0)),0)," ")</f>
        <v/>
      </c>
      <c r="I28">
        <f>IF((COUNTA('Original Data'!I26:I28))&gt;1,ROUND(AVERAGE(ROUND('Original Data'!I26,0),ROUND('Original Data'!I27,0),ROUND('Original Data'!I28,0)),0)," ")</f>
        <v/>
      </c>
      <c r="J28">
        <f>IF((COUNTA('Original Data'!J26:J28))&gt;1,ROUND(AVERAGE(ROUND('Original Data'!J26,0),ROUND('Original Data'!J27,0),ROUND('Original Data'!J28,0)),0)," ")</f>
        <v/>
      </c>
      <c r="K28">
        <f>IF((COUNTA('Original Data'!K26:K28))&gt;1,ROUND(AVERAGE(ROUND('Original Data'!K26,0),ROUND('Original Data'!K27,0),ROUND('Original Data'!K28,0)),0)," ")</f>
        <v/>
      </c>
      <c r="L28">
        <f>IF((COUNTA('Original Data'!L26:L28))&gt;1,ROUND(AVERAGE(ROUND('Original Data'!L26,0),ROUND('Original Data'!L27,0),ROUND('Original Data'!L28,0)),0)," ")</f>
        <v/>
      </c>
      <c r="M28">
        <f>IF((COUNTA('Original Data'!M26:M28))&gt;1,ROUND(AVERAGE(ROUND('Original Data'!M26,0),ROUND('Original Data'!M27,0),ROUND('Original Data'!M28,0)),0)," ")</f>
        <v/>
      </c>
      <c r="N28">
        <f>IF((COUNTA('Original Data'!N26:N28))&gt;1,ROUND(AVERAGE(ROUND('Original Data'!N26,0),ROUND('Original Data'!N27,0),ROUND('Original Data'!N28,0)),0)," ")</f>
        <v/>
      </c>
      <c r="O28">
        <f>IF((COUNTA('Original Data'!O26:O28))&gt;1,ROUND(AVERAGE(ROUND('Original Data'!O26,0),ROUND('Original Data'!O27,0),ROUND('Original Data'!O28,0)),0)," ")</f>
        <v/>
      </c>
      <c r="P28">
        <f>IF((COUNTA('Original Data'!P26:P28))&gt;1,ROUND(AVERAGE(ROUND('Original Data'!P26,0),ROUND('Original Data'!P27,0),ROUND('Original Data'!P28,0)),0)," ")</f>
        <v/>
      </c>
      <c r="Q28">
        <f>IF((COUNTA('Original Data'!Q26:Q28))&gt;1,ROUND(AVERAGE(ROUND('Original Data'!Q26,0),ROUND('Original Data'!Q27,0),ROUND('Original Data'!Q28,0)),0)," ")</f>
        <v/>
      </c>
      <c r="R28">
        <f>IF((COUNTA('Original Data'!R26:R28))&gt;1,ROUND(AVERAGE(ROUND('Original Data'!R26,0),ROUND('Original Data'!R27,0),ROUND('Original Data'!R28,0)),0)," ")</f>
        <v/>
      </c>
      <c r="S28">
        <f>IF((COUNTA('Original Data'!S26:S28))&gt;1,ROUND(AVERAGE(ROUND('Original Data'!S26,0),ROUND('Original Data'!S27,0),ROUND('Original Data'!S28,0)),0)," ")</f>
        <v/>
      </c>
      <c r="T28">
        <f>IF((COUNTA('Original Data'!T26:T28))&gt;1,ROUND(AVERAGE(ROUND('Original Data'!T26,0),ROUND('Original Data'!T27,0),ROUND('Original Data'!T28,0)),0)," ")</f>
        <v/>
      </c>
      <c r="U28">
        <f>IF((COUNTA('Original Data'!U26:U28))&gt;1,ROUND(AVERAGE(ROUND('Original Data'!U26,0),ROUND('Original Data'!U27,0),ROUND('Original Data'!U28,0)),0)," ")</f>
        <v/>
      </c>
    </row>
    <row r="29">
      <c r="A29">
        <f>('Original Data'!A29)</f>
        <v/>
      </c>
      <c r="B29">
        <f>('Original Data'!B29)</f>
        <v/>
      </c>
      <c r="C29">
        <f>IF((COUNTA('Original Data'!C27:C29))&gt;1,ROUND(AVERAGE(ROUND('Original Data'!C27,0),ROUND('Original Data'!C28,0),ROUND('Original Data'!C29,0)),0)," ")</f>
        <v/>
      </c>
      <c r="D29">
        <f>IF((COUNTA('Original Data'!D27:D29))&gt;1,ROUND(AVERAGE(ROUND('Original Data'!D27,0),ROUND('Original Data'!D28,0),ROUND('Original Data'!D29,0)),0)," ")</f>
        <v/>
      </c>
      <c r="E29">
        <f>IF((COUNTA('Original Data'!E27:E29))&gt;1,ROUND(AVERAGE(ROUND('Original Data'!E27,0),ROUND('Original Data'!E28,0),ROUND('Original Data'!E29,0)),0)," ")</f>
        <v/>
      </c>
      <c r="F29">
        <f>IF((COUNTA('Original Data'!F27:F29))&gt;1,ROUND(AVERAGE(ROUND('Original Data'!F27,0),ROUND('Original Data'!F28,0),ROUND('Original Data'!F29,0)),0)," ")</f>
        <v/>
      </c>
      <c r="G29">
        <f>IF((COUNTA('Original Data'!G27:G29))&gt;1,ROUND(AVERAGE(ROUND('Original Data'!G27,0),ROUND('Original Data'!G28,0),ROUND('Original Data'!G29,0)),0)," ")</f>
        <v/>
      </c>
      <c r="H29">
        <f>IF((COUNTA('Original Data'!H27:H29))&gt;1,ROUND(AVERAGE(ROUND('Original Data'!H27,0),ROUND('Original Data'!H28,0),ROUND('Original Data'!H29,0)),0)," ")</f>
        <v/>
      </c>
      <c r="I29">
        <f>IF((COUNTA('Original Data'!I27:I29))&gt;1,ROUND(AVERAGE(ROUND('Original Data'!I27,0),ROUND('Original Data'!I28,0),ROUND('Original Data'!I29,0)),0)," ")</f>
        <v/>
      </c>
      <c r="J29">
        <f>IF((COUNTA('Original Data'!J27:J29))&gt;1,ROUND(AVERAGE(ROUND('Original Data'!J27,0),ROUND('Original Data'!J28,0),ROUND('Original Data'!J29,0)),0)," ")</f>
        <v/>
      </c>
      <c r="K29">
        <f>IF((COUNTA('Original Data'!K27:K29))&gt;1,ROUND(AVERAGE(ROUND('Original Data'!K27,0),ROUND('Original Data'!K28,0),ROUND('Original Data'!K29,0)),0)," ")</f>
        <v/>
      </c>
      <c r="L29">
        <f>IF((COUNTA('Original Data'!L27:L29))&gt;1,ROUND(AVERAGE(ROUND('Original Data'!L27,0),ROUND('Original Data'!L28,0),ROUND('Original Data'!L29,0)),0)," ")</f>
        <v/>
      </c>
      <c r="M29">
        <f>IF((COUNTA('Original Data'!M27:M29))&gt;1,ROUND(AVERAGE(ROUND('Original Data'!M27,0),ROUND('Original Data'!M28,0),ROUND('Original Data'!M29,0)),0)," ")</f>
        <v/>
      </c>
      <c r="N29">
        <f>IF((COUNTA('Original Data'!N27:N29))&gt;1,ROUND(AVERAGE(ROUND('Original Data'!N27,0),ROUND('Original Data'!N28,0),ROUND('Original Data'!N29,0)),0)," ")</f>
        <v/>
      </c>
      <c r="O29">
        <f>IF((COUNTA('Original Data'!O27:O29))&gt;1,ROUND(AVERAGE(ROUND('Original Data'!O27,0),ROUND('Original Data'!O28,0),ROUND('Original Data'!O29,0)),0)," ")</f>
        <v/>
      </c>
      <c r="P29">
        <f>IF((COUNTA('Original Data'!P27:P29))&gt;1,ROUND(AVERAGE(ROUND('Original Data'!P27,0),ROUND('Original Data'!P28,0),ROUND('Original Data'!P29,0)),0)," ")</f>
        <v/>
      </c>
      <c r="Q29">
        <f>IF((COUNTA('Original Data'!Q27:Q29))&gt;1,ROUND(AVERAGE(ROUND('Original Data'!Q27,0),ROUND('Original Data'!Q28,0),ROUND('Original Data'!Q29,0)),0)," ")</f>
        <v/>
      </c>
      <c r="R29">
        <f>IF((COUNTA('Original Data'!R27:R29))&gt;1,ROUND(AVERAGE(ROUND('Original Data'!R27,0),ROUND('Original Data'!R28,0),ROUND('Original Data'!R29,0)),0)," ")</f>
        <v/>
      </c>
      <c r="S29">
        <f>IF((COUNTA('Original Data'!S27:S29))&gt;1,ROUND(AVERAGE(ROUND('Original Data'!S27,0),ROUND('Original Data'!S28,0),ROUND('Original Data'!S29,0)),0)," ")</f>
        <v/>
      </c>
      <c r="T29">
        <f>IF((COUNTA('Original Data'!T27:T29))&gt;1,ROUND(AVERAGE(ROUND('Original Data'!T27,0),ROUND('Original Data'!T28,0),ROUND('Original Data'!T29,0)),0)," ")</f>
        <v/>
      </c>
      <c r="U29">
        <f>IF((COUNTA('Original Data'!U27:U29))&gt;1,ROUND(AVERAGE(ROUND('Original Data'!U27,0),ROUND('Original Data'!U28,0),ROUND('Original Data'!U29,0)),0)," ")</f>
        <v/>
      </c>
    </row>
    <row r="30">
      <c r="A30">
        <f>('Original Data'!A30)</f>
        <v/>
      </c>
      <c r="B30">
        <f>('Original Data'!B30)</f>
        <v/>
      </c>
      <c r="C30">
        <f>IF((COUNTA('Original Data'!C28:C30))&gt;1,ROUND(AVERAGE(ROUND('Original Data'!C28,0),ROUND('Original Data'!C29,0),ROUND('Original Data'!C30,0)),0)," ")</f>
        <v/>
      </c>
      <c r="D30">
        <f>IF((COUNTA('Original Data'!D28:D30))&gt;1,ROUND(AVERAGE(ROUND('Original Data'!D28,0),ROUND('Original Data'!D29,0),ROUND('Original Data'!D30,0)),0)," ")</f>
        <v/>
      </c>
      <c r="E30">
        <f>IF((COUNTA('Original Data'!E28:E30))&gt;1,ROUND(AVERAGE(ROUND('Original Data'!E28,0),ROUND('Original Data'!E29,0),ROUND('Original Data'!E30,0)),0)," ")</f>
        <v/>
      </c>
      <c r="F30">
        <f>IF((COUNTA('Original Data'!F28:F30))&gt;1,ROUND(AVERAGE(ROUND('Original Data'!F28,0),ROUND('Original Data'!F29,0),ROUND('Original Data'!F30,0)),0)," ")</f>
        <v/>
      </c>
      <c r="G30">
        <f>IF((COUNTA('Original Data'!G28:G30))&gt;1,ROUND(AVERAGE(ROUND('Original Data'!G28,0),ROUND('Original Data'!G29,0),ROUND('Original Data'!G30,0)),0)," ")</f>
        <v/>
      </c>
      <c r="H30">
        <f>IF((COUNTA('Original Data'!H28:H30))&gt;1,ROUND(AVERAGE(ROUND('Original Data'!H28,0),ROUND('Original Data'!H29,0),ROUND('Original Data'!H30,0)),0)," ")</f>
        <v/>
      </c>
      <c r="I30">
        <f>IF((COUNTA('Original Data'!I28:I30))&gt;1,ROUND(AVERAGE(ROUND('Original Data'!I28,0),ROUND('Original Data'!I29,0),ROUND('Original Data'!I30,0)),0)," ")</f>
        <v/>
      </c>
      <c r="J30">
        <f>IF((COUNTA('Original Data'!J28:J30))&gt;1,ROUND(AVERAGE(ROUND('Original Data'!J28,0),ROUND('Original Data'!J29,0),ROUND('Original Data'!J30,0)),0)," ")</f>
        <v/>
      </c>
      <c r="K30">
        <f>IF((COUNTA('Original Data'!K28:K30))&gt;1,ROUND(AVERAGE(ROUND('Original Data'!K28,0),ROUND('Original Data'!K29,0),ROUND('Original Data'!K30,0)),0)," ")</f>
        <v/>
      </c>
      <c r="L30">
        <f>IF((COUNTA('Original Data'!L28:L30))&gt;1,ROUND(AVERAGE(ROUND('Original Data'!L28,0),ROUND('Original Data'!L29,0),ROUND('Original Data'!L30,0)),0)," ")</f>
        <v/>
      </c>
      <c r="M30">
        <f>IF((COUNTA('Original Data'!M28:M30))&gt;1,ROUND(AVERAGE(ROUND('Original Data'!M28,0),ROUND('Original Data'!M29,0),ROUND('Original Data'!M30,0)),0)," ")</f>
        <v/>
      </c>
      <c r="N30">
        <f>IF((COUNTA('Original Data'!N28:N30))&gt;1,ROUND(AVERAGE(ROUND('Original Data'!N28,0),ROUND('Original Data'!N29,0),ROUND('Original Data'!N30,0)),0)," ")</f>
        <v/>
      </c>
      <c r="O30">
        <f>IF((COUNTA('Original Data'!O28:O30))&gt;1,ROUND(AVERAGE(ROUND('Original Data'!O28,0),ROUND('Original Data'!O29,0),ROUND('Original Data'!O30,0)),0)," ")</f>
        <v/>
      </c>
      <c r="P30">
        <f>IF((COUNTA('Original Data'!P28:P30))&gt;1,ROUND(AVERAGE(ROUND('Original Data'!P28,0),ROUND('Original Data'!P29,0),ROUND('Original Data'!P30,0)),0)," ")</f>
        <v/>
      </c>
      <c r="Q30">
        <f>IF((COUNTA('Original Data'!Q28:Q30))&gt;1,ROUND(AVERAGE(ROUND('Original Data'!Q28,0),ROUND('Original Data'!Q29,0),ROUND('Original Data'!Q30,0)),0)," ")</f>
        <v/>
      </c>
      <c r="R30">
        <f>IF((COUNTA('Original Data'!R28:R30))&gt;1,ROUND(AVERAGE(ROUND('Original Data'!R28,0),ROUND('Original Data'!R29,0),ROUND('Original Data'!R30,0)),0)," ")</f>
        <v/>
      </c>
      <c r="S30">
        <f>IF((COUNTA('Original Data'!S28:S30))&gt;1,ROUND(AVERAGE(ROUND('Original Data'!S28,0),ROUND('Original Data'!S29,0),ROUND('Original Data'!S30,0)),0)," ")</f>
        <v/>
      </c>
      <c r="T30">
        <f>IF((COUNTA('Original Data'!T28:T30))&gt;1,ROUND(AVERAGE(ROUND('Original Data'!T28,0),ROUND('Original Data'!T29,0),ROUND('Original Data'!T30,0)),0)," ")</f>
        <v/>
      </c>
      <c r="U30">
        <f>IF((COUNTA('Original Data'!U28:U30))&gt;1,ROUND(AVERAGE(ROUND('Original Data'!U28,0),ROUND('Original Data'!U29,0),ROUND('Original Data'!U30,0)),0)," ")</f>
        <v/>
      </c>
    </row>
    <row r="31">
      <c r="A31">
        <f>('Original Data'!A31)</f>
        <v/>
      </c>
      <c r="B31">
        <f>('Original Data'!B31)</f>
        <v/>
      </c>
      <c r="C31">
        <f>IF((COUNTA('Original Data'!C29:C31))&gt;1,ROUND(AVERAGE(ROUND('Original Data'!C29,0),ROUND('Original Data'!C30,0),ROUND('Original Data'!C31,0)),0)," ")</f>
        <v/>
      </c>
      <c r="D31">
        <f>IF((COUNTA('Original Data'!D29:D31))&gt;1,ROUND(AVERAGE(ROUND('Original Data'!D29,0),ROUND('Original Data'!D30,0),ROUND('Original Data'!D31,0)),0)," ")</f>
        <v/>
      </c>
      <c r="E31">
        <f>IF((COUNTA('Original Data'!E29:E31))&gt;1,ROUND(AVERAGE(ROUND('Original Data'!E29,0),ROUND('Original Data'!E30,0),ROUND('Original Data'!E31,0)),0)," ")</f>
        <v/>
      </c>
      <c r="F31">
        <f>IF((COUNTA('Original Data'!F29:F31))&gt;1,ROUND(AVERAGE(ROUND('Original Data'!F29,0),ROUND('Original Data'!F30,0),ROUND('Original Data'!F31,0)),0)," ")</f>
        <v/>
      </c>
      <c r="G31">
        <f>IF((COUNTA('Original Data'!G29:G31))&gt;1,ROUND(AVERAGE(ROUND('Original Data'!G29,0),ROUND('Original Data'!G30,0),ROUND('Original Data'!G31,0)),0)," ")</f>
        <v/>
      </c>
      <c r="H31">
        <f>IF((COUNTA('Original Data'!H29:H31))&gt;1,ROUND(AVERAGE(ROUND('Original Data'!H29,0),ROUND('Original Data'!H30,0),ROUND('Original Data'!H31,0)),0)," ")</f>
        <v/>
      </c>
      <c r="I31">
        <f>IF((COUNTA('Original Data'!I29:I31))&gt;1,ROUND(AVERAGE(ROUND('Original Data'!I29,0),ROUND('Original Data'!I30,0),ROUND('Original Data'!I31,0)),0)," ")</f>
        <v/>
      </c>
      <c r="J31">
        <f>IF((COUNTA('Original Data'!J29:J31))&gt;1,ROUND(AVERAGE(ROUND('Original Data'!J29,0),ROUND('Original Data'!J30,0),ROUND('Original Data'!J31,0)),0)," ")</f>
        <v/>
      </c>
      <c r="K31">
        <f>IF((COUNTA('Original Data'!K29:K31))&gt;1,ROUND(AVERAGE(ROUND('Original Data'!K29,0),ROUND('Original Data'!K30,0),ROUND('Original Data'!K31,0)),0)," ")</f>
        <v/>
      </c>
      <c r="L31">
        <f>IF((COUNTA('Original Data'!L29:L31))&gt;1,ROUND(AVERAGE(ROUND('Original Data'!L29,0),ROUND('Original Data'!L30,0),ROUND('Original Data'!L31,0)),0)," ")</f>
        <v/>
      </c>
      <c r="M31">
        <f>IF((COUNTA('Original Data'!M29:M31))&gt;1,ROUND(AVERAGE(ROUND('Original Data'!M29,0),ROUND('Original Data'!M30,0),ROUND('Original Data'!M31,0)),0)," ")</f>
        <v/>
      </c>
      <c r="N31">
        <f>IF((COUNTA('Original Data'!N29:N31))&gt;1,ROUND(AVERAGE(ROUND('Original Data'!N29,0),ROUND('Original Data'!N30,0),ROUND('Original Data'!N31,0)),0)," ")</f>
        <v/>
      </c>
      <c r="O31">
        <f>IF((COUNTA('Original Data'!O29:O31))&gt;1,ROUND(AVERAGE(ROUND('Original Data'!O29,0),ROUND('Original Data'!O30,0),ROUND('Original Data'!O31,0)),0)," ")</f>
        <v/>
      </c>
      <c r="P31">
        <f>IF((COUNTA('Original Data'!P29:P31))&gt;1,ROUND(AVERAGE(ROUND('Original Data'!P29,0),ROUND('Original Data'!P30,0),ROUND('Original Data'!P31,0)),0)," ")</f>
        <v/>
      </c>
      <c r="Q31">
        <f>IF((COUNTA('Original Data'!Q29:Q31))&gt;1,ROUND(AVERAGE(ROUND('Original Data'!Q29,0),ROUND('Original Data'!Q30,0),ROUND('Original Data'!Q31,0)),0)," ")</f>
        <v/>
      </c>
      <c r="R31">
        <f>IF((COUNTA('Original Data'!R29:R31))&gt;1,ROUND(AVERAGE(ROUND('Original Data'!R29,0),ROUND('Original Data'!R30,0),ROUND('Original Data'!R31,0)),0)," ")</f>
        <v/>
      </c>
      <c r="S31">
        <f>IF((COUNTA('Original Data'!S29:S31))&gt;1,ROUND(AVERAGE(ROUND('Original Data'!S29,0),ROUND('Original Data'!S30,0),ROUND('Original Data'!S31,0)),0)," ")</f>
        <v/>
      </c>
      <c r="T31">
        <f>IF((COUNTA('Original Data'!T29:T31))&gt;1,ROUND(AVERAGE(ROUND('Original Data'!T29,0),ROUND('Original Data'!T30,0),ROUND('Original Data'!T31,0)),0)," ")</f>
        <v/>
      </c>
      <c r="U31">
        <f>IF((COUNTA('Original Data'!U29:U31))&gt;1,ROUND(AVERAGE(ROUND('Original Data'!U29,0),ROUND('Original Data'!U30,0),ROUND('Original Data'!U31,0)),0)," ")</f>
        <v/>
      </c>
    </row>
    <row r="32">
      <c r="A32">
        <f>('Original Data'!A32)</f>
        <v/>
      </c>
      <c r="B32">
        <f>('Original Data'!B32)</f>
        <v/>
      </c>
      <c r="C32">
        <f>IF((COUNTA('Original Data'!C30:C32))&gt;1,ROUND(AVERAGE(ROUND('Original Data'!C30,0),ROUND('Original Data'!C31,0),ROUND('Original Data'!C32,0)),0)," ")</f>
        <v/>
      </c>
      <c r="D32">
        <f>IF((COUNTA('Original Data'!D30:D32))&gt;1,ROUND(AVERAGE(ROUND('Original Data'!D30,0),ROUND('Original Data'!D31,0),ROUND('Original Data'!D32,0)),0)," ")</f>
        <v/>
      </c>
      <c r="E32">
        <f>IF((COUNTA('Original Data'!E30:E32))&gt;1,ROUND(AVERAGE(ROUND('Original Data'!E30,0),ROUND('Original Data'!E31,0),ROUND('Original Data'!E32,0)),0)," ")</f>
        <v/>
      </c>
      <c r="F32">
        <f>IF((COUNTA('Original Data'!F30:F32))&gt;1,ROUND(AVERAGE(ROUND('Original Data'!F30,0),ROUND('Original Data'!F31,0),ROUND('Original Data'!F32,0)),0)," ")</f>
        <v/>
      </c>
      <c r="G32">
        <f>IF((COUNTA('Original Data'!G30:G32))&gt;1,ROUND(AVERAGE(ROUND('Original Data'!G30,0),ROUND('Original Data'!G31,0),ROUND('Original Data'!G32,0)),0)," ")</f>
        <v/>
      </c>
      <c r="H32">
        <f>IF((COUNTA('Original Data'!H30:H32))&gt;1,ROUND(AVERAGE(ROUND('Original Data'!H30,0),ROUND('Original Data'!H31,0),ROUND('Original Data'!H32,0)),0)," ")</f>
        <v/>
      </c>
      <c r="I32">
        <f>IF((COUNTA('Original Data'!I30:I32))&gt;1,ROUND(AVERAGE(ROUND('Original Data'!I30,0),ROUND('Original Data'!I31,0),ROUND('Original Data'!I32,0)),0)," ")</f>
        <v/>
      </c>
      <c r="J32">
        <f>IF((COUNTA('Original Data'!J30:J32))&gt;1,ROUND(AVERAGE(ROUND('Original Data'!J30,0),ROUND('Original Data'!J31,0),ROUND('Original Data'!J32,0)),0)," ")</f>
        <v/>
      </c>
      <c r="K32">
        <f>IF((COUNTA('Original Data'!K30:K32))&gt;1,ROUND(AVERAGE(ROUND('Original Data'!K30,0),ROUND('Original Data'!K31,0),ROUND('Original Data'!K32,0)),0)," ")</f>
        <v/>
      </c>
      <c r="L32">
        <f>IF((COUNTA('Original Data'!L30:L32))&gt;1,ROUND(AVERAGE(ROUND('Original Data'!L30,0),ROUND('Original Data'!L31,0),ROUND('Original Data'!L32,0)),0)," ")</f>
        <v/>
      </c>
      <c r="M32">
        <f>IF((COUNTA('Original Data'!M30:M32))&gt;1,ROUND(AVERAGE(ROUND('Original Data'!M30,0),ROUND('Original Data'!M31,0),ROUND('Original Data'!M32,0)),0)," ")</f>
        <v/>
      </c>
      <c r="N32">
        <f>IF((COUNTA('Original Data'!N30:N32))&gt;1,ROUND(AVERAGE(ROUND('Original Data'!N30,0),ROUND('Original Data'!N31,0),ROUND('Original Data'!N32,0)),0)," ")</f>
        <v/>
      </c>
      <c r="O32">
        <f>IF((COUNTA('Original Data'!O30:O32))&gt;1,ROUND(AVERAGE(ROUND('Original Data'!O30,0),ROUND('Original Data'!O31,0),ROUND('Original Data'!O32,0)),0)," ")</f>
        <v/>
      </c>
      <c r="P32">
        <f>IF((COUNTA('Original Data'!P30:P32))&gt;1,ROUND(AVERAGE(ROUND('Original Data'!P30,0),ROUND('Original Data'!P31,0),ROUND('Original Data'!P32,0)),0)," ")</f>
        <v/>
      </c>
      <c r="Q32">
        <f>IF((COUNTA('Original Data'!Q30:Q32))&gt;1,ROUND(AVERAGE(ROUND('Original Data'!Q30,0),ROUND('Original Data'!Q31,0),ROUND('Original Data'!Q32,0)),0)," ")</f>
        <v/>
      </c>
      <c r="R32">
        <f>IF((COUNTA('Original Data'!R30:R32))&gt;1,ROUND(AVERAGE(ROUND('Original Data'!R30,0),ROUND('Original Data'!R31,0),ROUND('Original Data'!R32,0)),0)," ")</f>
        <v/>
      </c>
      <c r="S32">
        <f>IF((COUNTA('Original Data'!S30:S32))&gt;1,ROUND(AVERAGE(ROUND('Original Data'!S30,0),ROUND('Original Data'!S31,0),ROUND('Original Data'!S32,0)),0)," ")</f>
        <v/>
      </c>
      <c r="T32">
        <f>IF((COUNTA('Original Data'!T30:T32))&gt;1,ROUND(AVERAGE(ROUND('Original Data'!T30,0),ROUND('Original Data'!T31,0),ROUND('Original Data'!T32,0)),0)," ")</f>
        <v/>
      </c>
      <c r="U32">
        <f>IF((COUNTA('Original Data'!U30:U32))&gt;1,ROUND(AVERAGE(ROUND('Original Data'!U30,0),ROUND('Original Data'!U31,0),ROUND('Original Data'!U32,0)),0)," ")</f>
        <v/>
      </c>
    </row>
    <row r="33">
      <c r="A33">
        <f>('Original Data'!A33)</f>
        <v/>
      </c>
      <c r="B33">
        <f>('Original Data'!B33)</f>
        <v/>
      </c>
      <c r="C33">
        <f>IF((COUNTA('Original Data'!C31:C33))&gt;1,ROUND(AVERAGE(ROUND('Original Data'!C31,0),ROUND('Original Data'!C32,0),ROUND('Original Data'!C33,0)),0)," ")</f>
        <v/>
      </c>
      <c r="D33">
        <f>IF((COUNTA('Original Data'!D31:D33))&gt;1,ROUND(AVERAGE(ROUND('Original Data'!D31,0),ROUND('Original Data'!D32,0),ROUND('Original Data'!D33,0)),0)," ")</f>
        <v/>
      </c>
      <c r="E33">
        <f>IF((COUNTA('Original Data'!E31:E33))&gt;1,ROUND(AVERAGE(ROUND('Original Data'!E31,0),ROUND('Original Data'!E32,0),ROUND('Original Data'!E33,0)),0)," ")</f>
        <v/>
      </c>
      <c r="F33">
        <f>IF((COUNTA('Original Data'!F31:F33))&gt;1,ROUND(AVERAGE(ROUND('Original Data'!F31,0),ROUND('Original Data'!F32,0),ROUND('Original Data'!F33,0)),0)," ")</f>
        <v/>
      </c>
      <c r="G33">
        <f>IF((COUNTA('Original Data'!G31:G33))&gt;1,ROUND(AVERAGE(ROUND('Original Data'!G31,0),ROUND('Original Data'!G32,0),ROUND('Original Data'!G33,0)),0)," ")</f>
        <v/>
      </c>
      <c r="H33">
        <f>IF((COUNTA('Original Data'!H31:H33))&gt;1,ROUND(AVERAGE(ROUND('Original Data'!H31,0),ROUND('Original Data'!H32,0),ROUND('Original Data'!H33,0)),0)," ")</f>
        <v/>
      </c>
      <c r="I33">
        <f>IF((COUNTA('Original Data'!I31:I33))&gt;1,ROUND(AVERAGE(ROUND('Original Data'!I31,0),ROUND('Original Data'!I32,0),ROUND('Original Data'!I33,0)),0)," ")</f>
        <v/>
      </c>
      <c r="J33">
        <f>IF((COUNTA('Original Data'!J31:J33))&gt;1,ROUND(AVERAGE(ROUND('Original Data'!J31,0),ROUND('Original Data'!J32,0),ROUND('Original Data'!J33,0)),0)," ")</f>
        <v/>
      </c>
      <c r="K33">
        <f>IF((COUNTA('Original Data'!K31:K33))&gt;1,ROUND(AVERAGE(ROUND('Original Data'!K31,0),ROUND('Original Data'!K32,0),ROUND('Original Data'!K33,0)),0)," ")</f>
        <v/>
      </c>
      <c r="L33">
        <f>IF((COUNTA('Original Data'!L31:L33))&gt;1,ROUND(AVERAGE(ROUND('Original Data'!L31,0),ROUND('Original Data'!L32,0),ROUND('Original Data'!L33,0)),0)," ")</f>
        <v/>
      </c>
      <c r="M33">
        <f>IF((COUNTA('Original Data'!M31:M33))&gt;1,ROUND(AVERAGE(ROUND('Original Data'!M31,0),ROUND('Original Data'!M32,0),ROUND('Original Data'!M33,0)),0)," ")</f>
        <v/>
      </c>
      <c r="N33">
        <f>IF((COUNTA('Original Data'!N31:N33))&gt;1,ROUND(AVERAGE(ROUND('Original Data'!N31,0),ROUND('Original Data'!N32,0),ROUND('Original Data'!N33,0)),0)," ")</f>
        <v/>
      </c>
      <c r="O33">
        <f>IF((COUNTA('Original Data'!O31:O33))&gt;1,ROUND(AVERAGE(ROUND('Original Data'!O31,0),ROUND('Original Data'!O32,0),ROUND('Original Data'!O33,0)),0)," ")</f>
        <v/>
      </c>
      <c r="P33">
        <f>IF((COUNTA('Original Data'!P31:P33))&gt;1,ROUND(AVERAGE(ROUND('Original Data'!P31,0),ROUND('Original Data'!P32,0),ROUND('Original Data'!P33,0)),0)," ")</f>
        <v/>
      </c>
      <c r="Q33">
        <f>IF((COUNTA('Original Data'!Q31:Q33))&gt;1,ROUND(AVERAGE(ROUND('Original Data'!Q31,0),ROUND('Original Data'!Q32,0),ROUND('Original Data'!Q33,0)),0)," ")</f>
        <v/>
      </c>
      <c r="R33">
        <f>IF((COUNTA('Original Data'!R31:R33))&gt;1,ROUND(AVERAGE(ROUND('Original Data'!R31,0),ROUND('Original Data'!R32,0),ROUND('Original Data'!R33,0)),0)," ")</f>
        <v/>
      </c>
      <c r="S33">
        <f>IF((COUNTA('Original Data'!S31:S33))&gt;1,ROUND(AVERAGE(ROUND('Original Data'!S31,0),ROUND('Original Data'!S32,0),ROUND('Original Data'!S33,0)),0)," ")</f>
        <v/>
      </c>
      <c r="T33">
        <f>IF((COUNTA('Original Data'!T31:T33))&gt;1,ROUND(AVERAGE(ROUND('Original Data'!T31,0),ROUND('Original Data'!T32,0),ROUND('Original Data'!T33,0)),0)," ")</f>
        <v/>
      </c>
      <c r="U33">
        <f>IF((COUNTA('Original Data'!U31:U33))&gt;1,ROUND(AVERAGE(ROUND('Original Data'!U31,0),ROUND('Original Data'!U32,0),ROUND('Original Data'!U33,0)),0)," ")</f>
        <v/>
      </c>
    </row>
    <row r="34">
      <c r="A34">
        <f>('Original Data'!A34)</f>
        <v/>
      </c>
      <c r="B34">
        <f>('Original Data'!B34)</f>
        <v/>
      </c>
      <c r="C34">
        <f>IF((COUNTA('Original Data'!C32:C34))&gt;1,ROUND(AVERAGE(ROUND('Original Data'!C32,0),ROUND('Original Data'!C33,0),ROUND('Original Data'!C34,0)),0)," ")</f>
        <v/>
      </c>
      <c r="D34">
        <f>IF((COUNTA('Original Data'!D32:D34))&gt;1,ROUND(AVERAGE(ROUND('Original Data'!D32,0),ROUND('Original Data'!D33,0),ROUND('Original Data'!D34,0)),0)," ")</f>
        <v/>
      </c>
      <c r="E34">
        <f>IF((COUNTA('Original Data'!E32:E34))&gt;1,ROUND(AVERAGE(ROUND('Original Data'!E32,0),ROUND('Original Data'!E33,0),ROUND('Original Data'!E34,0)),0)," ")</f>
        <v/>
      </c>
      <c r="F34">
        <f>IF((COUNTA('Original Data'!F32:F34))&gt;1,ROUND(AVERAGE(ROUND('Original Data'!F32,0),ROUND('Original Data'!F33,0),ROUND('Original Data'!F34,0)),0)," ")</f>
        <v/>
      </c>
      <c r="G34">
        <f>IF((COUNTA('Original Data'!G32:G34))&gt;1,ROUND(AVERAGE(ROUND('Original Data'!G32,0),ROUND('Original Data'!G33,0),ROUND('Original Data'!G34,0)),0)," ")</f>
        <v/>
      </c>
      <c r="H34">
        <f>IF((COUNTA('Original Data'!H32:H34))&gt;1,ROUND(AVERAGE(ROUND('Original Data'!H32,0),ROUND('Original Data'!H33,0),ROUND('Original Data'!H34,0)),0)," ")</f>
        <v/>
      </c>
      <c r="I34">
        <f>IF((COUNTA('Original Data'!I32:I34))&gt;1,ROUND(AVERAGE(ROUND('Original Data'!I32,0),ROUND('Original Data'!I33,0),ROUND('Original Data'!I34,0)),0)," ")</f>
        <v/>
      </c>
      <c r="J34">
        <f>IF((COUNTA('Original Data'!J32:J34))&gt;1,ROUND(AVERAGE(ROUND('Original Data'!J32,0),ROUND('Original Data'!J33,0),ROUND('Original Data'!J34,0)),0)," ")</f>
        <v/>
      </c>
      <c r="K34">
        <f>IF((COUNTA('Original Data'!K32:K34))&gt;1,ROUND(AVERAGE(ROUND('Original Data'!K32,0),ROUND('Original Data'!K33,0),ROUND('Original Data'!K34,0)),0)," ")</f>
        <v/>
      </c>
      <c r="L34">
        <f>IF((COUNTA('Original Data'!L32:L34))&gt;1,ROUND(AVERAGE(ROUND('Original Data'!L32,0),ROUND('Original Data'!L33,0),ROUND('Original Data'!L34,0)),0)," ")</f>
        <v/>
      </c>
      <c r="M34">
        <f>IF((COUNTA('Original Data'!M32:M34))&gt;1,ROUND(AVERAGE(ROUND('Original Data'!M32,0),ROUND('Original Data'!M33,0),ROUND('Original Data'!M34,0)),0)," ")</f>
        <v/>
      </c>
      <c r="N34">
        <f>IF((COUNTA('Original Data'!N32:N34))&gt;1,ROUND(AVERAGE(ROUND('Original Data'!N32,0),ROUND('Original Data'!N33,0),ROUND('Original Data'!N34,0)),0)," ")</f>
        <v/>
      </c>
      <c r="O34">
        <f>IF((COUNTA('Original Data'!O32:O34))&gt;1,ROUND(AVERAGE(ROUND('Original Data'!O32,0),ROUND('Original Data'!O33,0),ROUND('Original Data'!O34,0)),0)," ")</f>
        <v/>
      </c>
      <c r="P34">
        <f>IF((COUNTA('Original Data'!P32:P34))&gt;1,ROUND(AVERAGE(ROUND('Original Data'!P32,0),ROUND('Original Data'!P33,0),ROUND('Original Data'!P34,0)),0)," ")</f>
        <v/>
      </c>
      <c r="Q34">
        <f>IF((COUNTA('Original Data'!Q32:Q34))&gt;1,ROUND(AVERAGE(ROUND('Original Data'!Q32,0),ROUND('Original Data'!Q33,0),ROUND('Original Data'!Q34,0)),0)," ")</f>
        <v/>
      </c>
      <c r="R34">
        <f>IF((COUNTA('Original Data'!R32:R34))&gt;1,ROUND(AVERAGE(ROUND('Original Data'!R32,0),ROUND('Original Data'!R33,0),ROUND('Original Data'!R34,0)),0)," ")</f>
        <v/>
      </c>
      <c r="S34">
        <f>IF((COUNTA('Original Data'!S32:S34))&gt;1,ROUND(AVERAGE(ROUND('Original Data'!S32,0),ROUND('Original Data'!S33,0),ROUND('Original Data'!S34,0)),0)," ")</f>
        <v/>
      </c>
      <c r="T34">
        <f>IF((COUNTA('Original Data'!T32:T34))&gt;1,ROUND(AVERAGE(ROUND('Original Data'!T32,0),ROUND('Original Data'!T33,0),ROUND('Original Data'!T34,0)),0)," ")</f>
        <v/>
      </c>
      <c r="U34">
        <f>IF((COUNTA('Original Data'!U32:U34))&gt;1,ROUND(AVERAGE(ROUND('Original Data'!U32,0),ROUND('Original Data'!U33,0),ROUND('Original Data'!U34,0)),0)," ")</f>
        <v/>
      </c>
    </row>
    <row r="35">
      <c r="A35">
        <f>('Original Data'!A35)</f>
        <v/>
      </c>
      <c r="B35">
        <f>('Original Data'!B35)</f>
        <v/>
      </c>
      <c r="C35">
        <f>IF((COUNTA('Original Data'!C33:C35))&gt;1,ROUND(AVERAGE(ROUND('Original Data'!C33,0),ROUND('Original Data'!C34,0),ROUND('Original Data'!C35,0)),0)," ")</f>
        <v/>
      </c>
      <c r="D35">
        <f>IF((COUNTA('Original Data'!D33:D35))&gt;1,ROUND(AVERAGE(ROUND('Original Data'!D33,0),ROUND('Original Data'!D34,0),ROUND('Original Data'!D35,0)),0)," ")</f>
        <v/>
      </c>
      <c r="E35">
        <f>IF((COUNTA('Original Data'!E33:E35))&gt;1,ROUND(AVERAGE(ROUND('Original Data'!E33,0),ROUND('Original Data'!E34,0),ROUND('Original Data'!E35,0)),0)," ")</f>
        <v/>
      </c>
      <c r="F35">
        <f>IF((COUNTA('Original Data'!F33:F35))&gt;1,ROUND(AVERAGE(ROUND('Original Data'!F33,0),ROUND('Original Data'!F34,0),ROUND('Original Data'!F35,0)),0)," ")</f>
        <v/>
      </c>
      <c r="G35">
        <f>IF((COUNTA('Original Data'!G33:G35))&gt;1,ROUND(AVERAGE(ROUND('Original Data'!G33,0),ROUND('Original Data'!G34,0),ROUND('Original Data'!G35,0)),0)," ")</f>
        <v/>
      </c>
      <c r="H35">
        <f>IF((COUNTA('Original Data'!H33:H35))&gt;1,ROUND(AVERAGE(ROUND('Original Data'!H33,0),ROUND('Original Data'!H34,0),ROUND('Original Data'!H35,0)),0)," ")</f>
        <v/>
      </c>
      <c r="I35">
        <f>IF((COUNTA('Original Data'!I33:I35))&gt;1,ROUND(AVERAGE(ROUND('Original Data'!I33,0),ROUND('Original Data'!I34,0),ROUND('Original Data'!I35,0)),0)," ")</f>
        <v/>
      </c>
      <c r="J35">
        <f>IF((COUNTA('Original Data'!J33:J35))&gt;1,ROUND(AVERAGE(ROUND('Original Data'!J33,0),ROUND('Original Data'!J34,0),ROUND('Original Data'!J35,0)),0)," ")</f>
        <v/>
      </c>
      <c r="K35">
        <f>IF((COUNTA('Original Data'!K33:K35))&gt;1,ROUND(AVERAGE(ROUND('Original Data'!K33,0),ROUND('Original Data'!K34,0),ROUND('Original Data'!K35,0)),0)," ")</f>
        <v/>
      </c>
      <c r="L35">
        <f>IF((COUNTA('Original Data'!L33:L35))&gt;1,ROUND(AVERAGE(ROUND('Original Data'!L33,0),ROUND('Original Data'!L34,0),ROUND('Original Data'!L35,0)),0)," ")</f>
        <v/>
      </c>
      <c r="M35">
        <f>IF((COUNTA('Original Data'!M33:M35))&gt;1,ROUND(AVERAGE(ROUND('Original Data'!M33,0),ROUND('Original Data'!M34,0),ROUND('Original Data'!M35,0)),0)," ")</f>
        <v/>
      </c>
      <c r="N35">
        <f>IF((COUNTA('Original Data'!N33:N35))&gt;1,ROUND(AVERAGE(ROUND('Original Data'!N33,0),ROUND('Original Data'!N34,0),ROUND('Original Data'!N35,0)),0)," ")</f>
        <v/>
      </c>
      <c r="O35">
        <f>IF((COUNTA('Original Data'!O33:O35))&gt;1,ROUND(AVERAGE(ROUND('Original Data'!O33,0),ROUND('Original Data'!O34,0),ROUND('Original Data'!O35,0)),0)," ")</f>
        <v/>
      </c>
      <c r="P35">
        <f>IF((COUNTA('Original Data'!P33:P35))&gt;1,ROUND(AVERAGE(ROUND('Original Data'!P33,0),ROUND('Original Data'!P34,0),ROUND('Original Data'!P35,0)),0)," ")</f>
        <v/>
      </c>
      <c r="Q35">
        <f>IF((COUNTA('Original Data'!Q33:Q35))&gt;1,ROUND(AVERAGE(ROUND('Original Data'!Q33,0),ROUND('Original Data'!Q34,0),ROUND('Original Data'!Q35,0)),0)," ")</f>
        <v/>
      </c>
      <c r="R35">
        <f>IF((COUNTA('Original Data'!R33:R35))&gt;1,ROUND(AVERAGE(ROUND('Original Data'!R33,0),ROUND('Original Data'!R34,0),ROUND('Original Data'!R35,0)),0)," ")</f>
        <v/>
      </c>
      <c r="S35">
        <f>IF((COUNTA('Original Data'!S33:S35))&gt;1,ROUND(AVERAGE(ROUND('Original Data'!S33,0),ROUND('Original Data'!S34,0),ROUND('Original Data'!S35,0)),0)," ")</f>
        <v/>
      </c>
      <c r="T35">
        <f>IF((COUNTA('Original Data'!T33:T35))&gt;1,ROUND(AVERAGE(ROUND('Original Data'!T33,0),ROUND('Original Data'!T34,0),ROUND('Original Data'!T35,0)),0)," ")</f>
        <v/>
      </c>
      <c r="U35">
        <f>IF((COUNTA('Original Data'!U33:U35))&gt;1,ROUND(AVERAGE(ROUND('Original Data'!U33,0),ROUND('Original Data'!U34,0),ROUND('Original Data'!U35,0)),0)," ")</f>
        <v/>
      </c>
    </row>
    <row r="36">
      <c r="A36">
        <f>('Original Data'!A36)</f>
        <v/>
      </c>
      <c r="B36">
        <f>('Original Data'!B36)</f>
        <v/>
      </c>
      <c r="C36">
        <f>IF((COUNTA('Original Data'!C34:C36))&gt;1,ROUND(AVERAGE(ROUND('Original Data'!C34,0),ROUND('Original Data'!C35,0),ROUND('Original Data'!C36,0)),0)," ")</f>
        <v/>
      </c>
      <c r="D36">
        <f>IF((COUNTA('Original Data'!D34:D36))&gt;1,ROUND(AVERAGE(ROUND('Original Data'!D34,0),ROUND('Original Data'!D35,0),ROUND('Original Data'!D36,0)),0)," ")</f>
        <v/>
      </c>
      <c r="E36">
        <f>IF((COUNTA('Original Data'!E34:E36))&gt;1,ROUND(AVERAGE(ROUND('Original Data'!E34,0),ROUND('Original Data'!E35,0),ROUND('Original Data'!E36,0)),0)," ")</f>
        <v/>
      </c>
      <c r="F36">
        <f>IF((COUNTA('Original Data'!F34:F36))&gt;1,ROUND(AVERAGE(ROUND('Original Data'!F34,0),ROUND('Original Data'!F35,0),ROUND('Original Data'!F36,0)),0)," ")</f>
        <v/>
      </c>
      <c r="G36">
        <f>IF((COUNTA('Original Data'!G34:G36))&gt;1,ROUND(AVERAGE(ROUND('Original Data'!G34,0),ROUND('Original Data'!G35,0),ROUND('Original Data'!G36,0)),0)," ")</f>
        <v/>
      </c>
      <c r="H36">
        <f>IF((COUNTA('Original Data'!H34:H36))&gt;1,ROUND(AVERAGE(ROUND('Original Data'!H34,0),ROUND('Original Data'!H35,0),ROUND('Original Data'!H36,0)),0)," ")</f>
        <v/>
      </c>
      <c r="I36">
        <f>IF((COUNTA('Original Data'!I34:I36))&gt;1,ROUND(AVERAGE(ROUND('Original Data'!I34,0),ROUND('Original Data'!I35,0),ROUND('Original Data'!I36,0)),0)," ")</f>
        <v/>
      </c>
      <c r="J36">
        <f>IF((COUNTA('Original Data'!J34:J36))&gt;1,ROUND(AVERAGE(ROUND('Original Data'!J34,0),ROUND('Original Data'!J35,0),ROUND('Original Data'!J36,0)),0)," ")</f>
        <v/>
      </c>
      <c r="K36">
        <f>IF((COUNTA('Original Data'!K34:K36))&gt;1,ROUND(AVERAGE(ROUND('Original Data'!K34,0),ROUND('Original Data'!K35,0),ROUND('Original Data'!K36,0)),0)," ")</f>
        <v/>
      </c>
      <c r="L36">
        <f>IF((COUNTA('Original Data'!L34:L36))&gt;1,ROUND(AVERAGE(ROUND('Original Data'!L34,0),ROUND('Original Data'!L35,0),ROUND('Original Data'!L36,0)),0)," ")</f>
        <v/>
      </c>
      <c r="M36">
        <f>IF((COUNTA('Original Data'!M34:M36))&gt;1,ROUND(AVERAGE(ROUND('Original Data'!M34,0),ROUND('Original Data'!M35,0),ROUND('Original Data'!M36,0)),0)," ")</f>
        <v/>
      </c>
      <c r="N36">
        <f>IF((COUNTA('Original Data'!N34:N36))&gt;1,ROUND(AVERAGE(ROUND('Original Data'!N34,0),ROUND('Original Data'!N35,0),ROUND('Original Data'!N36,0)),0)," ")</f>
        <v/>
      </c>
      <c r="O36">
        <f>IF((COUNTA('Original Data'!O34:O36))&gt;1,ROUND(AVERAGE(ROUND('Original Data'!O34,0),ROUND('Original Data'!O35,0),ROUND('Original Data'!O36,0)),0)," ")</f>
        <v/>
      </c>
      <c r="P36">
        <f>IF((COUNTA('Original Data'!P34:P36))&gt;1,ROUND(AVERAGE(ROUND('Original Data'!P34,0),ROUND('Original Data'!P35,0),ROUND('Original Data'!P36,0)),0)," ")</f>
        <v/>
      </c>
      <c r="Q36">
        <f>IF((COUNTA('Original Data'!Q34:Q36))&gt;1,ROUND(AVERAGE(ROUND('Original Data'!Q34,0),ROUND('Original Data'!Q35,0),ROUND('Original Data'!Q36,0)),0)," ")</f>
        <v/>
      </c>
      <c r="R36">
        <f>IF((COUNTA('Original Data'!R34:R36))&gt;1,ROUND(AVERAGE(ROUND('Original Data'!R34,0),ROUND('Original Data'!R35,0),ROUND('Original Data'!R36,0)),0)," ")</f>
        <v/>
      </c>
      <c r="S36">
        <f>IF((COUNTA('Original Data'!S34:S36))&gt;1,ROUND(AVERAGE(ROUND('Original Data'!S34,0),ROUND('Original Data'!S35,0),ROUND('Original Data'!S36,0)),0)," ")</f>
        <v/>
      </c>
      <c r="T36">
        <f>IF((COUNTA('Original Data'!T34:T36))&gt;1,ROUND(AVERAGE(ROUND('Original Data'!T34,0),ROUND('Original Data'!T35,0),ROUND('Original Data'!T36,0)),0)," ")</f>
        <v/>
      </c>
      <c r="U36">
        <f>IF((COUNTA('Original Data'!U34:U36))&gt;1,ROUND(AVERAGE(ROUND('Original Data'!U34,0),ROUND('Original Data'!U35,0),ROUND('Original Data'!U36,0)),0)," ")</f>
        <v/>
      </c>
    </row>
    <row r="37">
      <c r="A37">
        <f>('Original Data'!A37)</f>
        <v/>
      </c>
      <c r="B37">
        <f>('Original Data'!B37)</f>
        <v/>
      </c>
      <c r="C37">
        <f>IF((COUNTA('Original Data'!C35:C37))&gt;1,ROUND(AVERAGE(ROUND('Original Data'!C35,0),ROUND('Original Data'!C36,0),ROUND('Original Data'!C37,0)),0)," ")</f>
        <v/>
      </c>
      <c r="D37">
        <f>IF((COUNTA('Original Data'!D35:D37))&gt;1,ROUND(AVERAGE(ROUND('Original Data'!D35,0),ROUND('Original Data'!D36,0),ROUND('Original Data'!D37,0)),0)," ")</f>
        <v/>
      </c>
      <c r="E37">
        <f>IF((COUNTA('Original Data'!E35:E37))&gt;1,ROUND(AVERAGE(ROUND('Original Data'!E35,0),ROUND('Original Data'!E36,0),ROUND('Original Data'!E37,0)),0)," ")</f>
        <v/>
      </c>
      <c r="F37">
        <f>IF((COUNTA('Original Data'!F35:F37))&gt;1,ROUND(AVERAGE(ROUND('Original Data'!F35,0),ROUND('Original Data'!F36,0),ROUND('Original Data'!F37,0)),0)," ")</f>
        <v/>
      </c>
      <c r="G37">
        <f>IF((COUNTA('Original Data'!G35:G37))&gt;1,ROUND(AVERAGE(ROUND('Original Data'!G35,0),ROUND('Original Data'!G36,0),ROUND('Original Data'!G37,0)),0)," ")</f>
        <v/>
      </c>
      <c r="H37">
        <f>IF((COUNTA('Original Data'!H35:H37))&gt;1,ROUND(AVERAGE(ROUND('Original Data'!H35,0),ROUND('Original Data'!H36,0),ROUND('Original Data'!H37,0)),0)," ")</f>
        <v/>
      </c>
      <c r="I37">
        <f>IF((COUNTA('Original Data'!I35:I37))&gt;1,ROUND(AVERAGE(ROUND('Original Data'!I35,0),ROUND('Original Data'!I36,0),ROUND('Original Data'!I37,0)),0)," ")</f>
        <v/>
      </c>
      <c r="J37">
        <f>IF((COUNTA('Original Data'!J35:J37))&gt;1,ROUND(AVERAGE(ROUND('Original Data'!J35,0),ROUND('Original Data'!J36,0),ROUND('Original Data'!J37,0)),0)," ")</f>
        <v/>
      </c>
      <c r="K37">
        <f>IF((COUNTA('Original Data'!K35:K37))&gt;1,ROUND(AVERAGE(ROUND('Original Data'!K35,0),ROUND('Original Data'!K36,0),ROUND('Original Data'!K37,0)),0)," ")</f>
        <v/>
      </c>
      <c r="L37">
        <f>IF((COUNTA('Original Data'!L35:L37))&gt;1,ROUND(AVERAGE(ROUND('Original Data'!L35,0),ROUND('Original Data'!L36,0),ROUND('Original Data'!L37,0)),0)," ")</f>
        <v/>
      </c>
      <c r="M37">
        <f>IF((COUNTA('Original Data'!M35:M37))&gt;1,ROUND(AVERAGE(ROUND('Original Data'!M35,0),ROUND('Original Data'!M36,0),ROUND('Original Data'!M37,0)),0)," ")</f>
        <v/>
      </c>
      <c r="N37">
        <f>IF((COUNTA('Original Data'!N35:N37))&gt;1,ROUND(AVERAGE(ROUND('Original Data'!N35,0),ROUND('Original Data'!N36,0),ROUND('Original Data'!N37,0)),0)," ")</f>
        <v/>
      </c>
      <c r="O37">
        <f>IF((COUNTA('Original Data'!O35:O37))&gt;1,ROUND(AVERAGE(ROUND('Original Data'!O35,0),ROUND('Original Data'!O36,0),ROUND('Original Data'!O37,0)),0)," ")</f>
        <v/>
      </c>
      <c r="P37">
        <f>IF((COUNTA('Original Data'!P35:P37))&gt;1,ROUND(AVERAGE(ROUND('Original Data'!P35,0),ROUND('Original Data'!P36,0),ROUND('Original Data'!P37,0)),0)," ")</f>
        <v/>
      </c>
      <c r="Q37">
        <f>IF((COUNTA('Original Data'!Q35:Q37))&gt;1,ROUND(AVERAGE(ROUND('Original Data'!Q35,0),ROUND('Original Data'!Q36,0),ROUND('Original Data'!Q37,0)),0)," ")</f>
        <v/>
      </c>
      <c r="R37">
        <f>IF((COUNTA('Original Data'!R35:R37))&gt;1,ROUND(AVERAGE(ROUND('Original Data'!R35,0),ROUND('Original Data'!R36,0),ROUND('Original Data'!R37,0)),0)," ")</f>
        <v/>
      </c>
      <c r="S37">
        <f>IF((COUNTA('Original Data'!S35:S37))&gt;1,ROUND(AVERAGE(ROUND('Original Data'!S35,0),ROUND('Original Data'!S36,0),ROUND('Original Data'!S37,0)),0)," ")</f>
        <v/>
      </c>
      <c r="T37">
        <f>IF((COUNTA('Original Data'!T35:T37))&gt;1,ROUND(AVERAGE(ROUND('Original Data'!T35,0),ROUND('Original Data'!T36,0),ROUND('Original Data'!T37,0)),0)," ")</f>
        <v/>
      </c>
      <c r="U37">
        <f>IF((COUNTA('Original Data'!U35:U37))&gt;1,ROUND(AVERAGE(ROUND('Original Data'!U35,0),ROUND('Original Data'!U36,0),ROUND('Original Data'!U37,0)),0)," ")</f>
        <v/>
      </c>
    </row>
    <row r="38">
      <c r="A38">
        <f>('Original Data'!A38)</f>
        <v/>
      </c>
      <c r="B38">
        <f>('Original Data'!B38)</f>
        <v/>
      </c>
      <c r="C38">
        <f>IF((COUNTA('Original Data'!C36:C38))&gt;1,ROUND(AVERAGE(ROUND('Original Data'!C36,0),ROUND('Original Data'!C37,0),ROUND('Original Data'!C38,0)),0)," ")</f>
        <v/>
      </c>
      <c r="D38">
        <f>IF((COUNTA('Original Data'!D36:D38))&gt;1,ROUND(AVERAGE(ROUND('Original Data'!D36,0),ROUND('Original Data'!D37,0),ROUND('Original Data'!D38,0)),0)," ")</f>
        <v/>
      </c>
      <c r="E38">
        <f>IF((COUNTA('Original Data'!E36:E38))&gt;1,ROUND(AVERAGE(ROUND('Original Data'!E36,0),ROUND('Original Data'!E37,0),ROUND('Original Data'!E38,0)),0)," ")</f>
        <v/>
      </c>
      <c r="F38">
        <f>IF((COUNTA('Original Data'!F36:F38))&gt;1,ROUND(AVERAGE(ROUND('Original Data'!F36,0),ROUND('Original Data'!F37,0),ROUND('Original Data'!F38,0)),0)," ")</f>
        <v/>
      </c>
      <c r="G38">
        <f>IF((COUNTA('Original Data'!G36:G38))&gt;1,ROUND(AVERAGE(ROUND('Original Data'!G36,0),ROUND('Original Data'!G37,0),ROUND('Original Data'!G38,0)),0)," ")</f>
        <v/>
      </c>
      <c r="H38">
        <f>IF((COUNTA('Original Data'!H36:H38))&gt;1,ROUND(AVERAGE(ROUND('Original Data'!H36,0),ROUND('Original Data'!H37,0),ROUND('Original Data'!H38,0)),0)," ")</f>
        <v/>
      </c>
      <c r="I38">
        <f>IF((COUNTA('Original Data'!I36:I38))&gt;1,ROUND(AVERAGE(ROUND('Original Data'!I36,0),ROUND('Original Data'!I37,0),ROUND('Original Data'!I38,0)),0)," ")</f>
        <v/>
      </c>
      <c r="J38">
        <f>IF((COUNTA('Original Data'!J36:J38))&gt;1,ROUND(AVERAGE(ROUND('Original Data'!J36,0),ROUND('Original Data'!J37,0),ROUND('Original Data'!J38,0)),0)," ")</f>
        <v/>
      </c>
      <c r="K38">
        <f>IF((COUNTA('Original Data'!K36:K38))&gt;1,ROUND(AVERAGE(ROUND('Original Data'!K36,0),ROUND('Original Data'!K37,0),ROUND('Original Data'!K38,0)),0)," ")</f>
        <v/>
      </c>
      <c r="L38">
        <f>IF((COUNTA('Original Data'!L36:L38))&gt;1,ROUND(AVERAGE(ROUND('Original Data'!L36,0),ROUND('Original Data'!L37,0),ROUND('Original Data'!L38,0)),0)," ")</f>
        <v/>
      </c>
      <c r="M38">
        <f>IF((COUNTA('Original Data'!M36:M38))&gt;1,ROUND(AVERAGE(ROUND('Original Data'!M36,0),ROUND('Original Data'!M37,0),ROUND('Original Data'!M38,0)),0)," ")</f>
        <v/>
      </c>
      <c r="N38">
        <f>IF((COUNTA('Original Data'!N36:N38))&gt;1,ROUND(AVERAGE(ROUND('Original Data'!N36,0),ROUND('Original Data'!N37,0),ROUND('Original Data'!N38,0)),0)," ")</f>
        <v/>
      </c>
      <c r="O38">
        <f>IF((COUNTA('Original Data'!O36:O38))&gt;1,ROUND(AVERAGE(ROUND('Original Data'!O36,0),ROUND('Original Data'!O37,0),ROUND('Original Data'!O38,0)),0)," ")</f>
        <v/>
      </c>
      <c r="P38">
        <f>IF((COUNTA('Original Data'!P36:P38))&gt;1,ROUND(AVERAGE(ROUND('Original Data'!P36,0),ROUND('Original Data'!P37,0),ROUND('Original Data'!P38,0)),0)," ")</f>
        <v/>
      </c>
      <c r="Q38">
        <f>IF((COUNTA('Original Data'!Q36:Q38))&gt;1,ROUND(AVERAGE(ROUND('Original Data'!Q36,0),ROUND('Original Data'!Q37,0),ROUND('Original Data'!Q38,0)),0)," ")</f>
        <v/>
      </c>
      <c r="R38">
        <f>IF((COUNTA('Original Data'!R36:R38))&gt;1,ROUND(AVERAGE(ROUND('Original Data'!R36,0),ROUND('Original Data'!R37,0),ROUND('Original Data'!R38,0)),0)," ")</f>
        <v/>
      </c>
      <c r="S38">
        <f>IF((COUNTA('Original Data'!S36:S38))&gt;1,ROUND(AVERAGE(ROUND('Original Data'!S36,0),ROUND('Original Data'!S37,0),ROUND('Original Data'!S38,0)),0)," ")</f>
        <v/>
      </c>
      <c r="T38">
        <f>IF((COUNTA('Original Data'!T36:T38))&gt;1,ROUND(AVERAGE(ROUND('Original Data'!T36,0),ROUND('Original Data'!T37,0),ROUND('Original Data'!T38,0)),0)," ")</f>
        <v/>
      </c>
      <c r="U38">
        <f>IF((COUNTA('Original Data'!U36:U38))&gt;1,ROUND(AVERAGE(ROUND('Original Data'!U36,0),ROUND('Original Data'!U37,0),ROUND('Original Data'!U38,0)),0)," ")</f>
        <v/>
      </c>
    </row>
    <row r="39">
      <c r="A39">
        <f>('Original Data'!A39)</f>
        <v/>
      </c>
      <c r="B39">
        <f>('Original Data'!B39)</f>
        <v/>
      </c>
      <c r="C39">
        <f>IF((COUNTA('Original Data'!C37:C39))&gt;1,ROUND(AVERAGE(ROUND('Original Data'!C37,0),ROUND('Original Data'!C38,0),ROUND('Original Data'!C39,0)),0)," ")</f>
        <v/>
      </c>
      <c r="D39">
        <f>IF((COUNTA('Original Data'!D37:D39))&gt;1,ROUND(AVERAGE(ROUND('Original Data'!D37,0),ROUND('Original Data'!D38,0),ROUND('Original Data'!D39,0)),0)," ")</f>
        <v/>
      </c>
      <c r="E39">
        <f>IF((COUNTA('Original Data'!E37:E39))&gt;1,ROUND(AVERAGE(ROUND('Original Data'!E37,0),ROUND('Original Data'!E38,0),ROUND('Original Data'!E39,0)),0)," ")</f>
        <v/>
      </c>
      <c r="F39">
        <f>IF((COUNTA('Original Data'!F37:F39))&gt;1,ROUND(AVERAGE(ROUND('Original Data'!F37,0),ROUND('Original Data'!F38,0),ROUND('Original Data'!F39,0)),0)," ")</f>
        <v/>
      </c>
      <c r="G39">
        <f>IF((COUNTA('Original Data'!G37:G39))&gt;1,ROUND(AVERAGE(ROUND('Original Data'!G37,0),ROUND('Original Data'!G38,0),ROUND('Original Data'!G39,0)),0)," ")</f>
        <v/>
      </c>
      <c r="H39">
        <f>IF((COUNTA('Original Data'!H37:H39))&gt;1,ROUND(AVERAGE(ROUND('Original Data'!H37,0),ROUND('Original Data'!H38,0),ROUND('Original Data'!H39,0)),0)," ")</f>
        <v/>
      </c>
      <c r="I39">
        <f>IF((COUNTA('Original Data'!I37:I39))&gt;1,ROUND(AVERAGE(ROUND('Original Data'!I37,0),ROUND('Original Data'!I38,0),ROUND('Original Data'!I39,0)),0)," ")</f>
        <v/>
      </c>
      <c r="J39">
        <f>IF((COUNTA('Original Data'!J37:J39))&gt;1,ROUND(AVERAGE(ROUND('Original Data'!J37,0),ROUND('Original Data'!J38,0),ROUND('Original Data'!J39,0)),0)," ")</f>
        <v/>
      </c>
      <c r="K39">
        <f>IF((COUNTA('Original Data'!K37:K39))&gt;1,ROUND(AVERAGE(ROUND('Original Data'!K37,0),ROUND('Original Data'!K38,0),ROUND('Original Data'!K39,0)),0)," ")</f>
        <v/>
      </c>
      <c r="L39">
        <f>IF((COUNTA('Original Data'!L37:L39))&gt;1,ROUND(AVERAGE(ROUND('Original Data'!L37,0),ROUND('Original Data'!L38,0),ROUND('Original Data'!L39,0)),0)," ")</f>
        <v/>
      </c>
      <c r="M39">
        <f>IF((COUNTA('Original Data'!M37:M39))&gt;1,ROUND(AVERAGE(ROUND('Original Data'!M37,0),ROUND('Original Data'!M38,0),ROUND('Original Data'!M39,0)),0)," ")</f>
        <v/>
      </c>
      <c r="N39">
        <f>IF((COUNTA('Original Data'!N37:N39))&gt;1,ROUND(AVERAGE(ROUND('Original Data'!N37,0),ROUND('Original Data'!N38,0),ROUND('Original Data'!N39,0)),0)," ")</f>
        <v/>
      </c>
      <c r="O39">
        <f>IF((COUNTA('Original Data'!O37:O39))&gt;1,ROUND(AVERAGE(ROUND('Original Data'!O37,0),ROUND('Original Data'!O38,0),ROUND('Original Data'!O39,0)),0)," ")</f>
        <v/>
      </c>
      <c r="P39">
        <f>IF((COUNTA('Original Data'!P37:P39))&gt;1,ROUND(AVERAGE(ROUND('Original Data'!P37,0),ROUND('Original Data'!P38,0),ROUND('Original Data'!P39,0)),0)," ")</f>
        <v/>
      </c>
      <c r="Q39">
        <f>IF((COUNTA('Original Data'!Q37:Q39))&gt;1,ROUND(AVERAGE(ROUND('Original Data'!Q37,0),ROUND('Original Data'!Q38,0),ROUND('Original Data'!Q39,0)),0)," ")</f>
        <v/>
      </c>
      <c r="R39">
        <f>IF((COUNTA('Original Data'!R37:R39))&gt;1,ROUND(AVERAGE(ROUND('Original Data'!R37,0),ROUND('Original Data'!R38,0),ROUND('Original Data'!R39,0)),0)," ")</f>
        <v/>
      </c>
      <c r="S39">
        <f>IF((COUNTA('Original Data'!S37:S39))&gt;1,ROUND(AVERAGE(ROUND('Original Data'!S37,0),ROUND('Original Data'!S38,0),ROUND('Original Data'!S39,0)),0)," ")</f>
        <v/>
      </c>
      <c r="T39">
        <f>IF((COUNTA('Original Data'!T37:T39))&gt;1,ROUND(AVERAGE(ROUND('Original Data'!T37,0),ROUND('Original Data'!T38,0),ROUND('Original Data'!T39,0)),0)," ")</f>
        <v/>
      </c>
      <c r="U39">
        <f>IF((COUNTA('Original Data'!U37:U39))&gt;1,ROUND(AVERAGE(ROUND('Original Data'!U37,0),ROUND('Original Data'!U38,0),ROUND('Original Data'!U39,0)),0)," ")</f>
        <v/>
      </c>
    </row>
    <row r="40">
      <c r="A40">
        <f>('Original Data'!A40)</f>
        <v/>
      </c>
      <c r="B40">
        <f>('Original Data'!B40)</f>
        <v/>
      </c>
      <c r="C40">
        <f>IF((COUNTA('Original Data'!C38:C40))&gt;1,ROUND(AVERAGE(ROUND('Original Data'!C38,0),ROUND('Original Data'!C39,0),ROUND('Original Data'!C40,0)),0)," ")</f>
        <v/>
      </c>
      <c r="D40">
        <f>IF((COUNTA('Original Data'!D38:D40))&gt;1,ROUND(AVERAGE(ROUND('Original Data'!D38,0),ROUND('Original Data'!D39,0),ROUND('Original Data'!D40,0)),0)," ")</f>
        <v/>
      </c>
      <c r="E40">
        <f>IF((COUNTA('Original Data'!E38:E40))&gt;1,ROUND(AVERAGE(ROUND('Original Data'!E38,0),ROUND('Original Data'!E39,0),ROUND('Original Data'!E40,0)),0)," ")</f>
        <v/>
      </c>
      <c r="F40">
        <f>IF((COUNTA('Original Data'!F38:F40))&gt;1,ROUND(AVERAGE(ROUND('Original Data'!F38,0),ROUND('Original Data'!F39,0),ROUND('Original Data'!F40,0)),0)," ")</f>
        <v/>
      </c>
      <c r="G40">
        <f>IF((COUNTA('Original Data'!G38:G40))&gt;1,ROUND(AVERAGE(ROUND('Original Data'!G38,0),ROUND('Original Data'!G39,0),ROUND('Original Data'!G40,0)),0)," ")</f>
        <v/>
      </c>
      <c r="H40">
        <f>IF((COUNTA('Original Data'!H38:H40))&gt;1,ROUND(AVERAGE(ROUND('Original Data'!H38,0),ROUND('Original Data'!H39,0),ROUND('Original Data'!H40,0)),0)," ")</f>
        <v/>
      </c>
      <c r="I40">
        <f>IF((COUNTA('Original Data'!I38:I40))&gt;1,ROUND(AVERAGE(ROUND('Original Data'!I38,0),ROUND('Original Data'!I39,0),ROUND('Original Data'!I40,0)),0)," ")</f>
        <v/>
      </c>
      <c r="J40">
        <f>IF((COUNTA('Original Data'!J38:J40))&gt;1,ROUND(AVERAGE(ROUND('Original Data'!J38,0),ROUND('Original Data'!J39,0),ROUND('Original Data'!J40,0)),0)," ")</f>
        <v/>
      </c>
      <c r="K40">
        <f>IF((COUNTA('Original Data'!K38:K40))&gt;1,ROUND(AVERAGE(ROUND('Original Data'!K38,0),ROUND('Original Data'!K39,0),ROUND('Original Data'!K40,0)),0)," ")</f>
        <v/>
      </c>
      <c r="L40">
        <f>IF((COUNTA('Original Data'!L38:L40))&gt;1,ROUND(AVERAGE(ROUND('Original Data'!L38,0),ROUND('Original Data'!L39,0),ROUND('Original Data'!L40,0)),0)," ")</f>
        <v/>
      </c>
      <c r="M40">
        <f>IF((COUNTA('Original Data'!M38:M40))&gt;1,ROUND(AVERAGE(ROUND('Original Data'!M38,0),ROUND('Original Data'!M39,0),ROUND('Original Data'!M40,0)),0)," ")</f>
        <v/>
      </c>
      <c r="N40">
        <f>IF((COUNTA('Original Data'!N38:N40))&gt;1,ROUND(AVERAGE(ROUND('Original Data'!N38,0),ROUND('Original Data'!N39,0),ROUND('Original Data'!N40,0)),0)," ")</f>
        <v/>
      </c>
      <c r="O40">
        <f>IF((COUNTA('Original Data'!O38:O40))&gt;1,ROUND(AVERAGE(ROUND('Original Data'!O38,0),ROUND('Original Data'!O39,0),ROUND('Original Data'!O40,0)),0)," ")</f>
        <v/>
      </c>
      <c r="P40">
        <f>IF((COUNTA('Original Data'!P38:P40))&gt;1,ROUND(AVERAGE(ROUND('Original Data'!P38,0),ROUND('Original Data'!P39,0),ROUND('Original Data'!P40,0)),0)," ")</f>
        <v/>
      </c>
      <c r="Q40">
        <f>IF((COUNTA('Original Data'!Q38:Q40))&gt;1,ROUND(AVERAGE(ROUND('Original Data'!Q38,0),ROUND('Original Data'!Q39,0),ROUND('Original Data'!Q40,0)),0)," ")</f>
        <v/>
      </c>
      <c r="R40">
        <f>IF((COUNTA('Original Data'!R38:R40))&gt;1,ROUND(AVERAGE(ROUND('Original Data'!R38,0),ROUND('Original Data'!R39,0),ROUND('Original Data'!R40,0)),0)," ")</f>
        <v/>
      </c>
      <c r="S40">
        <f>IF((COUNTA('Original Data'!S38:S40))&gt;1,ROUND(AVERAGE(ROUND('Original Data'!S38,0),ROUND('Original Data'!S39,0),ROUND('Original Data'!S40,0)),0)," ")</f>
        <v/>
      </c>
      <c r="T40">
        <f>IF((COUNTA('Original Data'!T38:T40))&gt;1,ROUND(AVERAGE(ROUND('Original Data'!T38,0),ROUND('Original Data'!T39,0),ROUND('Original Data'!T40,0)),0)," ")</f>
        <v/>
      </c>
      <c r="U40">
        <f>IF((COUNTA('Original Data'!U38:U40))&gt;1,ROUND(AVERAGE(ROUND('Original Data'!U38,0),ROUND('Original Data'!U39,0),ROUND('Original Data'!U40,0)),0)," ")</f>
        <v/>
      </c>
    </row>
    <row r="41">
      <c r="A41">
        <f>('Original Data'!A41)</f>
        <v/>
      </c>
      <c r="B41">
        <f>('Original Data'!B41)</f>
        <v/>
      </c>
      <c r="C41">
        <f>IF((COUNTA('Original Data'!C39:C41))&gt;1,ROUND(AVERAGE(ROUND('Original Data'!C39,0),ROUND('Original Data'!C40,0),ROUND('Original Data'!C41,0)),0)," ")</f>
        <v/>
      </c>
      <c r="D41">
        <f>IF((COUNTA('Original Data'!D39:D41))&gt;1,ROUND(AVERAGE(ROUND('Original Data'!D39,0),ROUND('Original Data'!D40,0),ROUND('Original Data'!D41,0)),0)," ")</f>
        <v/>
      </c>
      <c r="E41">
        <f>IF((COUNTA('Original Data'!E39:E41))&gt;1,ROUND(AVERAGE(ROUND('Original Data'!E39,0),ROUND('Original Data'!E40,0),ROUND('Original Data'!E41,0)),0)," ")</f>
        <v/>
      </c>
      <c r="F41">
        <f>IF((COUNTA('Original Data'!F39:F41))&gt;1,ROUND(AVERAGE(ROUND('Original Data'!F39,0),ROUND('Original Data'!F40,0),ROUND('Original Data'!F41,0)),0)," ")</f>
        <v/>
      </c>
      <c r="G41">
        <f>IF((COUNTA('Original Data'!G39:G41))&gt;1,ROUND(AVERAGE(ROUND('Original Data'!G39,0),ROUND('Original Data'!G40,0),ROUND('Original Data'!G41,0)),0)," ")</f>
        <v/>
      </c>
      <c r="H41">
        <f>IF((COUNTA('Original Data'!H39:H41))&gt;1,ROUND(AVERAGE(ROUND('Original Data'!H39,0),ROUND('Original Data'!H40,0),ROUND('Original Data'!H41,0)),0)," ")</f>
        <v/>
      </c>
      <c r="I41">
        <f>IF((COUNTA('Original Data'!I39:I41))&gt;1,ROUND(AVERAGE(ROUND('Original Data'!I39,0),ROUND('Original Data'!I40,0),ROUND('Original Data'!I41,0)),0)," ")</f>
        <v/>
      </c>
      <c r="J41">
        <f>IF((COUNTA('Original Data'!J39:J41))&gt;1,ROUND(AVERAGE(ROUND('Original Data'!J39,0),ROUND('Original Data'!J40,0),ROUND('Original Data'!J41,0)),0)," ")</f>
        <v/>
      </c>
      <c r="K41">
        <f>IF((COUNTA('Original Data'!K39:K41))&gt;1,ROUND(AVERAGE(ROUND('Original Data'!K39,0),ROUND('Original Data'!K40,0),ROUND('Original Data'!K41,0)),0)," ")</f>
        <v/>
      </c>
      <c r="L41">
        <f>IF((COUNTA('Original Data'!L39:L41))&gt;1,ROUND(AVERAGE(ROUND('Original Data'!L39,0),ROUND('Original Data'!L40,0),ROUND('Original Data'!L41,0)),0)," ")</f>
        <v/>
      </c>
      <c r="M41">
        <f>IF((COUNTA('Original Data'!M39:M41))&gt;1,ROUND(AVERAGE(ROUND('Original Data'!M39,0),ROUND('Original Data'!M40,0),ROUND('Original Data'!M41,0)),0)," ")</f>
        <v/>
      </c>
      <c r="N41">
        <f>IF((COUNTA('Original Data'!N39:N41))&gt;1,ROUND(AVERAGE(ROUND('Original Data'!N39,0),ROUND('Original Data'!N40,0),ROUND('Original Data'!N41,0)),0)," ")</f>
        <v/>
      </c>
      <c r="O41">
        <f>IF((COUNTA('Original Data'!O39:O41))&gt;1,ROUND(AVERAGE(ROUND('Original Data'!O39,0),ROUND('Original Data'!O40,0),ROUND('Original Data'!O41,0)),0)," ")</f>
        <v/>
      </c>
      <c r="P41">
        <f>IF((COUNTA('Original Data'!P39:P41))&gt;1,ROUND(AVERAGE(ROUND('Original Data'!P39,0),ROUND('Original Data'!P40,0),ROUND('Original Data'!P41,0)),0)," ")</f>
        <v/>
      </c>
      <c r="Q41">
        <f>IF((COUNTA('Original Data'!Q39:Q41))&gt;1,ROUND(AVERAGE(ROUND('Original Data'!Q39,0),ROUND('Original Data'!Q40,0),ROUND('Original Data'!Q41,0)),0)," ")</f>
        <v/>
      </c>
      <c r="R41">
        <f>IF((COUNTA('Original Data'!R39:R41))&gt;1,ROUND(AVERAGE(ROUND('Original Data'!R39,0),ROUND('Original Data'!R40,0),ROUND('Original Data'!R41,0)),0)," ")</f>
        <v/>
      </c>
      <c r="S41">
        <f>IF((COUNTA('Original Data'!S39:S41))&gt;1,ROUND(AVERAGE(ROUND('Original Data'!S39,0),ROUND('Original Data'!S40,0),ROUND('Original Data'!S41,0)),0)," ")</f>
        <v/>
      </c>
      <c r="T41">
        <f>IF((COUNTA('Original Data'!T39:T41))&gt;1,ROUND(AVERAGE(ROUND('Original Data'!T39,0),ROUND('Original Data'!T40,0),ROUND('Original Data'!T41,0)),0)," ")</f>
        <v/>
      </c>
      <c r="U41">
        <f>IF((COUNTA('Original Data'!U39:U41))&gt;1,ROUND(AVERAGE(ROUND('Original Data'!U39,0),ROUND('Original Data'!U40,0),ROUND('Original Data'!U41,0)),0)," ")</f>
        <v/>
      </c>
    </row>
    <row r="42">
      <c r="A42">
        <f>('Original Data'!A42)</f>
        <v/>
      </c>
      <c r="B42">
        <f>('Original Data'!B42)</f>
        <v/>
      </c>
      <c r="C42">
        <f>IF((COUNTA('Original Data'!C40:C42))&gt;1,ROUND(AVERAGE(ROUND('Original Data'!C40,0),ROUND('Original Data'!C41,0),ROUND('Original Data'!C42,0)),0)," ")</f>
        <v/>
      </c>
      <c r="D42">
        <f>IF((COUNTA('Original Data'!D40:D42))&gt;1,ROUND(AVERAGE(ROUND('Original Data'!D40,0),ROUND('Original Data'!D41,0),ROUND('Original Data'!D42,0)),0)," ")</f>
        <v/>
      </c>
      <c r="E42">
        <f>IF((COUNTA('Original Data'!E40:E42))&gt;1,ROUND(AVERAGE(ROUND('Original Data'!E40,0),ROUND('Original Data'!E41,0),ROUND('Original Data'!E42,0)),0)," ")</f>
        <v/>
      </c>
      <c r="F42">
        <f>IF((COUNTA('Original Data'!F40:F42))&gt;1,ROUND(AVERAGE(ROUND('Original Data'!F40,0),ROUND('Original Data'!F41,0),ROUND('Original Data'!F42,0)),0)," ")</f>
        <v/>
      </c>
      <c r="G42">
        <f>IF((COUNTA('Original Data'!G40:G42))&gt;1,ROUND(AVERAGE(ROUND('Original Data'!G40,0),ROUND('Original Data'!G41,0),ROUND('Original Data'!G42,0)),0)," ")</f>
        <v/>
      </c>
      <c r="H42">
        <f>IF((COUNTA('Original Data'!H40:H42))&gt;1,ROUND(AVERAGE(ROUND('Original Data'!H40,0),ROUND('Original Data'!H41,0),ROUND('Original Data'!H42,0)),0)," ")</f>
        <v/>
      </c>
      <c r="I42">
        <f>IF((COUNTA('Original Data'!I40:I42))&gt;1,ROUND(AVERAGE(ROUND('Original Data'!I40,0),ROUND('Original Data'!I41,0),ROUND('Original Data'!I42,0)),0)," ")</f>
        <v/>
      </c>
      <c r="J42">
        <f>IF((COUNTA('Original Data'!J40:J42))&gt;1,ROUND(AVERAGE(ROUND('Original Data'!J40,0),ROUND('Original Data'!J41,0),ROUND('Original Data'!J42,0)),0)," ")</f>
        <v/>
      </c>
      <c r="K42">
        <f>IF((COUNTA('Original Data'!K40:K42))&gt;1,ROUND(AVERAGE(ROUND('Original Data'!K40,0),ROUND('Original Data'!K41,0),ROUND('Original Data'!K42,0)),0)," ")</f>
        <v/>
      </c>
      <c r="L42">
        <f>IF((COUNTA('Original Data'!L40:L42))&gt;1,ROUND(AVERAGE(ROUND('Original Data'!L40,0),ROUND('Original Data'!L41,0),ROUND('Original Data'!L42,0)),0)," ")</f>
        <v/>
      </c>
      <c r="M42">
        <f>IF((COUNTA('Original Data'!M40:M42))&gt;1,ROUND(AVERAGE(ROUND('Original Data'!M40,0),ROUND('Original Data'!M41,0),ROUND('Original Data'!M42,0)),0)," ")</f>
        <v/>
      </c>
      <c r="N42">
        <f>IF((COUNTA('Original Data'!N40:N42))&gt;1,ROUND(AVERAGE(ROUND('Original Data'!N40,0),ROUND('Original Data'!N41,0),ROUND('Original Data'!N42,0)),0)," ")</f>
        <v/>
      </c>
      <c r="O42">
        <f>IF((COUNTA('Original Data'!O40:O42))&gt;1,ROUND(AVERAGE(ROUND('Original Data'!O40,0),ROUND('Original Data'!O41,0),ROUND('Original Data'!O42,0)),0)," ")</f>
        <v/>
      </c>
      <c r="P42">
        <f>IF((COUNTA('Original Data'!P40:P42))&gt;1,ROUND(AVERAGE(ROUND('Original Data'!P40,0),ROUND('Original Data'!P41,0),ROUND('Original Data'!P42,0)),0)," ")</f>
        <v/>
      </c>
      <c r="Q42">
        <f>IF((COUNTA('Original Data'!Q40:Q42))&gt;1,ROUND(AVERAGE(ROUND('Original Data'!Q40,0),ROUND('Original Data'!Q41,0),ROUND('Original Data'!Q42,0)),0)," ")</f>
        <v/>
      </c>
      <c r="R42">
        <f>IF((COUNTA('Original Data'!R40:R42))&gt;1,ROUND(AVERAGE(ROUND('Original Data'!R40,0),ROUND('Original Data'!R41,0),ROUND('Original Data'!R42,0)),0)," ")</f>
        <v/>
      </c>
      <c r="S42">
        <f>IF((COUNTA('Original Data'!S40:S42))&gt;1,ROUND(AVERAGE(ROUND('Original Data'!S40,0),ROUND('Original Data'!S41,0),ROUND('Original Data'!S42,0)),0)," ")</f>
        <v/>
      </c>
      <c r="T42">
        <f>IF((COUNTA('Original Data'!T40:T42))&gt;1,ROUND(AVERAGE(ROUND('Original Data'!T40,0),ROUND('Original Data'!T41,0),ROUND('Original Data'!T42,0)),0)," ")</f>
        <v/>
      </c>
      <c r="U42">
        <f>IF((COUNTA('Original Data'!U40:U42))&gt;1,ROUND(AVERAGE(ROUND('Original Data'!U40,0),ROUND('Original Data'!U41,0),ROUND('Original Data'!U42,0)),0)," ")</f>
        <v/>
      </c>
    </row>
    <row r="43">
      <c r="A43">
        <f>('Original Data'!A43)</f>
        <v/>
      </c>
      <c r="B43">
        <f>('Original Data'!B43)</f>
        <v/>
      </c>
      <c r="C43">
        <f>IF((COUNTA('Original Data'!C41:C43))&gt;1,ROUND(AVERAGE(ROUND('Original Data'!C41,0),ROUND('Original Data'!C42,0),ROUND('Original Data'!C43,0)),0)," ")</f>
        <v/>
      </c>
      <c r="D43">
        <f>IF((COUNTA('Original Data'!D41:D43))&gt;1,ROUND(AVERAGE(ROUND('Original Data'!D41,0),ROUND('Original Data'!D42,0),ROUND('Original Data'!D43,0)),0)," ")</f>
        <v/>
      </c>
      <c r="E43">
        <f>IF((COUNTA('Original Data'!E41:E43))&gt;1,ROUND(AVERAGE(ROUND('Original Data'!E41,0),ROUND('Original Data'!E42,0),ROUND('Original Data'!E43,0)),0)," ")</f>
        <v/>
      </c>
      <c r="F43">
        <f>IF((COUNTA('Original Data'!F41:F43))&gt;1,ROUND(AVERAGE(ROUND('Original Data'!F41,0),ROUND('Original Data'!F42,0),ROUND('Original Data'!F43,0)),0)," ")</f>
        <v/>
      </c>
      <c r="G43">
        <f>IF((COUNTA('Original Data'!G41:G43))&gt;1,ROUND(AVERAGE(ROUND('Original Data'!G41,0),ROUND('Original Data'!G42,0),ROUND('Original Data'!G43,0)),0)," ")</f>
        <v/>
      </c>
      <c r="H43">
        <f>IF((COUNTA('Original Data'!H41:H43))&gt;1,ROUND(AVERAGE(ROUND('Original Data'!H41,0),ROUND('Original Data'!H42,0),ROUND('Original Data'!H43,0)),0)," ")</f>
        <v/>
      </c>
      <c r="I43">
        <f>IF((COUNTA('Original Data'!I41:I43))&gt;1,ROUND(AVERAGE(ROUND('Original Data'!I41,0),ROUND('Original Data'!I42,0),ROUND('Original Data'!I43,0)),0)," ")</f>
        <v/>
      </c>
      <c r="J43">
        <f>IF((COUNTA('Original Data'!J41:J43))&gt;1,ROUND(AVERAGE(ROUND('Original Data'!J41,0),ROUND('Original Data'!J42,0),ROUND('Original Data'!J43,0)),0)," ")</f>
        <v/>
      </c>
      <c r="K43">
        <f>IF((COUNTA('Original Data'!K41:K43))&gt;1,ROUND(AVERAGE(ROUND('Original Data'!K41,0),ROUND('Original Data'!K42,0),ROUND('Original Data'!K43,0)),0)," ")</f>
        <v/>
      </c>
      <c r="L43">
        <f>IF((COUNTA('Original Data'!L41:L43))&gt;1,ROUND(AVERAGE(ROUND('Original Data'!L41,0),ROUND('Original Data'!L42,0),ROUND('Original Data'!L43,0)),0)," ")</f>
        <v/>
      </c>
      <c r="M43">
        <f>IF((COUNTA('Original Data'!M41:M43))&gt;1,ROUND(AVERAGE(ROUND('Original Data'!M41,0),ROUND('Original Data'!M42,0),ROUND('Original Data'!M43,0)),0)," ")</f>
        <v/>
      </c>
      <c r="N43">
        <f>IF((COUNTA('Original Data'!N41:N43))&gt;1,ROUND(AVERAGE(ROUND('Original Data'!N41,0),ROUND('Original Data'!N42,0),ROUND('Original Data'!N43,0)),0)," ")</f>
        <v/>
      </c>
      <c r="O43">
        <f>IF((COUNTA('Original Data'!O41:O43))&gt;1,ROUND(AVERAGE(ROUND('Original Data'!O41,0),ROUND('Original Data'!O42,0),ROUND('Original Data'!O43,0)),0)," ")</f>
        <v/>
      </c>
      <c r="P43">
        <f>IF((COUNTA('Original Data'!P41:P43))&gt;1,ROUND(AVERAGE(ROUND('Original Data'!P41,0),ROUND('Original Data'!P42,0),ROUND('Original Data'!P43,0)),0)," ")</f>
        <v/>
      </c>
      <c r="Q43">
        <f>IF((COUNTA('Original Data'!Q41:Q43))&gt;1,ROUND(AVERAGE(ROUND('Original Data'!Q41,0),ROUND('Original Data'!Q42,0),ROUND('Original Data'!Q43,0)),0)," ")</f>
        <v/>
      </c>
      <c r="R43">
        <f>IF((COUNTA('Original Data'!R41:R43))&gt;1,ROUND(AVERAGE(ROUND('Original Data'!R41,0),ROUND('Original Data'!R42,0),ROUND('Original Data'!R43,0)),0)," ")</f>
        <v/>
      </c>
      <c r="S43">
        <f>IF((COUNTA('Original Data'!S41:S43))&gt;1,ROUND(AVERAGE(ROUND('Original Data'!S41,0),ROUND('Original Data'!S42,0),ROUND('Original Data'!S43,0)),0)," ")</f>
        <v/>
      </c>
      <c r="T43">
        <f>IF((COUNTA('Original Data'!T41:T43))&gt;1,ROUND(AVERAGE(ROUND('Original Data'!T41,0),ROUND('Original Data'!T42,0),ROUND('Original Data'!T43,0)),0)," ")</f>
        <v/>
      </c>
      <c r="U43">
        <f>IF((COUNTA('Original Data'!U41:U43))&gt;1,ROUND(AVERAGE(ROUND('Original Data'!U41,0),ROUND('Original Data'!U42,0),ROUND('Original Data'!U43,0)),0)," ")</f>
        <v/>
      </c>
    </row>
    <row r="44">
      <c r="A44">
        <f>('Original Data'!A44)</f>
        <v/>
      </c>
      <c r="B44">
        <f>('Original Data'!B44)</f>
        <v/>
      </c>
      <c r="C44">
        <f>IF((COUNTA('Original Data'!C42:C44))&gt;1,ROUND(AVERAGE(ROUND('Original Data'!C42,0),ROUND('Original Data'!C43,0),ROUND('Original Data'!C44,0)),0)," ")</f>
        <v/>
      </c>
      <c r="D44">
        <f>IF((COUNTA('Original Data'!D42:D44))&gt;1,ROUND(AVERAGE(ROUND('Original Data'!D42,0),ROUND('Original Data'!D43,0),ROUND('Original Data'!D44,0)),0)," ")</f>
        <v/>
      </c>
      <c r="E44">
        <f>IF((COUNTA('Original Data'!E42:E44))&gt;1,ROUND(AVERAGE(ROUND('Original Data'!E42,0),ROUND('Original Data'!E43,0),ROUND('Original Data'!E44,0)),0)," ")</f>
        <v/>
      </c>
      <c r="F44">
        <f>IF((COUNTA('Original Data'!F42:F44))&gt;1,ROUND(AVERAGE(ROUND('Original Data'!F42,0),ROUND('Original Data'!F43,0),ROUND('Original Data'!F44,0)),0)," ")</f>
        <v/>
      </c>
      <c r="G44">
        <f>IF((COUNTA('Original Data'!G42:G44))&gt;1,ROUND(AVERAGE(ROUND('Original Data'!G42,0),ROUND('Original Data'!G43,0),ROUND('Original Data'!G44,0)),0)," ")</f>
        <v/>
      </c>
      <c r="H44">
        <f>IF((COUNTA('Original Data'!H42:H44))&gt;1,ROUND(AVERAGE(ROUND('Original Data'!H42,0),ROUND('Original Data'!H43,0),ROUND('Original Data'!H44,0)),0)," ")</f>
        <v/>
      </c>
      <c r="I44">
        <f>IF((COUNTA('Original Data'!I42:I44))&gt;1,ROUND(AVERAGE(ROUND('Original Data'!I42,0),ROUND('Original Data'!I43,0),ROUND('Original Data'!I44,0)),0)," ")</f>
        <v/>
      </c>
      <c r="J44">
        <f>IF((COUNTA('Original Data'!J42:J44))&gt;1,ROUND(AVERAGE(ROUND('Original Data'!J42,0),ROUND('Original Data'!J43,0),ROUND('Original Data'!J44,0)),0)," ")</f>
        <v/>
      </c>
      <c r="K44">
        <f>IF((COUNTA('Original Data'!K42:K44))&gt;1,ROUND(AVERAGE(ROUND('Original Data'!K42,0),ROUND('Original Data'!K43,0),ROUND('Original Data'!K44,0)),0)," ")</f>
        <v/>
      </c>
      <c r="L44">
        <f>IF((COUNTA('Original Data'!L42:L44))&gt;1,ROUND(AVERAGE(ROUND('Original Data'!L42,0),ROUND('Original Data'!L43,0),ROUND('Original Data'!L44,0)),0)," ")</f>
        <v/>
      </c>
      <c r="M44">
        <f>IF((COUNTA('Original Data'!M42:M44))&gt;1,ROUND(AVERAGE(ROUND('Original Data'!M42,0),ROUND('Original Data'!M43,0),ROUND('Original Data'!M44,0)),0)," ")</f>
        <v/>
      </c>
      <c r="N44">
        <f>IF((COUNTA('Original Data'!N42:N44))&gt;1,ROUND(AVERAGE(ROUND('Original Data'!N42,0),ROUND('Original Data'!N43,0),ROUND('Original Data'!N44,0)),0)," ")</f>
        <v/>
      </c>
      <c r="O44">
        <f>IF((COUNTA('Original Data'!O42:O44))&gt;1,ROUND(AVERAGE(ROUND('Original Data'!O42,0),ROUND('Original Data'!O43,0),ROUND('Original Data'!O44,0)),0)," ")</f>
        <v/>
      </c>
      <c r="P44">
        <f>IF((COUNTA('Original Data'!P42:P44))&gt;1,ROUND(AVERAGE(ROUND('Original Data'!P42,0),ROUND('Original Data'!P43,0),ROUND('Original Data'!P44,0)),0)," ")</f>
        <v/>
      </c>
      <c r="Q44">
        <f>IF((COUNTA('Original Data'!Q42:Q44))&gt;1,ROUND(AVERAGE(ROUND('Original Data'!Q42,0),ROUND('Original Data'!Q43,0),ROUND('Original Data'!Q44,0)),0)," ")</f>
        <v/>
      </c>
      <c r="R44">
        <f>IF((COUNTA('Original Data'!R42:R44))&gt;1,ROUND(AVERAGE(ROUND('Original Data'!R42,0),ROUND('Original Data'!R43,0),ROUND('Original Data'!R44,0)),0)," ")</f>
        <v/>
      </c>
      <c r="S44">
        <f>IF((COUNTA('Original Data'!S42:S44))&gt;1,ROUND(AVERAGE(ROUND('Original Data'!S42,0),ROUND('Original Data'!S43,0),ROUND('Original Data'!S44,0)),0)," ")</f>
        <v/>
      </c>
      <c r="T44">
        <f>IF((COUNTA('Original Data'!T42:T44))&gt;1,ROUND(AVERAGE(ROUND('Original Data'!T42,0),ROUND('Original Data'!T43,0),ROUND('Original Data'!T44,0)),0)," ")</f>
        <v/>
      </c>
      <c r="U44">
        <f>IF((COUNTA('Original Data'!U42:U44))&gt;1,ROUND(AVERAGE(ROUND('Original Data'!U42,0),ROUND('Original Data'!U43,0),ROUND('Original Data'!U44,0)),0)," ")</f>
        <v/>
      </c>
    </row>
    <row r="45">
      <c r="A45">
        <f>('Original Data'!A45)</f>
        <v/>
      </c>
      <c r="B45">
        <f>('Original Data'!B45)</f>
        <v/>
      </c>
      <c r="C45">
        <f>IF((COUNTA('Original Data'!C43:C45))&gt;1,ROUND(AVERAGE(ROUND('Original Data'!C43,0),ROUND('Original Data'!C44,0),ROUND('Original Data'!C45,0)),0)," ")</f>
        <v/>
      </c>
      <c r="D45">
        <f>IF((COUNTA('Original Data'!D43:D45))&gt;1,ROUND(AVERAGE(ROUND('Original Data'!D43,0),ROUND('Original Data'!D44,0),ROUND('Original Data'!D45,0)),0)," ")</f>
        <v/>
      </c>
      <c r="E45">
        <f>IF((COUNTA('Original Data'!E43:E45))&gt;1,ROUND(AVERAGE(ROUND('Original Data'!E43,0),ROUND('Original Data'!E44,0),ROUND('Original Data'!E45,0)),0)," ")</f>
        <v/>
      </c>
      <c r="F45">
        <f>IF((COUNTA('Original Data'!F43:F45))&gt;1,ROUND(AVERAGE(ROUND('Original Data'!F43,0),ROUND('Original Data'!F44,0),ROUND('Original Data'!F45,0)),0)," ")</f>
        <v/>
      </c>
      <c r="G45">
        <f>IF((COUNTA('Original Data'!G43:G45))&gt;1,ROUND(AVERAGE(ROUND('Original Data'!G43,0),ROUND('Original Data'!G44,0),ROUND('Original Data'!G45,0)),0)," ")</f>
        <v/>
      </c>
      <c r="H45">
        <f>IF((COUNTA('Original Data'!H43:H45))&gt;1,ROUND(AVERAGE(ROUND('Original Data'!H43,0),ROUND('Original Data'!H44,0),ROUND('Original Data'!H45,0)),0)," ")</f>
        <v/>
      </c>
      <c r="I45">
        <f>IF((COUNTA('Original Data'!I43:I45))&gt;1,ROUND(AVERAGE(ROUND('Original Data'!I43,0),ROUND('Original Data'!I44,0),ROUND('Original Data'!I45,0)),0)," ")</f>
        <v/>
      </c>
      <c r="J45">
        <f>IF((COUNTA('Original Data'!J43:J45))&gt;1,ROUND(AVERAGE(ROUND('Original Data'!J43,0),ROUND('Original Data'!J44,0),ROUND('Original Data'!J45,0)),0)," ")</f>
        <v/>
      </c>
      <c r="K45">
        <f>IF((COUNTA('Original Data'!K43:K45))&gt;1,ROUND(AVERAGE(ROUND('Original Data'!K43,0),ROUND('Original Data'!K44,0),ROUND('Original Data'!K45,0)),0)," ")</f>
        <v/>
      </c>
      <c r="L45">
        <f>IF((COUNTA('Original Data'!L43:L45))&gt;1,ROUND(AVERAGE(ROUND('Original Data'!L43,0),ROUND('Original Data'!L44,0),ROUND('Original Data'!L45,0)),0)," ")</f>
        <v/>
      </c>
      <c r="M45">
        <f>IF((COUNTA('Original Data'!M43:M45))&gt;1,ROUND(AVERAGE(ROUND('Original Data'!M43,0),ROUND('Original Data'!M44,0),ROUND('Original Data'!M45,0)),0)," ")</f>
        <v/>
      </c>
      <c r="N45">
        <f>IF((COUNTA('Original Data'!N43:N45))&gt;1,ROUND(AVERAGE(ROUND('Original Data'!N43,0),ROUND('Original Data'!N44,0),ROUND('Original Data'!N45,0)),0)," ")</f>
        <v/>
      </c>
      <c r="O45">
        <f>IF((COUNTA('Original Data'!O43:O45))&gt;1,ROUND(AVERAGE(ROUND('Original Data'!O43,0),ROUND('Original Data'!O44,0),ROUND('Original Data'!O45,0)),0)," ")</f>
        <v/>
      </c>
      <c r="P45">
        <f>IF((COUNTA('Original Data'!P43:P45))&gt;1,ROUND(AVERAGE(ROUND('Original Data'!P43,0),ROUND('Original Data'!P44,0),ROUND('Original Data'!P45,0)),0)," ")</f>
        <v/>
      </c>
      <c r="Q45">
        <f>IF((COUNTA('Original Data'!Q43:Q45))&gt;1,ROUND(AVERAGE(ROUND('Original Data'!Q43,0),ROUND('Original Data'!Q44,0),ROUND('Original Data'!Q45,0)),0)," ")</f>
        <v/>
      </c>
      <c r="R45">
        <f>IF((COUNTA('Original Data'!R43:R45))&gt;1,ROUND(AVERAGE(ROUND('Original Data'!R43,0),ROUND('Original Data'!R44,0),ROUND('Original Data'!R45,0)),0)," ")</f>
        <v/>
      </c>
      <c r="S45">
        <f>IF((COUNTA('Original Data'!S43:S45))&gt;1,ROUND(AVERAGE(ROUND('Original Data'!S43,0),ROUND('Original Data'!S44,0),ROUND('Original Data'!S45,0)),0)," ")</f>
        <v/>
      </c>
      <c r="T45">
        <f>IF((COUNTA('Original Data'!T43:T45))&gt;1,ROUND(AVERAGE(ROUND('Original Data'!T43,0),ROUND('Original Data'!T44,0),ROUND('Original Data'!T45,0)),0)," ")</f>
        <v/>
      </c>
      <c r="U45">
        <f>IF((COUNTA('Original Data'!U43:U45))&gt;1,ROUND(AVERAGE(ROUND('Original Data'!U43,0),ROUND('Original Data'!U44,0),ROUND('Original Data'!U45,0)),0)," ")</f>
        <v/>
      </c>
    </row>
    <row r="46">
      <c r="A46">
        <f>('Original Data'!A46)</f>
        <v/>
      </c>
      <c r="B46">
        <f>('Original Data'!B46)</f>
        <v/>
      </c>
      <c r="C46">
        <f>IF((COUNTA('Original Data'!C44:C46))&gt;1,ROUND(AVERAGE(ROUND('Original Data'!C44,0),ROUND('Original Data'!C45,0),ROUND('Original Data'!C46,0)),0)," ")</f>
        <v/>
      </c>
      <c r="D46">
        <f>IF((COUNTA('Original Data'!D44:D46))&gt;1,ROUND(AVERAGE(ROUND('Original Data'!D44,0),ROUND('Original Data'!D45,0),ROUND('Original Data'!D46,0)),0)," ")</f>
        <v/>
      </c>
      <c r="E46">
        <f>IF((COUNTA('Original Data'!E44:E46))&gt;1,ROUND(AVERAGE(ROUND('Original Data'!E44,0),ROUND('Original Data'!E45,0),ROUND('Original Data'!E46,0)),0)," ")</f>
        <v/>
      </c>
      <c r="F46">
        <f>IF((COUNTA('Original Data'!F44:F46))&gt;1,ROUND(AVERAGE(ROUND('Original Data'!F44,0),ROUND('Original Data'!F45,0),ROUND('Original Data'!F46,0)),0)," ")</f>
        <v/>
      </c>
      <c r="G46">
        <f>IF((COUNTA('Original Data'!G44:G46))&gt;1,ROUND(AVERAGE(ROUND('Original Data'!G44,0),ROUND('Original Data'!G45,0),ROUND('Original Data'!G46,0)),0)," ")</f>
        <v/>
      </c>
      <c r="H46">
        <f>IF((COUNTA('Original Data'!H44:H46))&gt;1,ROUND(AVERAGE(ROUND('Original Data'!H44,0),ROUND('Original Data'!H45,0),ROUND('Original Data'!H46,0)),0)," ")</f>
        <v/>
      </c>
      <c r="I46">
        <f>IF((COUNTA('Original Data'!I44:I46))&gt;1,ROUND(AVERAGE(ROUND('Original Data'!I44,0),ROUND('Original Data'!I45,0),ROUND('Original Data'!I46,0)),0)," ")</f>
        <v/>
      </c>
      <c r="J46">
        <f>IF((COUNTA('Original Data'!J44:J46))&gt;1,ROUND(AVERAGE(ROUND('Original Data'!J44,0),ROUND('Original Data'!J45,0),ROUND('Original Data'!J46,0)),0)," ")</f>
        <v/>
      </c>
      <c r="K46">
        <f>IF((COUNTA('Original Data'!K44:K46))&gt;1,ROUND(AVERAGE(ROUND('Original Data'!K44,0),ROUND('Original Data'!K45,0),ROUND('Original Data'!K46,0)),0)," ")</f>
        <v/>
      </c>
      <c r="L46">
        <f>IF((COUNTA('Original Data'!L44:L46))&gt;1,ROUND(AVERAGE(ROUND('Original Data'!L44,0),ROUND('Original Data'!L45,0),ROUND('Original Data'!L46,0)),0)," ")</f>
        <v/>
      </c>
      <c r="M46">
        <f>IF((COUNTA('Original Data'!M44:M46))&gt;1,ROUND(AVERAGE(ROUND('Original Data'!M44,0),ROUND('Original Data'!M45,0),ROUND('Original Data'!M46,0)),0)," ")</f>
        <v/>
      </c>
      <c r="N46">
        <f>IF((COUNTA('Original Data'!N44:N46))&gt;1,ROUND(AVERAGE(ROUND('Original Data'!N44,0),ROUND('Original Data'!N45,0),ROUND('Original Data'!N46,0)),0)," ")</f>
        <v/>
      </c>
      <c r="O46">
        <f>IF((COUNTA('Original Data'!O44:O46))&gt;1,ROUND(AVERAGE(ROUND('Original Data'!O44,0),ROUND('Original Data'!O45,0),ROUND('Original Data'!O46,0)),0)," ")</f>
        <v/>
      </c>
      <c r="P46">
        <f>IF((COUNTA('Original Data'!P44:P46))&gt;1,ROUND(AVERAGE(ROUND('Original Data'!P44,0),ROUND('Original Data'!P45,0),ROUND('Original Data'!P46,0)),0)," ")</f>
        <v/>
      </c>
      <c r="Q46">
        <f>IF((COUNTA('Original Data'!Q44:Q46))&gt;1,ROUND(AVERAGE(ROUND('Original Data'!Q44,0),ROUND('Original Data'!Q45,0),ROUND('Original Data'!Q46,0)),0)," ")</f>
        <v/>
      </c>
      <c r="R46">
        <f>IF((COUNTA('Original Data'!R44:R46))&gt;1,ROUND(AVERAGE(ROUND('Original Data'!R44,0),ROUND('Original Data'!R45,0),ROUND('Original Data'!R46,0)),0)," ")</f>
        <v/>
      </c>
      <c r="S46">
        <f>IF((COUNTA('Original Data'!S44:S46))&gt;1,ROUND(AVERAGE(ROUND('Original Data'!S44,0),ROUND('Original Data'!S45,0),ROUND('Original Data'!S46,0)),0)," ")</f>
        <v/>
      </c>
      <c r="T46">
        <f>IF((COUNTA('Original Data'!T44:T46))&gt;1,ROUND(AVERAGE(ROUND('Original Data'!T44,0),ROUND('Original Data'!T45,0),ROUND('Original Data'!T46,0)),0)," ")</f>
        <v/>
      </c>
      <c r="U46">
        <f>IF((COUNTA('Original Data'!U44:U46))&gt;1,ROUND(AVERAGE(ROUND('Original Data'!U44,0),ROUND('Original Data'!U45,0),ROUND('Original Data'!U46,0)),0)," ")</f>
        <v/>
      </c>
    </row>
    <row r="47">
      <c r="A47">
        <f>('Original Data'!A47)</f>
        <v/>
      </c>
      <c r="B47">
        <f>('Original Data'!B47)</f>
        <v/>
      </c>
      <c r="C47">
        <f>IF((COUNTA('Original Data'!C45:C47))&gt;1,ROUND(AVERAGE(ROUND('Original Data'!C45,0),ROUND('Original Data'!C46,0),ROUND('Original Data'!C47,0)),0)," ")</f>
        <v/>
      </c>
      <c r="D47">
        <f>IF((COUNTA('Original Data'!D45:D47))&gt;1,ROUND(AVERAGE(ROUND('Original Data'!D45,0),ROUND('Original Data'!D46,0),ROUND('Original Data'!D47,0)),0)," ")</f>
        <v/>
      </c>
      <c r="E47">
        <f>IF((COUNTA('Original Data'!E45:E47))&gt;1,ROUND(AVERAGE(ROUND('Original Data'!E45,0),ROUND('Original Data'!E46,0),ROUND('Original Data'!E47,0)),0)," ")</f>
        <v/>
      </c>
      <c r="F47">
        <f>IF((COUNTA('Original Data'!F45:F47))&gt;1,ROUND(AVERAGE(ROUND('Original Data'!F45,0),ROUND('Original Data'!F46,0),ROUND('Original Data'!F47,0)),0)," ")</f>
        <v/>
      </c>
      <c r="G47">
        <f>IF((COUNTA('Original Data'!G45:G47))&gt;1,ROUND(AVERAGE(ROUND('Original Data'!G45,0),ROUND('Original Data'!G46,0),ROUND('Original Data'!G47,0)),0)," ")</f>
        <v/>
      </c>
      <c r="H47">
        <f>IF((COUNTA('Original Data'!H45:H47))&gt;1,ROUND(AVERAGE(ROUND('Original Data'!H45,0),ROUND('Original Data'!H46,0),ROUND('Original Data'!H47,0)),0)," ")</f>
        <v/>
      </c>
      <c r="I47">
        <f>IF((COUNTA('Original Data'!I45:I47))&gt;1,ROUND(AVERAGE(ROUND('Original Data'!I45,0),ROUND('Original Data'!I46,0),ROUND('Original Data'!I47,0)),0)," ")</f>
        <v/>
      </c>
      <c r="J47">
        <f>IF((COUNTA('Original Data'!J45:J47))&gt;1,ROUND(AVERAGE(ROUND('Original Data'!J45,0),ROUND('Original Data'!J46,0),ROUND('Original Data'!J47,0)),0)," ")</f>
        <v/>
      </c>
      <c r="K47">
        <f>IF((COUNTA('Original Data'!K45:K47))&gt;1,ROUND(AVERAGE(ROUND('Original Data'!K45,0),ROUND('Original Data'!K46,0),ROUND('Original Data'!K47,0)),0)," ")</f>
        <v/>
      </c>
      <c r="L47">
        <f>IF((COUNTA('Original Data'!L45:L47))&gt;1,ROUND(AVERAGE(ROUND('Original Data'!L45,0),ROUND('Original Data'!L46,0),ROUND('Original Data'!L47,0)),0)," ")</f>
        <v/>
      </c>
      <c r="M47">
        <f>IF((COUNTA('Original Data'!M45:M47))&gt;1,ROUND(AVERAGE(ROUND('Original Data'!M45,0),ROUND('Original Data'!M46,0),ROUND('Original Data'!M47,0)),0)," ")</f>
        <v/>
      </c>
      <c r="N47">
        <f>IF((COUNTA('Original Data'!N45:N47))&gt;1,ROUND(AVERAGE(ROUND('Original Data'!N45,0),ROUND('Original Data'!N46,0),ROUND('Original Data'!N47,0)),0)," ")</f>
        <v/>
      </c>
      <c r="O47">
        <f>IF((COUNTA('Original Data'!O45:O47))&gt;1,ROUND(AVERAGE(ROUND('Original Data'!O45,0),ROUND('Original Data'!O46,0),ROUND('Original Data'!O47,0)),0)," ")</f>
        <v/>
      </c>
      <c r="P47">
        <f>IF((COUNTA('Original Data'!P45:P47))&gt;1,ROUND(AVERAGE(ROUND('Original Data'!P45,0),ROUND('Original Data'!P46,0),ROUND('Original Data'!P47,0)),0)," ")</f>
        <v/>
      </c>
      <c r="Q47">
        <f>IF((COUNTA('Original Data'!Q45:Q47))&gt;1,ROUND(AVERAGE(ROUND('Original Data'!Q45,0),ROUND('Original Data'!Q46,0),ROUND('Original Data'!Q47,0)),0)," ")</f>
        <v/>
      </c>
      <c r="R47">
        <f>IF((COUNTA('Original Data'!R45:R47))&gt;1,ROUND(AVERAGE(ROUND('Original Data'!R45,0),ROUND('Original Data'!R46,0),ROUND('Original Data'!R47,0)),0)," ")</f>
        <v/>
      </c>
      <c r="S47">
        <f>IF((COUNTA('Original Data'!S45:S47))&gt;1,ROUND(AVERAGE(ROUND('Original Data'!S45,0),ROUND('Original Data'!S46,0),ROUND('Original Data'!S47,0)),0)," ")</f>
        <v/>
      </c>
      <c r="T47">
        <f>IF((COUNTA('Original Data'!T45:T47))&gt;1,ROUND(AVERAGE(ROUND('Original Data'!T45,0),ROUND('Original Data'!T46,0),ROUND('Original Data'!T47,0)),0)," ")</f>
        <v/>
      </c>
      <c r="U47">
        <f>IF((COUNTA('Original Data'!U45:U47))&gt;1,ROUND(AVERAGE(ROUND('Original Data'!U45,0),ROUND('Original Data'!U46,0),ROUND('Original Data'!U47,0)),0)," ")</f>
        <v/>
      </c>
    </row>
    <row r="48">
      <c r="A48">
        <f>('Original Data'!A48)</f>
        <v/>
      </c>
      <c r="B48">
        <f>('Original Data'!B48)</f>
        <v/>
      </c>
      <c r="C48">
        <f>IF((COUNTA('Original Data'!C46:C48))&gt;1,ROUND(AVERAGE(ROUND('Original Data'!C46,0),ROUND('Original Data'!C47,0),ROUND('Original Data'!C48,0)),0)," ")</f>
        <v/>
      </c>
      <c r="D48">
        <f>IF((COUNTA('Original Data'!D46:D48))&gt;1,ROUND(AVERAGE(ROUND('Original Data'!D46,0),ROUND('Original Data'!D47,0),ROUND('Original Data'!D48,0)),0)," ")</f>
        <v/>
      </c>
      <c r="E48">
        <f>IF((COUNTA('Original Data'!E46:E48))&gt;1,ROUND(AVERAGE(ROUND('Original Data'!E46,0),ROUND('Original Data'!E47,0),ROUND('Original Data'!E48,0)),0)," ")</f>
        <v/>
      </c>
      <c r="F48">
        <f>IF((COUNTA('Original Data'!F46:F48))&gt;1,ROUND(AVERAGE(ROUND('Original Data'!F46,0),ROUND('Original Data'!F47,0),ROUND('Original Data'!F48,0)),0)," ")</f>
        <v/>
      </c>
      <c r="G48">
        <f>IF((COUNTA('Original Data'!G46:G48))&gt;1,ROUND(AVERAGE(ROUND('Original Data'!G46,0),ROUND('Original Data'!G47,0),ROUND('Original Data'!G48,0)),0)," ")</f>
        <v/>
      </c>
      <c r="H48">
        <f>IF((COUNTA('Original Data'!H46:H48))&gt;1,ROUND(AVERAGE(ROUND('Original Data'!H46,0),ROUND('Original Data'!H47,0),ROUND('Original Data'!H48,0)),0)," ")</f>
        <v/>
      </c>
      <c r="I48">
        <f>IF((COUNTA('Original Data'!I46:I48))&gt;1,ROUND(AVERAGE(ROUND('Original Data'!I46,0),ROUND('Original Data'!I47,0),ROUND('Original Data'!I48,0)),0)," ")</f>
        <v/>
      </c>
      <c r="J48">
        <f>IF((COUNTA('Original Data'!J46:J48))&gt;1,ROUND(AVERAGE(ROUND('Original Data'!J46,0),ROUND('Original Data'!J47,0),ROUND('Original Data'!J48,0)),0)," ")</f>
        <v/>
      </c>
      <c r="K48">
        <f>IF((COUNTA('Original Data'!K46:K48))&gt;1,ROUND(AVERAGE(ROUND('Original Data'!K46,0),ROUND('Original Data'!K47,0),ROUND('Original Data'!K48,0)),0)," ")</f>
        <v/>
      </c>
      <c r="L48">
        <f>IF((COUNTA('Original Data'!L46:L48))&gt;1,ROUND(AVERAGE(ROUND('Original Data'!L46,0),ROUND('Original Data'!L47,0),ROUND('Original Data'!L48,0)),0)," ")</f>
        <v/>
      </c>
      <c r="M48">
        <f>IF((COUNTA('Original Data'!M46:M48))&gt;1,ROUND(AVERAGE(ROUND('Original Data'!M46,0),ROUND('Original Data'!M47,0),ROUND('Original Data'!M48,0)),0)," ")</f>
        <v/>
      </c>
      <c r="N48">
        <f>IF((COUNTA('Original Data'!N46:N48))&gt;1,ROUND(AVERAGE(ROUND('Original Data'!N46,0),ROUND('Original Data'!N47,0),ROUND('Original Data'!N48,0)),0)," ")</f>
        <v/>
      </c>
      <c r="O48">
        <f>IF((COUNTA('Original Data'!O46:O48))&gt;1,ROUND(AVERAGE(ROUND('Original Data'!O46,0),ROUND('Original Data'!O47,0),ROUND('Original Data'!O48,0)),0)," ")</f>
        <v/>
      </c>
      <c r="P48">
        <f>IF((COUNTA('Original Data'!P46:P48))&gt;1,ROUND(AVERAGE(ROUND('Original Data'!P46,0),ROUND('Original Data'!P47,0),ROUND('Original Data'!P48,0)),0)," ")</f>
        <v/>
      </c>
      <c r="Q48">
        <f>IF((COUNTA('Original Data'!Q46:Q48))&gt;1,ROUND(AVERAGE(ROUND('Original Data'!Q46,0),ROUND('Original Data'!Q47,0),ROUND('Original Data'!Q48,0)),0)," ")</f>
        <v/>
      </c>
      <c r="R48">
        <f>IF((COUNTA('Original Data'!R46:R48))&gt;1,ROUND(AVERAGE(ROUND('Original Data'!R46,0),ROUND('Original Data'!R47,0),ROUND('Original Data'!R48,0)),0)," ")</f>
        <v/>
      </c>
      <c r="S48">
        <f>IF((COUNTA('Original Data'!S46:S48))&gt;1,ROUND(AVERAGE(ROUND('Original Data'!S46,0),ROUND('Original Data'!S47,0),ROUND('Original Data'!S48,0)),0)," ")</f>
        <v/>
      </c>
      <c r="T48">
        <f>IF((COUNTA('Original Data'!T46:T48))&gt;1,ROUND(AVERAGE(ROUND('Original Data'!T46,0),ROUND('Original Data'!T47,0),ROUND('Original Data'!T48,0)),0)," ")</f>
        <v/>
      </c>
      <c r="U48">
        <f>IF((COUNTA('Original Data'!U46:U48))&gt;1,ROUND(AVERAGE(ROUND('Original Data'!U46,0),ROUND('Original Data'!U47,0),ROUND('Original Data'!U48,0)),0)," ")</f>
        <v/>
      </c>
    </row>
    <row r="49">
      <c r="A49">
        <f>('Original Data'!A49)</f>
        <v/>
      </c>
      <c r="B49">
        <f>('Original Data'!B49)</f>
        <v/>
      </c>
      <c r="C49">
        <f>IF((COUNTA('Original Data'!C47:C49))&gt;1,ROUND(AVERAGE(ROUND('Original Data'!C47,0),ROUND('Original Data'!C48,0),ROUND('Original Data'!C49,0)),0)," ")</f>
        <v/>
      </c>
      <c r="D49">
        <f>IF((COUNTA('Original Data'!D47:D49))&gt;1,ROUND(AVERAGE(ROUND('Original Data'!D47,0),ROUND('Original Data'!D48,0),ROUND('Original Data'!D49,0)),0)," ")</f>
        <v/>
      </c>
      <c r="E49">
        <f>IF((COUNTA('Original Data'!E47:E49))&gt;1,ROUND(AVERAGE(ROUND('Original Data'!E47,0),ROUND('Original Data'!E48,0),ROUND('Original Data'!E49,0)),0)," ")</f>
        <v/>
      </c>
      <c r="F49">
        <f>IF((COUNTA('Original Data'!F47:F49))&gt;1,ROUND(AVERAGE(ROUND('Original Data'!F47,0),ROUND('Original Data'!F48,0),ROUND('Original Data'!F49,0)),0)," ")</f>
        <v/>
      </c>
      <c r="G49">
        <f>IF((COUNTA('Original Data'!G47:G49))&gt;1,ROUND(AVERAGE(ROUND('Original Data'!G47,0),ROUND('Original Data'!G48,0),ROUND('Original Data'!G49,0)),0)," ")</f>
        <v/>
      </c>
      <c r="H49">
        <f>IF((COUNTA('Original Data'!H47:H49))&gt;1,ROUND(AVERAGE(ROUND('Original Data'!H47,0),ROUND('Original Data'!H48,0),ROUND('Original Data'!H49,0)),0)," ")</f>
        <v/>
      </c>
      <c r="I49">
        <f>IF((COUNTA('Original Data'!I47:I49))&gt;1,ROUND(AVERAGE(ROUND('Original Data'!I47,0),ROUND('Original Data'!I48,0),ROUND('Original Data'!I49,0)),0)," ")</f>
        <v/>
      </c>
      <c r="J49">
        <f>IF((COUNTA('Original Data'!J47:J49))&gt;1,ROUND(AVERAGE(ROUND('Original Data'!J47,0),ROUND('Original Data'!J48,0),ROUND('Original Data'!J49,0)),0)," ")</f>
        <v/>
      </c>
      <c r="K49">
        <f>IF((COUNTA('Original Data'!K47:K49))&gt;1,ROUND(AVERAGE(ROUND('Original Data'!K47,0),ROUND('Original Data'!K48,0),ROUND('Original Data'!K49,0)),0)," ")</f>
        <v/>
      </c>
      <c r="L49">
        <f>IF((COUNTA('Original Data'!L47:L49))&gt;1,ROUND(AVERAGE(ROUND('Original Data'!L47,0),ROUND('Original Data'!L48,0),ROUND('Original Data'!L49,0)),0)," ")</f>
        <v/>
      </c>
      <c r="M49">
        <f>IF((COUNTA('Original Data'!M47:M49))&gt;1,ROUND(AVERAGE(ROUND('Original Data'!M47,0),ROUND('Original Data'!M48,0),ROUND('Original Data'!M49,0)),0)," ")</f>
        <v/>
      </c>
      <c r="N49">
        <f>IF((COUNTA('Original Data'!N47:N49))&gt;1,ROUND(AVERAGE(ROUND('Original Data'!N47,0),ROUND('Original Data'!N48,0),ROUND('Original Data'!N49,0)),0)," ")</f>
        <v/>
      </c>
      <c r="O49">
        <f>IF((COUNTA('Original Data'!O47:O49))&gt;1,ROUND(AVERAGE(ROUND('Original Data'!O47,0),ROUND('Original Data'!O48,0),ROUND('Original Data'!O49,0)),0)," ")</f>
        <v/>
      </c>
      <c r="P49">
        <f>IF((COUNTA('Original Data'!P47:P49))&gt;1,ROUND(AVERAGE(ROUND('Original Data'!P47,0),ROUND('Original Data'!P48,0),ROUND('Original Data'!P49,0)),0)," ")</f>
        <v/>
      </c>
      <c r="Q49">
        <f>IF((COUNTA('Original Data'!Q47:Q49))&gt;1,ROUND(AVERAGE(ROUND('Original Data'!Q47,0),ROUND('Original Data'!Q48,0),ROUND('Original Data'!Q49,0)),0)," ")</f>
        <v/>
      </c>
      <c r="R49">
        <f>IF((COUNTA('Original Data'!R47:R49))&gt;1,ROUND(AVERAGE(ROUND('Original Data'!R47,0),ROUND('Original Data'!R48,0),ROUND('Original Data'!R49,0)),0)," ")</f>
        <v/>
      </c>
      <c r="S49">
        <f>IF((COUNTA('Original Data'!S47:S49))&gt;1,ROUND(AVERAGE(ROUND('Original Data'!S47,0),ROUND('Original Data'!S48,0),ROUND('Original Data'!S49,0)),0)," ")</f>
        <v/>
      </c>
      <c r="T49">
        <f>IF((COUNTA('Original Data'!T47:T49))&gt;1,ROUND(AVERAGE(ROUND('Original Data'!T47,0),ROUND('Original Data'!T48,0),ROUND('Original Data'!T49,0)),0)," ")</f>
        <v/>
      </c>
      <c r="U49">
        <f>IF((COUNTA('Original Data'!U47:U49))&gt;1,ROUND(AVERAGE(ROUND('Original Data'!U47,0),ROUND('Original Data'!U48,0),ROUND('Original Data'!U49,0)),0)," ")</f>
        <v/>
      </c>
    </row>
    <row r="50">
      <c r="A50">
        <f>('Original Data'!A50)</f>
        <v/>
      </c>
      <c r="B50">
        <f>('Original Data'!B50)</f>
        <v/>
      </c>
      <c r="C50">
        <f>IF((COUNTA('Original Data'!C48:C50))&gt;1,ROUND(AVERAGE(ROUND('Original Data'!C48,0),ROUND('Original Data'!C49,0),ROUND('Original Data'!C50,0)),0)," ")</f>
        <v/>
      </c>
      <c r="D50">
        <f>IF((COUNTA('Original Data'!D48:D50))&gt;1,ROUND(AVERAGE(ROUND('Original Data'!D48,0),ROUND('Original Data'!D49,0),ROUND('Original Data'!D50,0)),0)," ")</f>
        <v/>
      </c>
      <c r="E50">
        <f>IF((COUNTA('Original Data'!E48:E50))&gt;1,ROUND(AVERAGE(ROUND('Original Data'!E48,0),ROUND('Original Data'!E49,0),ROUND('Original Data'!E50,0)),0)," ")</f>
        <v/>
      </c>
      <c r="F50">
        <f>IF((COUNTA('Original Data'!F48:F50))&gt;1,ROUND(AVERAGE(ROUND('Original Data'!F48,0),ROUND('Original Data'!F49,0),ROUND('Original Data'!F50,0)),0)," ")</f>
        <v/>
      </c>
      <c r="G50">
        <f>IF((COUNTA('Original Data'!G48:G50))&gt;1,ROUND(AVERAGE(ROUND('Original Data'!G48,0),ROUND('Original Data'!G49,0),ROUND('Original Data'!G50,0)),0)," ")</f>
        <v/>
      </c>
      <c r="H50">
        <f>IF((COUNTA('Original Data'!H48:H50))&gt;1,ROUND(AVERAGE(ROUND('Original Data'!H48,0),ROUND('Original Data'!H49,0),ROUND('Original Data'!H50,0)),0)," ")</f>
        <v/>
      </c>
      <c r="I50">
        <f>IF((COUNTA('Original Data'!I48:I50))&gt;1,ROUND(AVERAGE(ROUND('Original Data'!I48,0),ROUND('Original Data'!I49,0),ROUND('Original Data'!I50,0)),0)," ")</f>
        <v/>
      </c>
      <c r="J50">
        <f>IF((COUNTA('Original Data'!J48:J50))&gt;1,ROUND(AVERAGE(ROUND('Original Data'!J48,0),ROUND('Original Data'!J49,0),ROUND('Original Data'!J50,0)),0)," ")</f>
        <v/>
      </c>
      <c r="K50">
        <f>IF((COUNTA('Original Data'!K48:K50))&gt;1,ROUND(AVERAGE(ROUND('Original Data'!K48,0),ROUND('Original Data'!K49,0),ROUND('Original Data'!K50,0)),0)," ")</f>
        <v/>
      </c>
      <c r="L50">
        <f>IF((COUNTA('Original Data'!L48:L50))&gt;1,ROUND(AVERAGE(ROUND('Original Data'!L48,0),ROUND('Original Data'!L49,0),ROUND('Original Data'!L50,0)),0)," ")</f>
        <v/>
      </c>
      <c r="M50">
        <f>IF((COUNTA('Original Data'!M48:M50))&gt;1,ROUND(AVERAGE(ROUND('Original Data'!M48,0),ROUND('Original Data'!M49,0),ROUND('Original Data'!M50,0)),0)," ")</f>
        <v/>
      </c>
      <c r="N50">
        <f>IF((COUNTA('Original Data'!N48:N50))&gt;1,ROUND(AVERAGE(ROUND('Original Data'!N48,0),ROUND('Original Data'!N49,0),ROUND('Original Data'!N50,0)),0)," ")</f>
        <v/>
      </c>
      <c r="O50">
        <f>IF((COUNTA('Original Data'!O48:O50))&gt;1,ROUND(AVERAGE(ROUND('Original Data'!O48,0),ROUND('Original Data'!O49,0),ROUND('Original Data'!O50,0)),0)," ")</f>
        <v/>
      </c>
      <c r="P50">
        <f>IF((COUNTA('Original Data'!P48:P50))&gt;1,ROUND(AVERAGE(ROUND('Original Data'!P48,0),ROUND('Original Data'!P49,0),ROUND('Original Data'!P50,0)),0)," ")</f>
        <v/>
      </c>
      <c r="Q50">
        <f>IF((COUNTA('Original Data'!Q48:Q50))&gt;1,ROUND(AVERAGE(ROUND('Original Data'!Q48,0),ROUND('Original Data'!Q49,0),ROUND('Original Data'!Q50,0)),0)," ")</f>
        <v/>
      </c>
      <c r="R50">
        <f>IF((COUNTA('Original Data'!R48:R50))&gt;1,ROUND(AVERAGE(ROUND('Original Data'!R48,0),ROUND('Original Data'!R49,0),ROUND('Original Data'!R50,0)),0)," ")</f>
        <v/>
      </c>
      <c r="S50">
        <f>IF((COUNTA('Original Data'!S48:S50))&gt;1,ROUND(AVERAGE(ROUND('Original Data'!S48,0),ROUND('Original Data'!S49,0),ROUND('Original Data'!S50,0)),0)," ")</f>
        <v/>
      </c>
      <c r="T50">
        <f>IF((COUNTA('Original Data'!T48:T50))&gt;1,ROUND(AVERAGE(ROUND('Original Data'!T48,0),ROUND('Original Data'!T49,0),ROUND('Original Data'!T50,0)),0)," ")</f>
        <v/>
      </c>
      <c r="U50">
        <f>IF((COUNTA('Original Data'!U48:U50))&gt;1,ROUND(AVERAGE(ROUND('Original Data'!U48,0),ROUND('Original Data'!U49,0),ROUND('Original Data'!U50,0)),0)," ")</f>
        <v/>
      </c>
    </row>
    <row r="51">
      <c r="A51">
        <f>('Original Data'!A51)</f>
        <v/>
      </c>
      <c r="B51">
        <f>('Original Data'!B51)</f>
        <v/>
      </c>
      <c r="C51">
        <f>IF((COUNTA('Original Data'!C49:C51))&gt;1,ROUND(AVERAGE(ROUND('Original Data'!C49,0),ROUND('Original Data'!C50,0),ROUND('Original Data'!C51,0)),0)," ")</f>
        <v/>
      </c>
      <c r="D51">
        <f>IF((COUNTA('Original Data'!D49:D51))&gt;1,ROUND(AVERAGE(ROUND('Original Data'!D49,0),ROUND('Original Data'!D50,0),ROUND('Original Data'!D51,0)),0)," ")</f>
        <v/>
      </c>
      <c r="E51">
        <f>IF((COUNTA('Original Data'!E49:E51))&gt;1,ROUND(AVERAGE(ROUND('Original Data'!E49,0),ROUND('Original Data'!E50,0),ROUND('Original Data'!E51,0)),0)," ")</f>
        <v/>
      </c>
      <c r="F51">
        <f>IF((COUNTA('Original Data'!F49:F51))&gt;1,ROUND(AVERAGE(ROUND('Original Data'!F49,0),ROUND('Original Data'!F50,0),ROUND('Original Data'!F51,0)),0)," ")</f>
        <v/>
      </c>
      <c r="G51">
        <f>IF((COUNTA('Original Data'!G49:G51))&gt;1,ROUND(AVERAGE(ROUND('Original Data'!G49,0),ROUND('Original Data'!G50,0),ROUND('Original Data'!G51,0)),0)," ")</f>
        <v/>
      </c>
      <c r="H51">
        <f>IF((COUNTA('Original Data'!H49:H51))&gt;1,ROUND(AVERAGE(ROUND('Original Data'!H49,0),ROUND('Original Data'!H50,0),ROUND('Original Data'!H51,0)),0)," ")</f>
        <v/>
      </c>
      <c r="I51">
        <f>IF((COUNTA('Original Data'!I49:I51))&gt;1,ROUND(AVERAGE(ROUND('Original Data'!I49,0),ROUND('Original Data'!I50,0),ROUND('Original Data'!I51,0)),0)," ")</f>
        <v/>
      </c>
      <c r="J51">
        <f>IF((COUNTA('Original Data'!J49:J51))&gt;1,ROUND(AVERAGE(ROUND('Original Data'!J49,0),ROUND('Original Data'!J50,0),ROUND('Original Data'!J51,0)),0)," ")</f>
        <v/>
      </c>
      <c r="K51">
        <f>IF((COUNTA('Original Data'!K49:K51))&gt;1,ROUND(AVERAGE(ROUND('Original Data'!K49,0),ROUND('Original Data'!K50,0),ROUND('Original Data'!K51,0)),0)," ")</f>
        <v/>
      </c>
      <c r="L51">
        <f>IF((COUNTA('Original Data'!L49:L51))&gt;1,ROUND(AVERAGE(ROUND('Original Data'!L49,0),ROUND('Original Data'!L50,0),ROUND('Original Data'!L51,0)),0)," ")</f>
        <v/>
      </c>
      <c r="M51">
        <f>IF((COUNTA('Original Data'!M49:M51))&gt;1,ROUND(AVERAGE(ROUND('Original Data'!M49,0),ROUND('Original Data'!M50,0),ROUND('Original Data'!M51,0)),0)," ")</f>
        <v/>
      </c>
      <c r="N51">
        <f>IF((COUNTA('Original Data'!N49:N51))&gt;1,ROUND(AVERAGE(ROUND('Original Data'!N49,0),ROUND('Original Data'!N50,0),ROUND('Original Data'!N51,0)),0)," ")</f>
        <v/>
      </c>
      <c r="O51">
        <f>IF((COUNTA('Original Data'!O49:O51))&gt;1,ROUND(AVERAGE(ROUND('Original Data'!O49,0),ROUND('Original Data'!O50,0),ROUND('Original Data'!O51,0)),0)," ")</f>
        <v/>
      </c>
      <c r="P51">
        <f>IF((COUNTA('Original Data'!P49:P51))&gt;1,ROUND(AVERAGE(ROUND('Original Data'!P49,0),ROUND('Original Data'!P50,0),ROUND('Original Data'!P51,0)),0)," ")</f>
        <v/>
      </c>
      <c r="Q51">
        <f>IF((COUNTA('Original Data'!Q49:Q51))&gt;1,ROUND(AVERAGE(ROUND('Original Data'!Q49,0),ROUND('Original Data'!Q50,0),ROUND('Original Data'!Q51,0)),0)," ")</f>
        <v/>
      </c>
      <c r="R51">
        <f>IF((COUNTA('Original Data'!R49:R51))&gt;1,ROUND(AVERAGE(ROUND('Original Data'!R49,0),ROUND('Original Data'!R50,0),ROUND('Original Data'!R51,0)),0)," ")</f>
        <v/>
      </c>
      <c r="S51">
        <f>IF((COUNTA('Original Data'!S49:S51))&gt;1,ROUND(AVERAGE(ROUND('Original Data'!S49,0),ROUND('Original Data'!S50,0),ROUND('Original Data'!S51,0)),0)," ")</f>
        <v/>
      </c>
      <c r="T51">
        <f>IF((COUNTA('Original Data'!T49:T51))&gt;1,ROUND(AVERAGE(ROUND('Original Data'!T49,0),ROUND('Original Data'!T50,0),ROUND('Original Data'!T51,0)),0)," ")</f>
        <v/>
      </c>
      <c r="U51">
        <f>IF((COUNTA('Original Data'!U49:U51))&gt;1,ROUND(AVERAGE(ROUND('Original Data'!U49,0),ROUND('Original Data'!U50,0),ROUND('Original Data'!U51,0)),0)," ")</f>
        <v/>
      </c>
    </row>
    <row r="52">
      <c r="A52">
        <f>('Original Data'!A52)</f>
        <v/>
      </c>
      <c r="B52">
        <f>('Original Data'!B52)</f>
        <v/>
      </c>
      <c r="C52">
        <f>IF((COUNTA('Original Data'!C50:C52))&gt;1,ROUND(AVERAGE(ROUND('Original Data'!C50,0),ROUND('Original Data'!C51,0),ROUND('Original Data'!C52,0)),0)," ")</f>
        <v/>
      </c>
      <c r="D52">
        <f>IF((COUNTA('Original Data'!D50:D52))&gt;1,ROUND(AVERAGE(ROUND('Original Data'!D50,0),ROUND('Original Data'!D51,0),ROUND('Original Data'!D52,0)),0)," ")</f>
        <v/>
      </c>
      <c r="E52">
        <f>IF((COUNTA('Original Data'!E50:E52))&gt;1,ROUND(AVERAGE(ROUND('Original Data'!E50,0),ROUND('Original Data'!E51,0),ROUND('Original Data'!E52,0)),0)," ")</f>
        <v/>
      </c>
      <c r="F52">
        <f>IF((COUNTA('Original Data'!F50:F52))&gt;1,ROUND(AVERAGE(ROUND('Original Data'!F50,0),ROUND('Original Data'!F51,0),ROUND('Original Data'!F52,0)),0)," ")</f>
        <v/>
      </c>
      <c r="G52">
        <f>IF((COUNTA('Original Data'!G50:G52))&gt;1,ROUND(AVERAGE(ROUND('Original Data'!G50,0),ROUND('Original Data'!G51,0),ROUND('Original Data'!G52,0)),0)," ")</f>
        <v/>
      </c>
      <c r="H52">
        <f>IF((COUNTA('Original Data'!H50:H52))&gt;1,ROUND(AVERAGE(ROUND('Original Data'!H50,0),ROUND('Original Data'!H51,0),ROUND('Original Data'!H52,0)),0)," ")</f>
        <v/>
      </c>
      <c r="I52">
        <f>IF((COUNTA('Original Data'!I50:I52))&gt;1,ROUND(AVERAGE(ROUND('Original Data'!I50,0),ROUND('Original Data'!I51,0),ROUND('Original Data'!I52,0)),0)," ")</f>
        <v/>
      </c>
      <c r="J52">
        <f>IF((COUNTA('Original Data'!J50:J52))&gt;1,ROUND(AVERAGE(ROUND('Original Data'!J50,0),ROUND('Original Data'!J51,0),ROUND('Original Data'!J52,0)),0)," ")</f>
        <v/>
      </c>
      <c r="K52">
        <f>IF((COUNTA('Original Data'!K50:K52))&gt;1,ROUND(AVERAGE(ROUND('Original Data'!K50,0),ROUND('Original Data'!K51,0),ROUND('Original Data'!K52,0)),0)," ")</f>
        <v/>
      </c>
      <c r="L52">
        <f>IF((COUNTA('Original Data'!L50:L52))&gt;1,ROUND(AVERAGE(ROUND('Original Data'!L50,0),ROUND('Original Data'!L51,0),ROUND('Original Data'!L52,0)),0)," ")</f>
        <v/>
      </c>
      <c r="M52">
        <f>IF((COUNTA('Original Data'!M50:M52))&gt;1,ROUND(AVERAGE(ROUND('Original Data'!M50,0),ROUND('Original Data'!M51,0),ROUND('Original Data'!M52,0)),0)," ")</f>
        <v/>
      </c>
      <c r="N52">
        <f>IF((COUNTA('Original Data'!N50:N52))&gt;1,ROUND(AVERAGE(ROUND('Original Data'!N50,0),ROUND('Original Data'!N51,0),ROUND('Original Data'!N52,0)),0)," ")</f>
        <v/>
      </c>
      <c r="O52">
        <f>IF((COUNTA('Original Data'!O50:O52))&gt;1,ROUND(AVERAGE(ROUND('Original Data'!O50,0),ROUND('Original Data'!O51,0),ROUND('Original Data'!O52,0)),0)," ")</f>
        <v/>
      </c>
      <c r="P52">
        <f>IF((COUNTA('Original Data'!P50:P52))&gt;1,ROUND(AVERAGE(ROUND('Original Data'!P50,0),ROUND('Original Data'!P51,0),ROUND('Original Data'!P52,0)),0)," ")</f>
        <v/>
      </c>
      <c r="Q52">
        <f>IF((COUNTA('Original Data'!Q50:Q52))&gt;1,ROUND(AVERAGE(ROUND('Original Data'!Q50,0),ROUND('Original Data'!Q51,0),ROUND('Original Data'!Q52,0)),0)," ")</f>
        <v/>
      </c>
      <c r="R52">
        <f>IF((COUNTA('Original Data'!R50:R52))&gt;1,ROUND(AVERAGE(ROUND('Original Data'!R50,0),ROUND('Original Data'!R51,0),ROUND('Original Data'!R52,0)),0)," ")</f>
        <v/>
      </c>
      <c r="S52">
        <f>IF((COUNTA('Original Data'!S50:S52))&gt;1,ROUND(AVERAGE(ROUND('Original Data'!S50,0),ROUND('Original Data'!S51,0),ROUND('Original Data'!S52,0)),0)," ")</f>
        <v/>
      </c>
      <c r="T52">
        <f>IF((COUNTA('Original Data'!T50:T52))&gt;1,ROUND(AVERAGE(ROUND('Original Data'!T50,0),ROUND('Original Data'!T51,0),ROUND('Original Data'!T52,0)),0)," ")</f>
        <v/>
      </c>
      <c r="U52">
        <f>IF((COUNTA('Original Data'!U50:U52))&gt;1,ROUND(AVERAGE(ROUND('Original Data'!U50,0),ROUND('Original Data'!U51,0),ROUND('Original Data'!U52,0)),0)," ")</f>
        <v/>
      </c>
    </row>
    <row r="53">
      <c r="A53">
        <f>('Original Data'!A53)</f>
        <v/>
      </c>
      <c r="B53">
        <f>('Original Data'!B53)</f>
        <v/>
      </c>
      <c r="C53">
        <f>IF((COUNTA('Original Data'!C51:C53))&gt;1,ROUND(AVERAGE(ROUND('Original Data'!C51,0),ROUND('Original Data'!C52,0),ROUND('Original Data'!C53,0)),0)," ")</f>
        <v/>
      </c>
      <c r="D53">
        <f>IF((COUNTA('Original Data'!D51:D53))&gt;1,ROUND(AVERAGE(ROUND('Original Data'!D51,0),ROUND('Original Data'!D52,0),ROUND('Original Data'!D53,0)),0)," ")</f>
        <v/>
      </c>
      <c r="E53">
        <f>IF((COUNTA('Original Data'!E51:E53))&gt;1,ROUND(AVERAGE(ROUND('Original Data'!E51,0),ROUND('Original Data'!E52,0),ROUND('Original Data'!E53,0)),0)," ")</f>
        <v/>
      </c>
      <c r="F53">
        <f>IF((COUNTA('Original Data'!F51:F53))&gt;1,ROUND(AVERAGE(ROUND('Original Data'!F51,0),ROUND('Original Data'!F52,0),ROUND('Original Data'!F53,0)),0)," ")</f>
        <v/>
      </c>
      <c r="G53">
        <f>IF((COUNTA('Original Data'!G51:G53))&gt;1,ROUND(AVERAGE(ROUND('Original Data'!G51,0),ROUND('Original Data'!G52,0),ROUND('Original Data'!G53,0)),0)," ")</f>
        <v/>
      </c>
      <c r="H53">
        <f>IF((COUNTA('Original Data'!H51:H53))&gt;1,ROUND(AVERAGE(ROUND('Original Data'!H51,0),ROUND('Original Data'!H52,0),ROUND('Original Data'!H53,0)),0)," ")</f>
        <v/>
      </c>
      <c r="I53">
        <f>IF((COUNTA('Original Data'!I51:I53))&gt;1,ROUND(AVERAGE(ROUND('Original Data'!I51,0),ROUND('Original Data'!I52,0),ROUND('Original Data'!I53,0)),0)," ")</f>
        <v/>
      </c>
      <c r="J53">
        <f>IF((COUNTA('Original Data'!J51:J53))&gt;1,ROUND(AVERAGE(ROUND('Original Data'!J51,0),ROUND('Original Data'!J52,0),ROUND('Original Data'!J53,0)),0)," ")</f>
        <v/>
      </c>
      <c r="K53">
        <f>IF((COUNTA('Original Data'!K51:K53))&gt;1,ROUND(AVERAGE(ROUND('Original Data'!K51,0),ROUND('Original Data'!K52,0),ROUND('Original Data'!K53,0)),0)," ")</f>
        <v/>
      </c>
      <c r="L53">
        <f>IF((COUNTA('Original Data'!L51:L53))&gt;1,ROUND(AVERAGE(ROUND('Original Data'!L51,0),ROUND('Original Data'!L52,0),ROUND('Original Data'!L53,0)),0)," ")</f>
        <v/>
      </c>
      <c r="M53">
        <f>IF((COUNTA('Original Data'!M51:M53))&gt;1,ROUND(AVERAGE(ROUND('Original Data'!M51,0),ROUND('Original Data'!M52,0),ROUND('Original Data'!M53,0)),0)," ")</f>
        <v/>
      </c>
      <c r="N53">
        <f>IF((COUNTA('Original Data'!N51:N53))&gt;1,ROUND(AVERAGE(ROUND('Original Data'!N51,0),ROUND('Original Data'!N52,0),ROUND('Original Data'!N53,0)),0)," ")</f>
        <v/>
      </c>
      <c r="O53">
        <f>IF((COUNTA('Original Data'!O51:O53))&gt;1,ROUND(AVERAGE(ROUND('Original Data'!O51,0),ROUND('Original Data'!O52,0),ROUND('Original Data'!O53,0)),0)," ")</f>
        <v/>
      </c>
      <c r="P53">
        <f>IF((COUNTA('Original Data'!P51:P53))&gt;1,ROUND(AVERAGE(ROUND('Original Data'!P51,0),ROUND('Original Data'!P52,0),ROUND('Original Data'!P53,0)),0)," ")</f>
        <v/>
      </c>
      <c r="Q53">
        <f>IF((COUNTA('Original Data'!Q51:Q53))&gt;1,ROUND(AVERAGE(ROUND('Original Data'!Q51,0),ROUND('Original Data'!Q52,0),ROUND('Original Data'!Q53,0)),0)," ")</f>
        <v/>
      </c>
      <c r="R53">
        <f>IF((COUNTA('Original Data'!R51:R53))&gt;1,ROUND(AVERAGE(ROUND('Original Data'!R51,0),ROUND('Original Data'!R52,0),ROUND('Original Data'!R53,0)),0)," ")</f>
        <v/>
      </c>
      <c r="S53">
        <f>IF((COUNTA('Original Data'!S51:S53))&gt;1,ROUND(AVERAGE(ROUND('Original Data'!S51,0),ROUND('Original Data'!S52,0),ROUND('Original Data'!S53,0)),0)," ")</f>
        <v/>
      </c>
      <c r="T53">
        <f>IF((COUNTA('Original Data'!T51:T53))&gt;1,ROUND(AVERAGE(ROUND('Original Data'!T51,0),ROUND('Original Data'!T52,0),ROUND('Original Data'!T53,0)),0)," ")</f>
        <v/>
      </c>
      <c r="U53">
        <f>IF((COUNTA('Original Data'!U51:U53))&gt;1,ROUND(AVERAGE(ROUND('Original Data'!U51,0),ROUND('Original Data'!U52,0),ROUND('Original Data'!U53,0)),0)," ")</f>
        <v/>
      </c>
    </row>
    <row r="54">
      <c r="A54">
        <f>('Original Data'!A54)</f>
        <v/>
      </c>
      <c r="B54">
        <f>('Original Data'!B54)</f>
        <v/>
      </c>
      <c r="C54">
        <f>IF((COUNTA('Original Data'!C52:C54))&gt;1,ROUND(AVERAGE(ROUND('Original Data'!C52,0),ROUND('Original Data'!C53,0),ROUND('Original Data'!C54,0)),0)," ")</f>
        <v/>
      </c>
      <c r="D54">
        <f>IF((COUNTA('Original Data'!D52:D54))&gt;1,ROUND(AVERAGE(ROUND('Original Data'!D52,0),ROUND('Original Data'!D53,0),ROUND('Original Data'!D54,0)),0)," ")</f>
        <v/>
      </c>
      <c r="E54">
        <f>IF((COUNTA('Original Data'!E52:E54))&gt;1,ROUND(AVERAGE(ROUND('Original Data'!E52,0),ROUND('Original Data'!E53,0),ROUND('Original Data'!E54,0)),0)," ")</f>
        <v/>
      </c>
      <c r="F54">
        <f>IF((COUNTA('Original Data'!F52:F54))&gt;1,ROUND(AVERAGE(ROUND('Original Data'!F52,0),ROUND('Original Data'!F53,0),ROUND('Original Data'!F54,0)),0)," ")</f>
        <v/>
      </c>
      <c r="G54">
        <f>IF((COUNTA('Original Data'!G52:G54))&gt;1,ROUND(AVERAGE(ROUND('Original Data'!G52,0),ROUND('Original Data'!G53,0),ROUND('Original Data'!G54,0)),0)," ")</f>
        <v/>
      </c>
      <c r="H54">
        <f>IF((COUNTA('Original Data'!H52:H54))&gt;1,ROUND(AVERAGE(ROUND('Original Data'!H52,0),ROUND('Original Data'!H53,0),ROUND('Original Data'!H54,0)),0)," ")</f>
        <v/>
      </c>
      <c r="I54">
        <f>IF((COUNTA('Original Data'!I52:I54))&gt;1,ROUND(AVERAGE(ROUND('Original Data'!I52,0),ROUND('Original Data'!I53,0),ROUND('Original Data'!I54,0)),0)," ")</f>
        <v/>
      </c>
      <c r="J54">
        <f>IF((COUNTA('Original Data'!J52:J54))&gt;1,ROUND(AVERAGE(ROUND('Original Data'!J52,0),ROUND('Original Data'!J53,0),ROUND('Original Data'!J54,0)),0)," ")</f>
        <v/>
      </c>
      <c r="K54">
        <f>IF((COUNTA('Original Data'!K52:K54))&gt;1,ROUND(AVERAGE(ROUND('Original Data'!K52,0),ROUND('Original Data'!K53,0),ROUND('Original Data'!K54,0)),0)," ")</f>
        <v/>
      </c>
      <c r="L54">
        <f>IF((COUNTA('Original Data'!L52:L54))&gt;1,ROUND(AVERAGE(ROUND('Original Data'!L52,0),ROUND('Original Data'!L53,0),ROUND('Original Data'!L54,0)),0)," ")</f>
        <v/>
      </c>
      <c r="M54">
        <f>IF((COUNTA('Original Data'!M52:M54))&gt;1,ROUND(AVERAGE(ROUND('Original Data'!M52,0),ROUND('Original Data'!M53,0),ROUND('Original Data'!M54,0)),0)," ")</f>
        <v/>
      </c>
      <c r="N54">
        <f>IF((COUNTA('Original Data'!N52:N54))&gt;1,ROUND(AVERAGE(ROUND('Original Data'!N52,0),ROUND('Original Data'!N53,0),ROUND('Original Data'!N54,0)),0)," ")</f>
        <v/>
      </c>
      <c r="O54">
        <f>IF((COUNTA('Original Data'!O52:O54))&gt;1,ROUND(AVERAGE(ROUND('Original Data'!O52,0),ROUND('Original Data'!O53,0),ROUND('Original Data'!O54,0)),0)," ")</f>
        <v/>
      </c>
      <c r="P54">
        <f>IF((COUNTA('Original Data'!P52:P54))&gt;1,ROUND(AVERAGE(ROUND('Original Data'!P52,0),ROUND('Original Data'!P53,0),ROUND('Original Data'!P54,0)),0)," ")</f>
        <v/>
      </c>
      <c r="Q54">
        <f>IF((COUNTA('Original Data'!Q52:Q54))&gt;1,ROUND(AVERAGE(ROUND('Original Data'!Q52,0),ROUND('Original Data'!Q53,0),ROUND('Original Data'!Q54,0)),0)," ")</f>
        <v/>
      </c>
      <c r="R54">
        <f>IF((COUNTA('Original Data'!R52:R54))&gt;1,ROUND(AVERAGE(ROUND('Original Data'!R52,0),ROUND('Original Data'!R53,0),ROUND('Original Data'!R54,0)),0)," ")</f>
        <v/>
      </c>
      <c r="S54">
        <f>IF((COUNTA('Original Data'!S52:S54))&gt;1,ROUND(AVERAGE(ROUND('Original Data'!S52,0),ROUND('Original Data'!S53,0),ROUND('Original Data'!S54,0)),0)," ")</f>
        <v/>
      </c>
      <c r="T54">
        <f>IF((COUNTA('Original Data'!T52:T54))&gt;1,ROUND(AVERAGE(ROUND('Original Data'!T52,0),ROUND('Original Data'!T53,0),ROUND('Original Data'!T54,0)),0)," ")</f>
        <v/>
      </c>
      <c r="U54">
        <f>IF((COUNTA('Original Data'!U52:U54))&gt;1,ROUND(AVERAGE(ROUND('Original Data'!U52,0),ROUND('Original Data'!U53,0),ROUND('Original Data'!U54,0)),0)," ")</f>
        <v/>
      </c>
    </row>
    <row r="55">
      <c r="A55">
        <f>('Original Data'!A55)</f>
        <v/>
      </c>
      <c r="B55">
        <f>('Original Data'!B55)</f>
        <v/>
      </c>
      <c r="C55">
        <f>IF((COUNTA('Original Data'!C53:C55))&gt;1,ROUND(AVERAGE(ROUND('Original Data'!C53,0),ROUND('Original Data'!C54,0),ROUND('Original Data'!C55,0)),0)," ")</f>
        <v/>
      </c>
      <c r="D55">
        <f>IF((COUNTA('Original Data'!D53:D55))&gt;1,ROUND(AVERAGE(ROUND('Original Data'!D53,0),ROUND('Original Data'!D54,0),ROUND('Original Data'!D55,0)),0)," ")</f>
        <v/>
      </c>
      <c r="E55">
        <f>IF((COUNTA('Original Data'!E53:E55))&gt;1,ROUND(AVERAGE(ROUND('Original Data'!E53,0),ROUND('Original Data'!E54,0),ROUND('Original Data'!E55,0)),0)," ")</f>
        <v/>
      </c>
      <c r="F55">
        <f>IF((COUNTA('Original Data'!F53:F55))&gt;1,ROUND(AVERAGE(ROUND('Original Data'!F53,0),ROUND('Original Data'!F54,0),ROUND('Original Data'!F55,0)),0)," ")</f>
        <v/>
      </c>
      <c r="G55">
        <f>IF((COUNTA('Original Data'!G53:G55))&gt;1,ROUND(AVERAGE(ROUND('Original Data'!G53,0),ROUND('Original Data'!G54,0),ROUND('Original Data'!G55,0)),0)," ")</f>
        <v/>
      </c>
      <c r="H55">
        <f>IF((COUNTA('Original Data'!H53:H55))&gt;1,ROUND(AVERAGE(ROUND('Original Data'!H53,0),ROUND('Original Data'!H54,0),ROUND('Original Data'!H55,0)),0)," ")</f>
        <v/>
      </c>
      <c r="I55">
        <f>IF((COUNTA('Original Data'!I53:I55))&gt;1,ROUND(AVERAGE(ROUND('Original Data'!I53,0),ROUND('Original Data'!I54,0),ROUND('Original Data'!I55,0)),0)," ")</f>
        <v/>
      </c>
      <c r="J55">
        <f>IF((COUNTA('Original Data'!J53:J55))&gt;1,ROUND(AVERAGE(ROUND('Original Data'!J53,0),ROUND('Original Data'!J54,0),ROUND('Original Data'!J55,0)),0)," ")</f>
        <v/>
      </c>
      <c r="K55">
        <f>IF((COUNTA('Original Data'!K53:K55))&gt;1,ROUND(AVERAGE(ROUND('Original Data'!K53,0),ROUND('Original Data'!K54,0),ROUND('Original Data'!K55,0)),0)," ")</f>
        <v/>
      </c>
      <c r="L55">
        <f>IF((COUNTA('Original Data'!L53:L55))&gt;1,ROUND(AVERAGE(ROUND('Original Data'!L53,0),ROUND('Original Data'!L54,0),ROUND('Original Data'!L55,0)),0)," ")</f>
        <v/>
      </c>
      <c r="M55">
        <f>IF((COUNTA('Original Data'!M53:M55))&gt;1,ROUND(AVERAGE(ROUND('Original Data'!M53,0),ROUND('Original Data'!M54,0),ROUND('Original Data'!M55,0)),0)," ")</f>
        <v/>
      </c>
      <c r="N55">
        <f>IF((COUNTA('Original Data'!N53:N55))&gt;1,ROUND(AVERAGE(ROUND('Original Data'!N53,0),ROUND('Original Data'!N54,0),ROUND('Original Data'!N55,0)),0)," ")</f>
        <v/>
      </c>
      <c r="O55">
        <f>IF((COUNTA('Original Data'!O53:O55))&gt;1,ROUND(AVERAGE(ROUND('Original Data'!O53,0),ROUND('Original Data'!O54,0),ROUND('Original Data'!O55,0)),0)," ")</f>
        <v/>
      </c>
      <c r="P55">
        <f>IF((COUNTA('Original Data'!P53:P55))&gt;1,ROUND(AVERAGE(ROUND('Original Data'!P53,0),ROUND('Original Data'!P54,0),ROUND('Original Data'!P55,0)),0)," ")</f>
        <v/>
      </c>
      <c r="Q55">
        <f>IF((COUNTA('Original Data'!Q53:Q55))&gt;1,ROUND(AVERAGE(ROUND('Original Data'!Q53,0),ROUND('Original Data'!Q54,0),ROUND('Original Data'!Q55,0)),0)," ")</f>
        <v/>
      </c>
      <c r="R55">
        <f>IF((COUNTA('Original Data'!R53:R55))&gt;1,ROUND(AVERAGE(ROUND('Original Data'!R53,0),ROUND('Original Data'!R54,0),ROUND('Original Data'!R55,0)),0)," ")</f>
        <v/>
      </c>
      <c r="S55">
        <f>IF((COUNTA('Original Data'!S53:S55))&gt;1,ROUND(AVERAGE(ROUND('Original Data'!S53,0),ROUND('Original Data'!S54,0),ROUND('Original Data'!S55,0)),0)," ")</f>
        <v/>
      </c>
      <c r="T55">
        <f>IF((COUNTA('Original Data'!T53:T55))&gt;1,ROUND(AVERAGE(ROUND('Original Data'!T53,0),ROUND('Original Data'!T54,0),ROUND('Original Data'!T55,0)),0)," ")</f>
        <v/>
      </c>
      <c r="U55">
        <f>IF((COUNTA('Original Data'!U53:U55))&gt;1,ROUND(AVERAGE(ROUND('Original Data'!U53,0),ROUND('Original Data'!U54,0),ROUND('Original Data'!U55,0)),0)," ")</f>
        <v/>
      </c>
    </row>
    <row r="56">
      <c r="A56">
        <f>('Original Data'!A56)</f>
        <v/>
      </c>
      <c r="B56">
        <f>('Original Data'!B56)</f>
        <v/>
      </c>
      <c r="C56">
        <f>IF((COUNTA('Original Data'!C54:C56))&gt;1,ROUND(AVERAGE(ROUND('Original Data'!C54,0),ROUND('Original Data'!C55,0),ROUND('Original Data'!C56,0)),0)," ")</f>
        <v/>
      </c>
      <c r="D56">
        <f>IF((COUNTA('Original Data'!D54:D56))&gt;1,ROUND(AVERAGE(ROUND('Original Data'!D54,0),ROUND('Original Data'!D55,0),ROUND('Original Data'!D56,0)),0)," ")</f>
        <v/>
      </c>
      <c r="E56">
        <f>IF((COUNTA('Original Data'!E54:E56))&gt;1,ROUND(AVERAGE(ROUND('Original Data'!E54,0),ROUND('Original Data'!E55,0),ROUND('Original Data'!E56,0)),0)," ")</f>
        <v/>
      </c>
      <c r="F56">
        <f>IF((COUNTA('Original Data'!F54:F56))&gt;1,ROUND(AVERAGE(ROUND('Original Data'!F54,0),ROUND('Original Data'!F55,0),ROUND('Original Data'!F56,0)),0)," ")</f>
        <v/>
      </c>
      <c r="G56">
        <f>IF((COUNTA('Original Data'!G54:G56))&gt;1,ROUND(AVERAGE(ROUND('Original Data'!G54,0),ROUND('Original Data'!G55,0),ROUND('Original Data'!G56,0)),0)," ")</f>
        <v/>
      </c>
      <c r="H56">
        <f>IF((COUNTA('Original Data'!H54:H56))&gt;1,ROUND(AVERAGE(ROUND('Original Data'!H54,0),ROUND('Original Data'!H55,0),ROUND('Original Data'!H56,0)),0)," ")</f>
        <v/>
      </c>
      <c r="I56">
        <f>IF((COUNTA('Original Data'!I54:I56))&gt;1,ROUND(AVERAGE(ROUND('Original Data'!I54,0),ROUND('Original Data'!I55,0),ROUND('Original Data'!I56,0)),0)," ")</f>
        <v/>
      </c>
      <c r="J56">
        <f>IF((COUNTA('Original Data'!J54:J56))&gt;1,ROUND(AVERAGE(ROUND('Original Data'!J54,0),ROUND('Original Data'!J55,0),ROUND('Original Data'!J56,0)),0)," ")</f>
        <v/>
      </c>
      <c r="K56">
        <f>IF((COUNTA('Original Data'!K54:K56))&gt;1,ROUND(AVERAGE(ROUND('Original Data'!K54,0),ROUND('Original Data'!K55,0),ROUND('Original Data'!K56,0)),0)," ")</f>
        <v/>
      </c>
      <c r="L56">
        <f>IF((COUNTA('Original Data'!L54:L56))&gt;1,ROUND(AVERAGE(ROUND('Original Data'!L54,0),ROUND('Original Data'!L55,0),ROUND('Original Data'!L56,0)),0)," ")</f>
        <v/>
      </c>
      <c r="M56">
        <f>IF((COUNTA('Original Data'!M54:M56))&gt;1,ROUND(AVERAGE(ROUND('Original Data'!M54,0),ROUND('Original Data'!M55,0),ROUND('Original Data'!M56,0)),0)," ")</f>
        <v/>
      </c>
      <c r="N56">
        <f>IF((COUNTA('Original Data'!N54:N56))&gt;1,ROUND(AVERAGE(ROUND('Original Data'!N54,0),ROUND('Original Data'!N55,0),ROUND('Original Data'!N56,0)),0)," ")</f>
        <v/>
      </c>
      <c r="O56">
        <f>IF((COUNTA('Original Data'!O54:O56))&gt;1,ROUND(AVERAGE(ROUND('Original Data'!O54,0),ROUND('Original Data'!O55,0),ROUND('Original Data'!O56,0)),0)," ")</f>
        <v/>
      </c>
      <c r="P56">
        <f>IF((COUNTA('Original Data'!P54:P56))&gt;1,ROUND(AVERAGE(ROUND('Original Data'!P54,0),ROUND('Original Data'!P55,0),ROUND('Original Data'!P56,0)),0)," ")</f>
        <v/>
      </c>
      <c r="Q56">
        <f>IF((COUNTA('Original Data'!Q54:Q56))&gt;1,ROUND(AVERAGE(ROUND('Original Data'!Q54,0),ROUND('Original Data'!Q55,0),ROUND('Original Data'!Q56,0)),0)," ")</f>
        <v/>
      </c>
      <c r="R56">
        <f>IF((COUNTA('Original Data'!R54:R56))&gt;1,ROUND(AVERAGE(ROUND('Original Data'!R54,0),ROUND('Original Data'!R55,0),ROUND('Original Data'!R56,0)),0)," ")</f>
        <v/>
      </c>
      <c r="S56">
        <f>IF((COUNTA('Original Data'!S54:S56))&gt;1,ROUND(AVERAGE(ROUND('Original Data'!S54,0),ROUND('Original Data'!S55,0),ROUND('Original Data'!S56,0)),0)," ")</f>
        <v/>
      </c>
      <c r="T56">
        <f>IF((COUNTA('Original Data'!T54:T56))&gt;1,ROUND(AVERAGE(ROUND('Original Data'!T54,0),ROUND('Original Data'!T55,0),ROUND('Original Data'!T56,0)),0)," ")</f>
        <v/>
      </c>
      <c r="U56">
        <f>IF((COUNTA('Original Data'!U54:U56))&gt;1,ROUND(AVERAGE(ROUND('Original Data'!U54,0),ROUND('Original Data'!U55,0),ROUND('Original Data'!U56,0)),0)," ")</f>
        <v/>
      </c>
    </row>
    <row r="57">
      <c r="A57">
        <f>('Original Data'!A57)</f>
        <v/>
      </c>
      <c r="B57">
        <f>('Original Data'!B57)</f>
        <v/>
      </c>
      <c r="C57">
        <f>IF((COUNTA('Original Data'!C55:C57))&gt;1,ROUND(AVERAGE(ROUND('Original Data'!C55,0),ROUND('Original Data'!C56,0),ROUND('Original Data'!C57,0)),0)," ")</f>
        <v/>
      </c>
      <c r="D57">
        <f>IF((COUNTA('Original Data'!D55:D57))&gt;1,ROUND(AVERAGE(ROUND('Original Data'!D55,0),ROUND('Original Data'!D56,0),ROUND('Original Data'!D57,0)),0)," ")</f>
        <v/>
      </c>
      <c r="E57">
        <f>IF((COUNTA('Original Data'!E55:E57))&gt;1,ROUND(AVERAGE(ROUND('Original Data'!E55,0),ROUND('Original Data'!E56,0),ROUND('Original Data'!E57,0)),0)," ")</f>
        <v/>
      </c>
      <c r="F57">
        <f>IF((COUNTA('Original Data'!F55:F57))&gt;1,ROUND(AVERAGE(ROUND('Original Data'!F55,0),ROUND('Original Data'!F56,0),ROUND('Original Data'!F57,0)),0)," ")</f>
        <v/>
      </c>
      <c r="G57">
        <f>IF((COUNTA('Original Data'!G55:G57))&gt;1,ROUND(AVERAGE(ROUND('Original Data'!G55,0),ROUND('Original Data'!G56,0),ROUND('Original Data'!G57,0)),0)," ")</f>
        <v/>
      </c>
      <c r="H57">
        <f>IF((COUNTA('Original Data'!H55:H57))&gt;1,ROUND(AVERAGE(ROUND('Original Data'!H55,0),ROUND('Original Data'!H56,0),ROUND('Original Data'!H57,0)),0)," ")</f>
        <v/>
      </c>
      <c r="I57">
        <f>IF((COUNTA('Original Data'!I55:I57))&gt;1,ROUND(AVERAGE(ROUND('Original Data'!I55,0),ROUND('Original Data'!I56,0),ROUND('Original Data'!I57,0)),0)," ")</f>
        <v/>
      </c>
      <c r="J57">
        <f>IF((COUNTA('Original Data'!J55:J57))&gt;1,ROUND(AVERAGE(ROUND('Original Data'!J55,0),ROUND('Original Data'!J56,0),ROUND('Original Data'!J57,0)),0)," ")</f>
        <v/>
      </c>
      <c r="K57">
        <f>IF((COUNTA('Original Data'!K55:K57))&gt;1,ROUND(AVERAGE(ROUND('Original Data'!K55,0),ROUND('Original Data'!K56,0),ROUND('Original Data'!K57,0)),0)," ")</f>
        <v/>
      </c>
      <c r="L57">
        <f>IF((COUNTA('Original Data'!L55:L57))&gt;1,ROUND(AVERAGE(ROUND('Original Data'!L55,0),ROUND('Original Data'!L56,0),ROUND('Original Data'!L57,0)),0)," ")</f>
        <v/>
      </c>
      <c r="M57">
        <f>IF((COUNTA('Original Data'!M55:M57))&gt;1,ROUND(AVERAGE(ROUND('Original Data'!M55,0),ROUND('Original Data'!M56,0),ROUND('Original Data'!M57,0)),0)," ")</f>
        <v/>
      </c>
      <c r="N57">
        <f>IF((COUNTA('Original Data'!N55:N57))&gt;1,ROUND(AVERAGE(ROUND('Original Data'!N55,0),ROUND('Original Data'!N56,0),ROUND('Original Data'!N57,0)),0)," ")</f>
        <v/>
      </c>
      <c r="O57">
        <f>IF((COUNTA('Original Data'!O55:O57))&gt;1,ROUND(AVERAGE(ROUND('Original Data'!O55,0),ROUND('Original Data'!O56,0),ROUND('Original Data'!O57,0)),0)," ")</f>
        <v/>
      </c>
      <c r="P57">
        <f>IF((COUNTA('Original Data'!P55:P57))&gt;1,ROUND(AVERAGE(ROUND('Original Data'!P55,0),ROUND('Original Data'!P56,0),ROUND('Original Data'!P57,0)),0)," ")</f>
        <v/>
      </c>
      <c r="Q57">
        <f>IF((COUNTA('Original Data'!Q55:Q57))&gt;1,ROUND(AVERAGE(ROUND('Original Data'!Q55,0),ROUND('Original Data'!Q56,0),ROUND('Original Data'!Q57,0)),0)," ")</f>
        <v/>
      </c>
      <c r="R57">
        <f>IF((COUNTA('Original Data'!R55:R57))&gt;1,ROUND(AVERAGE(ROUND('Original Data'!R55,0),ROUND('Original Data'!R56,0),ROUND('Original Data'!R57,0)),0)," ")</f>
        <v/>
      </c>
      <c r="S57">
        <f>IF((COUNTA('Original Data'!S55:S57))&gt;1,ROUND(AVERAGE(ROUND('Original Data'!S55,0),ROUND('Original Data'!S56,0),ROUND('Original Data'!S57,0)),0)," ")</f>
        <v/>
      </c>
      <c r="T57">
        <f>IF((COUNTA('Original Data'!T55:T57))&gt;1,ROUND(AVERAGE(ROUND('Original Data'!T55,0),ROUND('Original Data'!T56,0),ROUND('Original Data'!T57,0)),0)," ")</f>
        <v/>
      </c>
      <c r="U57">
        <f>IF((COUNTA('Original Data'!U55:U57))&gt;1,ROUND(AVERAGE(ROUND('Original Data'!U55,0),ROUND('Original Data'!U56,0),ROUND('Original Data'!U57,0)),0)," ")</f>
        <v/>
      </c>
    </row>
    <row r="58">
      <c r="A58">
        <f>('Original Data'!A58)</f>
        <v/>
      </c>
      <c r="B58">
        <f>('Original Data'!B58)</f>
        <v/>
      </c>
      <c r="C58">
        <f>IF((COUNTA('Original Data'!C56:C58))&gt;1,ROUND(AVERAGE(ROUND('Original Data'!C56,0),ROUND('Original Data'!C57,0),ROUND('Original Data'!C58,0)),0)," ")</f>
        <v/>
      </c>
      <c r="D58">
        <f>IF((COUNTA('Original Data'!D56:D58))&gt;1,ROUND(AVERAGE(ROUND('Original Data'!D56,0),ROUND('Original Data'!D57,0),ROUND('Original Data'!D58,0)),0)," ")</f>
        <v/>
      </c>
      <c r="E58">
        <f>IF((COUNTA('Original Data'!E56:E58))&gt;1,ROUND(AVERAGE(ROUND('Original Data'!E56,0),ROUND('Original Data'!E57,0),ROUND('Original Data'!E58,0)),0)," ")</f>
        <v/>
      </c>
      <c r="F58">
        <f>IF((COUNTA('Original Data'!F56:F58))&gt;1,ROUND(AVERAGE(ROUND('Original Data'!F56,0),ROUND('Original Data'!F57,0),ROUND('Original Data'!F58,0)),0)," ")</f>
        <v/>
      </c>
      <c r="G58">
        <f>IF((COUNTA('Original Data'!G56:G58))&gt;1,ROUND(AVERAGE(ROUND('Original Data'!G56,0),ROUND('Original Data'!G57,0),ROUND('Original Data'!G58,0)),0)," ")</f>
        <v/>
      </c>
      <c r="H58">
        <f>IF((COUNTA('Original Data'!H56:H58))&gt;1,ROUND(AVERAGE(ROUND('Original Data'!H56,0),ROUND('Original Data'!H57,0),ROUND('Original Data'!H58,0)),0)," ")</f>
        <v/>
      </c>
      <c r="I58">
        <f>IF((COUNTA('Original Data'!I56:I58))&gt;1,ROUND(AVERAGE(ROUND('Original Data'!I56,0),ROUND('Original Data'!I57,0),ROUND('Original Data'!I58,0)),0)," ")</f>
        <v/>
      </c>
      <c r="J58">
        <f>IF((COUNTA('Original Data'!J56:J58))&gt;1,ROUND(AVERAGE(ROUND('Original Data'!J56,0),ROUND('Original Data'!J57,0),ROUND('Original Data'!J58,0)),0)," ")</f>
        <v/>
      </c>
      <c r="K58">
        <f>IF((COUNTA('Original Data'!K56:K58))&gt;1,ROUND(AVERAGE(ROUND('Original Data'!K56,0),ROUND('Original Data'!K57,0),ROUND('Original Data'!K58,0)),0)," ")</f>
        <v/>
      </c>
      <c r="L58">
        <f>IF((COUNTA('Original Data'!L56:L58))&gt;1,ROUND(AVERAGE(ROUND('Original Data'!L56,0),ROUND('Original Data'!L57,0),ROUND('Original Data'!L58,0)),0)," ")</f>
        <v/>
      </c>
      <c r="M58">
        <f>IF((COUNTA('Original Data'!M56:M58))&gt;1,ROUND(AVERAGE(ROUND('Original Data'!M56,0),ROUND('Original Data'!M57,0),ROUND('Original Data'!M58,0)),0)," ")</f>
        <v/>
      </c>
      <c r="N58">
        <f>IF((COUNTA('Original Data'!N56:N58))&gt;1,ROUND(AVERAGE(ROUND('Original Data'!N56,0),ROUND('Original Data'!N57,0),ROUND('Original Data'!N58,0)),0)," ")</f>
        <v/>
      </c>
      <c r="O58">
        <f>IF((COUNTA('Original Data'!O56:O58))&gt;1,ROUND(AVERAGE(ROUND('Original Data'!O56,0),ROUND('Original Data'!O57,0),ROUND('Original Data'!O58,0)),0)," ")</f>
        <v/>
      </c>
      <c r="P58">
        <f>IF((COUNTA('Original Data'!P56:P58))&gt;1,ROUND(AVERAGE(ROUND('Original Data'!P56,0),ROUND('Original Data'!P57,0),ROUND('Original Data'!P58,0)),0)," ")</f>
        <v/>
      </c>
      <c r="Q58">
        <f>IF((COUNTA('Original Data'!Q56:Q58))&gt;1,ROUND(AVERAGE(ROUND('Original Data'!Q56,0),ROUND('Original Data'!Q57,0),ROUND('Original Data'!Q58,0)),0)," ")</f>
        <v/>
      </c>
      <c r="R58">
        <f>IF((COUNTA('Original Data'!R56:R58))&gt;1,ROUND(AVERAGE(ROUND('Original Data'!R56,0),ROUND('Original Data'!R57,0),ROUND('Original Data'!R58,0)),0)," ")</f>
        <v/>
      </c>
      <c r="S58">
        <f>IF((COUNTA('Original Data'!S56:S58))&gt;1,ROUND(AVERAGE(ROUND('Original Data'!S56,0),ROUND('Original Data'!S57,0),ROUND('Original Data'!S58,0)),0)," ")</f>
        <v/>
      </c>
      <c r="T58">
        <f>IF((COUNTA('Original Data'!T56:T58))&gt;1,ROUND(AVERAGE(ROUND('Original Data'!T56,0),ROUND('Original Data'!T57,0),ROUND('Original Data'!T58,0)),0)," ")</f>
        <v/>
      </c>
      <c r="U58">
        <f>IF((COUNTA('Original Data'!U56:U58))&gt;1,ROUND(AVERAGE(ROUND('Original Data'!U56,0),ROUND('Original Data'!U57,0),ROUND('Original Data'!U58,0)),0)," ")</f>
        <v/>
      </c>
    </row>
    <row r="59">
      <c r="A59">
        <f>('Original Data'!A59)</f>
        <v/>
      </c>
      <c r="B59">
        <f>('Original Data'!B59)</f>
        <v/>
      </c>
      <c r="C59">
        <f>IF((COUNTA('Original Data'!C57:C59))&gt;1,ROUND(AVERAGE(ROUND('Original Data'!C57,0),ROUND('Original Data'!C58,0),ROUND('Original Data'!C59,0)),0)," ")</f>
        <v/>
      </c>
      <c r="D59">
        <f>IF((COUNTA('Original Data'!D57:D59))&gt;1,ROUND(AVERAGE(ROUND('Original Data'!D57,0),ROUND('Original Data'!D58,0),ROUND('Original Data'!D59,0)),0)," ")</f>
        <v/>
      </c>
      <c r="E59">
        <f>IF((COUNTA('Original Data'!E57:E59))&gt;1,ROUND(AVERAGE(ROUND('Original Data'!E57,0),ROUND('Original Data'!E58,0),ROUND('Original Data'!E59,0)),0)," ")</f>
        <v/>
      </c>
      <c r="F59">
        <f>IF((COUNTA('Original Data'!F57:F59))&gt;1,ROUND(AVERAGE(ROUND('Original Data'!F57,0),ROUND('Original Data'!F58,0),ROUND('Original Data'!F59,0)),0)," ")</f>
        <v/>
      </c>
      <c r="G59">
        <f>IF((COUNTA('Original Data'!G57:G59))&gt;1,ROUND(AVERAGE(ROUND('Original Data'!G57,0),ROUND('Original Data'!G58,0),ROUND('Original Data'!G59,0)),0)," ")</f>
        <v/>
      </c>
      <c r="H59">
        <f>IF((COUNTA('Original Data'!H57:H59))&gt;1,ROUND(AVERAGE(ROUND('Original Data'!H57,0),ROUND('Original Data'!H58,0),ROUND('Original Data'!H59,0)),0)," ")</f>
        <v/>
      </c>
      <c r="I59">
        <f>IF((COUNTA('Original Data'!I57:I59))&gt;1,ROUND(AVERAGE(ROUND('Original Data'!I57,0),ROUND('Original Data'!I58,0),ROUND('Original Data'!I59,0)),0)," ")</f>
        <v/>
      </c>
      <c r="J59">
        <f>IF((COUNTA('Original Data'!J57:J59))&gt;1,ROUND(AVERAGE(ROUND('Original Data'!J57,0),ROUND('Original Data'!J58,0),ROUND('Original Data'!J59,0)),0)," ")</f>
        <v/>
      </c>
      <c r="K59">
        <f>IF((COUNTA('Original Data'!K57:K59))&gt;1,ROUND(AVERAGE(ROUND('Original Data'!K57,0),ROUND('Original Data'!K58,0),ROUND('Original Data'!K59,0)),0)," ")</f>
        <v/>
      </c>
      <c r="L59">
        <f>IF((COUNTA('Original Data'!L57:L59))&gt;1,ROUND(AVERAGE(ROUND('Original Data'!L57,0),ROUND('Original Data'!L58,0),ROUND('Original Data'!L59,0)),0)," ")</f>
        <v/>
      </c>
      <c r="M59">
        <f>IF((COUNTA('Original Data'!M57:M59))&gt;1,ROUND(AVERAGE(ROUND('Original Data'!M57,0),ROUND('Original Data'!M58,0),ROUND('Original Data'!M59,0)),0)," ")</f>
        <v/>
      </c>
      <c r="N59">
        <f>IF((COUNTA('Original Data'!N57:N59))&gt;1,ROUND(AVERAGE(ROUND('Original Data'!N57,0),ROUND('Original Data'!N58,0),ROUND('Original Data'!N59,0)),0)," ")</f>
        <v/>
      </c>
      <c r="O59">
        <f>IF((COUNTA('Original Data'!O57:O59))&gt;1,ROUND(AVERAGE(ROUND('Original Data'!O57,0),ROUND('Original Data'!O58,0),ROUND('Original Data'!O59,0)),0)," ")</f>
        <v/>
      </c>
      <c r="P59">
        <f>IF((COUNTA('Original Data'!P57:P59))&gt;1,ROUND(AVERAGE(ROUND('Original Data'!P57,0),ROUND('Original Data'!P58,0),ROUND('Original Data'!P59,0)),0)," ")</f>
        <v/>
      </c>
      <c r="Q59">
        <f>IF((COUNTA('Original Data'!Q57:Q59))&gt;1,ROUND(AVERAGE(ROUND('Original Data'!Q57,0),ROUND('Original Data'!Q58,0),ROUND('Original Data'!Q59,0)),0)," ")</f>
        <v/>
      </c>
      <c r="R59">
        <f>IF((COUNTA('Original Data'!R57:R59))&gt;1,ROUND(AVERAGE(ROUND('Original Data'!R57,0),ROUND('Original Data'!R58,0),ROUND('Original Data'!R59,0)),0)," ")</f>
        <v/>
      </c>
      <c r="S59">
        <f>IF((COUNTA('Original Data'!S57:S59))&gt;1,ROUND(AVERAGE(ROUND('Original Data'!S57,0),ROUND('Original Data'!S58,0),ROUND('Original Data'!S59,0)),0)," ")</f>
        <v/>
      </c>
      <c r="T59">
        <f>IF((COUNTA('Original Data'!T57:T59))&gt;1,ROUND(AVERAGE(ROUND('Original Data'!T57,0),ROUND('Original Data'!T58,0),ROUND('Original Data'!T59,0)),0)," ")</f>
        <v/>
      </c>
      <c r="U59">
        <f>IF((COUNTA('Original Data'!U57:U59))&gt;1,ROUND(AVERAGE(ROUND('Original Data'!U57,0),ROUND('Original Data'!U58,0),ROUND('Original Data'!U59,0)),0)," ")</f>
        <v/>
      </c>
    </row>
    <row r="60">
      <c r="A60">
        <f>('Original Data'!A60)</f>
        <v/>
      </c>
      <c r="B60">
        <f>('Original Data'!B60)</f>
        <v/>
      </c>
      <c r="C60">
        <f>IF((COUNTA('Original Data'!C58:C60))&gt;1,ROUND(AVERAGE(ROUND('Original Data'!C58,0),ROUND('Original Data'!C59,0),ROUND('Original Data'!C60,0)),0)," ")</f>
        <v/>
      </c>
      <c r="D60">
        <f>IF((COUNTA('Original Data'!D58:D60))&gt;1,ROUND(AVERAGE(ROUND('Original Data'!D58,0),ROUND('Original Data'!D59,0),ROUND('Original Data'!D60,0)),0)," ")</f>
        <v/>
      </c>
      <c r="E60">
        <f>IF((COUNTA('Original Data'!E58:E60))&gt;1,ROUND(AVERAGE(ROUND('Original Data'!E58,0),ROUND('Original Data'!E59,0),ROUND('Original Data'!E60,0)),0)," ")</f>
        <v/>
      </c>
      <c r="F60">
        <f>IF((COUNTA('Original Data'!F58:F60))&gt;1,ROUND(AVERAGE(ROUND('Original Data'!F58,0),ROUND('Original Data'!F59,0),ROUND('Original Data'!F60,0)),0)," ")</f>
        <v/>
      </c>
      <c r="G60">
        <f>IF((COUNTA('Original Data'!G58:G60))&gt;1,ROUND(AVERAGE(ROUND('Original Data'!G58,0),ROUND('Original Data'!G59,0),ROUND('Original Data'!G60,0)),0)," ")</f>
        <v/>
      </c>
      <c r="H60">
        <f>IF((COUNTA('Original Data'!H58:H60))&gt;1,ROUND(AVERAGE(ROUND('Original Data'!H58,0),ROUND('Original Data'!H59,0),ROUND('Original Data'!H60,0)),0)," ")</f>
        <v/>
      </c>
      <c r="I60">
        <f>IF((COUNTA('Original Data'!I58:I60))&gt;1,ROUND(AVERAGE(ROUND('Original Data'!I58,0),ROUND('Original Data'!I59,0),ROUND('Original Data'!I60,0)),0)," ")</f>
        <v/>
      </c>
      <c r="J60">
        <f>IF((COUNTA('Original Data'!J58:J60))&gt;1,ROUND(AVERAGE(ROUND('Original Data'!J58,0),ROUND('Original Data'!J59,0),ROUND('Original Data'!J60,0)),0)," ")</f>
        <v/>
      </c>
      <c r="K60">
        <f>IF((COUNTA('Original Data'!K58:K60))&gt;1,ROUND(AVERAGE(ROUND('Original Data'!K58,0),ROUND('Original Data'!K59,0),ROUND('Original Data'!K60,0)),0)," ")</f>
        <v/>
      </c>
      <c r="L60">
        <f>IF((COUNTA('Original Data'!L58:L60))&gt;1,ROUND(AVERAGE(ROUND('Original Data'!L58,0),ROUND('Original Data'!L59,0),ROUND('Original Data'!L60,0)),0)," ")</f>
        <v/>
      </c>
      <c r="M60">
        <f>IF((COUNTA('Original Data'!M58:M60))&gt;1,ROUND(AVERAGE(ROUND('Original Data'!M58,0),ROUND('Original Data'!M59,0),ROUND('Original Data'!M60,0)),0)," ")</f>
        <v/>
      </c>
      <c r="N60">
        <f>IF((COUNTA('Original Data'!N58:N60))&gt;1,ROUND(AVERAGE(ROUND('Original Data'!N58,0),ROUND('Original Data'!N59,0),ROUND('Original Data'!N60,0)),0)," ")</f>
        <v/>
      </c>
      <c r="O60">
        <f>IF((COUNTA('Original Data'!O58:O60))&gt;1,ROUND(AVERAGE(ROUND('Original Data'!O58,0),ROUND('Original Data'!O59,0),ROUND('Original Data'!O60,0)),0)," ")</f>
        <v/>
      </c>
      <c r="P60">
        <f>IF((COUNTA('Original Data'!P58:P60))&gt;1,ROUND(AVERAGE(ROUND('Original Data'!P58,0),ROUND('Original Data'!P59,0),ROUND('Original Data'!P60,0)),0)," ")</f>
        <v/>
      </c>
      <c r="Q60">
        <f>IF((COUNTA('Original Data'!Q58:Q60))&gt;1,ROUND(AVERAGE(ROUND('Original Data'!Q58,0),ROUND('Original Data'!Q59,0),ROUND('Original Data'!Q60,0)),0)," ")</f>
        <v/>
      </c>
      <c r="R60">
        <f>IF((COUNTA('Original Data'!R58:R60))&gt;1,ROUND(AVERAGE(ROUND('Original Data'!R58,0),ROUND('Original Data'!R59,0),ROUND('Original Data'!R60,0)),0)," ")</f>
        <v/>
      </c>
      <c r="S60">
        <f>IF((COUNTA('Original Data'!S58:S60))&gt;1,ROUND(AVERAGE(ROUND('Original Data'!S58,0),ROUND('Original Data'!S59,0),ROUND('Original Data'!S60,0)),0)," ")</f>
        <v/>
      </c>
      <c r="T60">
        <f>IF((COUNTA('Original Data'!T58:T60))&gt;1,ROUND(AVERAGE(ROUND('Original Data'!T58,0),ROUND('Original Data'!T59,0),ROUND('Original Data'!T60,0)),0)," ")</f>
        <v/>
      </c>
      <c r="U60">
        <f>IF((COUNTA('Original Data'!U58:U60))&gt;1,ROUND(AVERAGE(ROUND('Original Data'!U58,0),ROUND('Original Data'!U59,0),ROUND('Original Data'!U60,0)),0)," ")</f>
        <v/>
      </c>
    </row>
    <row r="61">
      <c r="A61">
        <f>('Original Data'!A61)</f>
        <v/>
      </c>
      <c r="B61">
        <f>('Original Data'!B61)</f>
        <v/>
      </c>
      <c r="C61">
        <f>IF((COUNTA('Original Data'!C59:C61))&gt;1,ROUND(AVERAGE(ROUND('Original Data'!C59,0),ROUND('Original Data'!C60,0),ROUND('Original Data'!C61,0)),0)," ")</f>
        <v/>
      </c>
      <c r="D61">
        <f>IF((COUNTA('Original Data'!D59:D61))&gt;1,ROUND(AVERAGE(ROUND('Original Data'!D59,0),ROUND('Original Data'!D60,0),ROUND('Original Data'!D61,0)),0)," ")</f>
        <v/>
      </c>
      <c r="E61">
        <f>IF((COUNTA('Original Data'!E59:E61))&gt;1,ROUND(AVERAGE(ROUND('Original Data'!E59,0),ROUND('Original Data'!E60,0),ROUND('Original Data'!E61,0)),0)," ")</f>
        <v/>
      </c>
      <c r="F61">
        <f>IF((COUNTA('Original Data'!F59:F61))&gt;1,ROUND(AVERAGE(ROUND('Original Data'!F59,0),ROUND('Original Data'!F60,0),ROUND('Original Data'!F61,0)),0)," ")</f>
        <v/>
      </c>
      <c r="G61">
        <f>IF((COUNTA('Original Data'!G59:G61))&gt;1,ROUND(AVERAGE(ROUND('Original Data'!G59,0),ROUND('Original Data'!G60,0),ROUND('Original Data'!G61,0)),0)," ")</f>
        <v/>
      </c>
      <c r="H61">
        <f>IF((COUNTA('Original Data'!H59:H61))&gt;1,ROUND(AVERAGE(ROUND('Original Data'!H59,0),ROUND('Original Data'!H60,0),ROUND('Original Data'!H61,0)),0)," ")</f>
        <v/>
      </c>
      <c r="I61">
        <f>IF((COUNTA('Original Data'!I59:I61))&gt;1,ROUND(AVERAGE(ROUND('Original Data'!I59,0),ROUND('Original Data'!I60,0),ROUND('Original Data'!I61,0)),0)," ")</f>
        <v/>
      </c>
      <c r="J61">
        <f>IF((COUNTA('Original Data'!J59:J61))&gt;1,ROUND(AVERAGE(ROUND('Original Data'!J59,0),ROUND('Original Data'!J60,0),ROUND('Original Data'!J61,0)),0)," ")</f>
        <v/>
      </c>
      <c r="K61">
        <f>IF((COUNTA('Original Data'!K59:K61))&gt;1,ROUND(AVERAGE(ROUND('Original Data'!K59,0),ROUND('Original Data'!K60,0),ROUND('Original Data'!K61,0)),0)," ")</f>
        <v/>
      </c>
      <c r="L61">
        <f>IF((COUNTA('Original Data'!L59:L61))&gt;1,ROUND(AVERAGE(ROUND('Original Data'!L59,0),ROUND('Original Data'!L60,0),ROUND('Original Data'!L61,0)),0)," ")</f>
        <v/>
      </c>
      <c r="M61">
        <f>IF((COUNTA('Original Data'!M59:M61))&gt;1,ROUND(AVERAGE(ROUND('Original Data'!M59,0),ROUND('Original Data'!M60,0),ROUND('Original Data'!M61,0)),0)," ")</f>
        <v/>
      </c>
      <c r="N61">
        <f>IF((COUNTA('Original Data'!N59:N61))&gt;1,ROUND(AVERAGE(ROUND('Original Data'!N59,0),ROUND('Original Data'!N60,0),ROUND('Original Data'!N61,0)),0)," ")</f>
        <v/>
      </c>
      <c r="O61">
        <f>IF((COUNTA('Original Data'!O59:O61))&gt;1,ROUND(AVERAGE(ROUND('Original Data'!O59,0),ROUND('Original Data'!O60,0),ROUND('Original Data'!O61,0)),0)," ")</f>
        <v/>
      </c>
      <c r="P61">
        <f>IF((COUNTA('Original Data'!P59:P61))&gt;1,ROUND(AVERAGE(ROUND('Original Data'!P59,0),ROUND('Original Data'!P60,0),ROUND('Original Data'!P61,0)),0)," ")</f>
        <v/>
      </c>
      <c r="Q61">
        <f>IF((COUNTA('Original Data'!Q59:Q61))&gt;1,ROUND(AVERAGE(ROUND('Original Data'!Q59,0),ROUND('Original Data'!Q60,0),ROUND('Original Data'!Q61,0)),0)," ")</f>
        <v/>
      </c>
      <c r="R61">
        <f>IF((COUNTA('Original Data'!R59:R61))&gt;1,ROUND(AVERAGE(ROUND('Original Data'!R59,0),ROUND('Original Data'!R60,0),ROUND('Original Data'!R61,0)),0)," ")</f>
        <v/>
      </c>
      <c r="S61">
        <f>IF((COUNTA('Original Data'!S59:S61))&gt;1,ROUND(AVERAGE(ROUND('Original Data'!S59,0),ROUND('Original Data'!S60,0),ROUND('Original Data'!S61,0)),0)," ")</f>
        <v/>
      </c>
      <c r="T61">
        <f>IF((COUNTA('Original Data'!T59:T61))&gt;1,ROUND(AVERAGE(ROUND('Original Data'!T59,0),ROUND('Original Data'!T60,0),ROUND('Original Data'!T61,0)),0)," ")</f>
        <v/>
      </c>
      <c r="U61">
        <f>IF((COUNTA('Original Data'!U59:U61))&gt;1,ROUND(AVERAGE(ROUND('Original Data'!U59,0),ROUND('Original Data'!U60,0),ROUND('Original Data'!U61,0)),0)," ")</f>
        <v/>
      </c>
    </row>
    <row r="62">
      <c r="A62">
        <f>('Original Data'!A62)</f>
        <v/>
      </c>
      <c r="B62">
        <f>('Original Data'!B62)</f>
        <v/>
      </c>
      <c r="C62">
        <f>IF((COUNTA('Original Data'!C60:C62))&gt;1,ROUND(AVERAGE(ROUND('Original Data'!C60,0),ROUND('Original Data'!C61,0),ROUND('Original Data'!C62,0)),0)," ")</f>
        <v/>
      </c>
      <c r="D62">
        <f>IF((COUNTA('Original Data'!D60:D62))&gt;1,ROUND(AVERAGE(ROUND('Original Data'!D60,0),ROUND('Original Data'!D61,0),ROUND('Original Data'!D62,0)),0)," ")</f>
        <v/>
      </c>
      <c r="E62">
        <f>IF((COUNTA('Original Data'!E60:E62))&gt;1,ROUND(AVERAGE(ROUND('Original Data'!E60,0),ROUND('Original Data'!E61,0),ROUND('Original Data'!E62,0)),0)," ")</f>
        <v/>
      </c>
      <c r="F62">
        <f>IF((COUNTA('Original Data'!F60:F62))&gt;1,ROUND(AVERAGE(ROUND('Original Data'!F60,0),ROUND('Original Data'!F61,0),ROUND('Original Data'!F62,0)),0)," ")</f>
        <v/>
      </c>
      <c r="G62">
        <f>IF((COUNTA('Original Data'!G60:G62))&gt;1,ROUND(AVERAGE(ROUND('Original Data'!G60,0),ROUND('Original Data'!G61,0),ROUND('Original Data'!G62,0)),0)," ")</f>
        <v/>
      </c>
      <c r="H62">
        <f>IF((COUNTA('Original Data'!H60:H62))&gt;1,ROUND(AVERAGE(ROUND('Original Data'!H60,0),ROUND('Original Data'!H61,0),ROUND('Original Data'!H62,0)),0)," ")</f>
        <v/>
      </c>
      <c r="I62">
        <f>IF((COUNTA('Original Data'!I60:I62))&gt;1,ROUND(AVERAGE(ROUND('Original Data'!I60,0),ROUND('Original Data'!I61,0),ROUND('Original Data'!I62,0)),0)," ")</f>
        <v/>
      </c>
      <c r="J62">
        <f>IF((COUNTA('Original Data'!J60:J62))&gt;1,ROUND(AVERAGE(ROUND('Original Data'!J60,0),ROUND('Original Data'!J61,0),ROUND('Original Data'!J62,0)),0)," ")</f>
        <v/>
      </c>
      <c r="K62">
        <f>IF((COUNTA('Original Data'!K60:K62))&gt;1,ROUND(AVERAGE(ROUND('Original Data'!K60,0),ROUND('Original Data'!K61,0),ROUND('Original Data'!K62,0)),0)," ")</f>
        <v/>
      </c>
      <c r="L62">
        <f>IF((COUNTA('Original Data'!L60:L62))&gt;1,ROUND(AVERAGE(ROUND('Original Data'!L60,0),ROUND('Original Data'!L61,0),ROUND('Original Data'!L62,0)),0)," ")</f>
        <v/>
      </c>
      <c r="M62">
        <f>IF((COUNTA('Original Data'!M60:M62))&gt;1,ROUND(AVERAGE(ROUND('Original Data'!M60,0),ROUND('Original Data'!M61,0),ROUND('Original Data'!M62,0)),0)," ")</f>
        <v/>
      </c>
      <c r="N62">
        <f>IF((COUNTA('Original Data'!N60:N62))&gt;1,ROUND(AVERAGE(ROUND('Original Data'!N60,0),ROUND('Original Data'!N61,0),ROUND('Original Data'!N62,0)),0)," ")</f>
        <v/>
      </c>
      <c r="O62">
        <f>IF((COUNTA('Original Data'!O60:O62))&gt;1,ROUND(AVERAGE(ROUND('Original Data'!O60,0),ROUND('Original Data'!O61,0),ROUND('Original Data'!O62,0)),0)," ")</f>
        <v/>
      </c>
      <c r="P62">
        <f>IF((COUNTA('Original Data'!P60:P62))&gt;1,ROUND(AVERAGE(ROUND('Original Data'!P60,0),ROUND('Original Data'!P61,0),ROUND('Original Data'!P62,0)),0)," ")</f>
        <v/>
      </c>
      <c r="Q62">
        <f>IF((COUNTA('Original Data'!Q60:Q62))&gt;1,ROUND(AVERAGE(ROUND('Original Data'!Q60,0),ROUND('Original Data'!Q61,0),ROUND('Original Data'!Q62,0)),0)," ")</f>
        <v/>
      </c>
      <c r="R62">
        <f>IF((COUNTA('Original Data'!R60:R62))&gt;1,ROUND(AVERAGE(ROUND('Original Data'!R60,0),ROUND('Original Data'!R61,0),ROUND('Original Data'!R62,0)),0)," ")</f>
        <v/>
      </c>
      <c r="S62">
        <f>IF((COUNTA('Original Data'!S60:S62))&gt;1,ROUND(AVERAGE(ROUND('Original Data'!S60,0),ROUND('Original Data'!S61,0),ROUND('Original Data'!S62,0)),0)," ")</f>
        <v/>
      </c>
      <c r="T62">
        <f>IF((COUNTA('Original Data'!T60:T62))&gt;1,ROUND(AVERAGE(ROUND('Original Data'!T60,0),ROUND('Original Data'!T61,0),ROUND('Original Data'!T62,0)),0)," ")</f>
        <v/>
      </c>
      <c r="U62">
        <f>IF((COUNTA('Original Data'!U60:U62))&gt;1,ROUND(AVERAGE(ROUND('Original Data'!U60,0),ROUND('Original Data'!U61,0),ROUND('Original Data'!U62,0)),0)," ")</f>
        <v/>
      </c>
    </row>
    <row r="63">
      <c r="A63">
        <f>('Original Data'!A63)</f>
        <v/>
      </c>
      <c r="B63">
        <f>('Original Data'!B63)</f>
        <v/>
      </c>
      <c r="C63">
        <f>IF((COUNTA('Original Data'!C61:C63))&gt;1,ROUND(AVERAGE(ROUND('Original Data'!C61,0),ROUND('Original Data'!C62,0),ROUND('Original Data'!C63,0)),0)," ")</f>
        <v/>
      </c>
      <c r="D63">
        <f>IF((COUNTA('Original Data'!D61:D63))&gt;1,ROUND(AVERAGE(ROUND('Original Data'!D61,0),ROUND('Original Data'!D62,0),ROUND('Original Data'!D63,0)),0)," ")</f>
        <v/>
      </c>
      <c r="E63">
        <f>IF((COUNTA('Original Data'!E61:E63))&gt;1,ROUND(AVERAGE(ROUND('Original Data'!E61,0),ROUND('Original Data'!E62,0),ROUND('Original Data'!E63,0)),0)," ")</f>
        <v/>
      </c>
      <c r="F63">
        <f>IF((COUNTA('Original Data'!F61:F63))&gt;1,ROUND(AVERAGE(ROUND('Original Data'!F61,0),ROUND('Original Data'!F62,0),ROUND('Original Data'!F63,0)),0)," ")</f>
        <v/>
      </c>
      <c r="G63">
        <f>IF((COUNTA('Original Data'!G61:G63))&gt;1,ROUND(AVERAGE(ROUND('Original Data'!G61,0),ROUND('Original Data'!G62,0),ROUND('Original Data'!G63,0)),0)," ")</f>
        <v/>
      </c>
      <c r="H63">
        <f>IF((COUNTA('Original Data'!H61:H63))&gt;1,ROUND(AVERAGE(ROUND('Original Data'!H61,0),ROUND('Original Data'!H62,0),ROUND('Original Data'!H63,0)),0)," ")</f>
        <v/>
      </c>
      <c r="I63">
        <f>IF((COUNTA('Original Data'!I61:I63))&gt;1,ROUND(AVERAGE(ROUND('Original Data'!I61,0),ROUND('Original Data'!I62,0),ROUND('Original Data'!I63,0)),0)," ")</f>
        <v/>
      </c>
      <c r="J63">
        <f>IF((COUNTA('Original Data'!J61:J63))&gt;1,ROUND(AVERAGE(ROUND('Original Data'!J61,0),ROUND('Original Data'!J62,0),ROUND('Original Data'!J63,0)),0)," ")</f>
        <v/>
      </c>
      <c r="K63">
        <f>IF((COUNTA('Original Data'!K61:K63))&gt;1,ROUND(AVERAGE(ROUND('Original Data'!K61,0),ROUND('Original Data'!K62,0),ROUND('Original Data'!K63,0)),0)," ")</f>
        <v/>
      </c>
      <c r="L63">
        <f>IF((COUNTA('Original Data'!L61:L63))&gt;1,ROUND(AVERAGE(ROUND('Original Data'!L61,0),ROUND('Original Data'!L62,0),ROUND('Original Data'!L63,0)),0)," ")</f>
        <v/>
      </c>
      <c r="M63">
        <f>IF((COUNTA('Original Data'!M61:M63))&gt;1,ROUND(AVERAGE(ROUND('Original Data'!M61,0),ROUND('Original Data'!M62,0),ROUND('Original Data'!M63,0)),0)," ")</f>
        <v/>
      </c>
      <c r="N63">
        <f>IF((COUNTA('Original Data'!N61:N63))&gt;1,ROUND(AVERAGE(ROUND('Original Data'!N61,0),ROUND('Original Data'!N62,0),ROUND('Original Data'!N63,0)),0)," ")</f>
        <v/>
      </c>
      <c r="O63">
        <f>IF((COUNTA('Original Data'!O61:O63))&gt;1,ROUND(AVERAGE(ROUND('Original Data'!O61,0),ROUND('Original Data'!O62,0),ROUND('Original Data'!O63,0)),0)," ")</f>
        <v/>
      </c>
      <c r="P63">
        <f>IF((COUNTA('Original Data'!P61:P63))&gt;1,ROUND(AVERAGE(ROUND('Original Data'!P61,0),ROUND('Original Data'!P62,0),ROUND('Original Data'!P63,0)),0)," ")</f>
        <v/>
      </c>
      <c r="Q63">
        <f>IF((COUNTA('Original Data'!Q61:Q63))&gt;1,ROUND(AVERAGE(ROUND('Original Data'!Q61,0),ROUND('Original Data'!Q62,0),ROUND('Original Data'!Q63,0)),0)," ")</f>
        <v/>
      </c>
      <c r="R63">
        <f>IF((COUNTA('Original Data'!R61:R63))&gt;1,ROUND(AVERAGE(ROUND('Original Data'!R61,0),ROUND('Original Data'!R62,0),ROUND('Original Data'!R63,0)),0)," ")</f>
        <v/>
      </c>
      <c r="S63">
        <f>IF((COUNTA('Original Data'!S61:S63))&gt;1,ROUND(AVERAGE(ROUND('Original Data'!S61,0),ROUND('Original Data'!S62,0),ROUND('Original Data'!S63,0)),0)," ")</f>
        <v/>
      </c>
      <c r="T63">
        <f>IF((COUNTA('Original Data'!T61:T63))&gt;1,ROUND(AVERAGE(ROUND('Original Data'!T61,0),ROUND('Original Data'!T62,0),ROUND('Original Data'!T63,0)),0)," ")</f>
        <v/>
      </c>
      <c r="U63">
        <f>IF((COUNTA('Original Data'!U61:U63))&gt;1,ROUND(AVERAGE(ROUND('Original Data'!U61,0),ROUND('Original Data'!U62,0),ROUND('Original Data'!U63,0)),0)," ")</f>
        <v/>
      </c>
    </row>
    <row r="64">
      <c r="A64">
        <f>('Original Data'!A64)</f>
        <v/>
      </c>
      <c r="B64">
        <f>('Original Data'!B64)</f>
        <v/>
      </c>
      <c r="C64">
        <f>IF((COUNTA('Original Data'!C62:C64))&gt;1,ROUND(AVERAGE(ROUND('Original Data'!C62,0),ROUND('Original Data'!C63,0),ROUND('Original Data'!C64,0)),0)," ")</f>
        <v/>
      </c>
      <c r="D64">
        <f>IF((COUNTA('Original Data'!D62:D64))&gt;1,ROUND(AVERAGE(ROUND('Original Data'!D62,0),ROUND('Original Data'!D63,0),ROUND('Original Data'!D64,0)),0)," ")</f>
        <v/>
      </c>
      <c r="E64">
        <f>IF((COUNTA('Original Data'!E62:E64))&gt;1,ROUND(AVERAGE(ROUND('Original Data'!E62,0),ROUND('Original Data'!E63,0),ROUND('Original Data'!E64,0)),0)," ")</f>
        <v/>
      </c>
      <c r="F64">
        <f>IF((COUNTA('Original Data'!F62:F64))&gt;1,ROUND(AVERAGE(ROUND('Original Data'!F62,0),ROUND('Original Data'!F63,0),ROUND('Original Data'!F64,0)),0)," ")</f>
        <v/>
      </c>
      <c r="G64">
        <f>IF((COUNTA('Original Data'!G62:G64))&gt;1,ROUND(AVERAGE(ROUND('Original Data'!G62,0),ROUND('Original Data'!G63,0),ROUND('Original Data'!G64,0)),0)," ")</f>
        <v/>
      </c>
      <c r="H64">
        <f>IF((COUNTA('Original Data'!H62:H64))&gt;1,ROUND(AVERAGE(ROUND('Original Data'!H62,0),ROUND('Original Data'!H63,0),ROUND('Original Data'!H64,0)),0)," ")</f>
        <v/>
      </c>
      <c r="I64">
        <f>IF((COUNTA('Original Data'!I62:I64))&gt;1,ROUND(AVERAGE(ROUND('Original Data'!I62,0),ROUND('Original Data'!I63,0),ROUND('Original Data'!I64,0)),0)," ")</f>
        <v/>
      </c>
      <c r="J64">
        <f>IF((COUNTA('Original Data'!J62:J64))&gt;1,ROUND(AVERAGE(ROUND('Original Data'!J62,0),ROUND('Original Data'!J63,0),ROUND('Original Data'!J64,0)),0)," ")</f>
        <v/>
      </c>
      <c r="K64">
        <f>IF((COUNTA('Original Data'!K62:K64))&gt;1,ROUND(AVERAGE(ROUND('Original Data'!K62,0),ROUND('Original Data'!K63,0),ROUND('Original Data'!K64,0)),0)," ")</f>
        <v/>
      </c>
      <c r="L64">
        <f>IF((COUNTA('Original Data'!L62:L64))&gt;1,ROUND(AVERAGE(ROUND('Original Data'!L62,0),ROUND('Original Data'!L63,0),ROUND('Original Data'!L64,0)),0)," ")</f>
        <v/>
      </c>
      <c r="M64">
        <f>IF((COUNTA('Original Data'!M62:M64))&gt;1,ROUND(AVERAGE(ROUND('Original Data'!M62,0),ROUND('Original Data'!M63,0),ROUND('Original Data'!M64,0)),0)," ")</f>
        <v/>
      </c>
      <c r="N64">
        <f>IF((COUNTA('Original Data'!N62:N64))&gt;1,ROUND(AVERAGE(ROUND('Original Data'!N62,0),ROUND('Original Data'!N63,0),ROUND('Original Data'!N64,0)),0)," ")</f>
        <v/>
      </c>
      <c r="O64">
        <f>IF((COUNTA('Original Data'!O62:O64))&gt;1,ROUND(AVERAGE(ROUND('Original Data'!O62,0),ROUND('Original Data'!O63,0),ROUND('Original Data'!O64,0)),0)," ")</f>
        <v/>
      </c>
      <c r="P64">
        <f>IF((COUNTA('Original Data'!P62:P64))&gt;1,ROUND(AVERAGE(ROUND('Original Data'!P62,0),ROUND('Original Data'!P63,0),ROUND('Original Data'!P64,0)),0)," ")</f>
        <v/>
      </c>
      <c r="Q64">
        <f>IF((COUNTA('Original Data'!Q62:Q64))&gt;1,ROUND(AVERAGE(ROUND('Original Data'!Q62,0),ROUND('Original Data'!Q63,0),ROUND('Original Data'!Q64,0)),0)," ")</f>
        <v/>
      </c>
      <c r="R64">
        <f>IF((COUNTA('Original Data'!R62:R64))&gt;1,ROUND(AVERAGE(ROUND('Original Data'!R62,0),ROUND('Original Data'!R63,0),ROUND('Original Data'!R64,0)),0)," ")</f>
        <v/>
      </c>
      <c r="S64">
        <f>IF((COUNTA('Original Data'!S62:S64))&gt;1,ROUND(AVERAGE(ROUND('Original Data'!S62,0),ROUND('Original Data'!S63,0),ROUND('Original Data'!S64,0)),0)," ")</f>
        <v/>
      </c>
      <c r="T64">
        <f>IF((COUNTA('Original Data'!T62:T64))&gt;1,ROUND(AVERAGE(ROUND('Original Data'!T62,0),ROUND('Original Data'!T63,0),ROUND('Original Data'!T64,0)),0)," ")</f>
        <v/>
      </c>
      <c r="U64">
        <f>IF((COUNTA('Original Data'!U62:U64))&gt;1,ROUND(AVERAGE(ROUND('Original Data'!U62,0),ROUND('Original Data'!U63,0),ROUND('Original Data'!U64,0)),0)," ")</f>
        <v/>
      </c>
    </row>
    <row r="65">
      <c r="A65">
        <f>('Original Data'!A65)</f>
        <v/>
      </c>
      <c r="B65">
        <f>('Original Data'!B65)</f>
        <v/>
      </c>
      <c r="C65">
        <f>IF((COUNTA('Original Data'!C63:C65))&gt;1,ROUND(AVERAGE(ROUND('Original Data'!C63,0),ROUND('Original Data'!C64,0),ROUND('Original Data'!C65,0)),0)," ")</f>
        <v/>
      </c>
      <c r="D65">
        <f>IF((COUNTA('Original Data'!D63:D65))&gt;1,ROUND(AVERAGE(ROUND('Original Data'!D63,0),ROUND('Original Data'!D64,0),ROUND('Original Data'!D65,0)),0)," ")</f>
        <v/>
      </c>
      <c r="E65">
        <f>IF((COUNTA('Original Data'!E63:E65))&gt;1,ROUND(AVERAGE(ROUND('Original Data'!E63,0),ROUND('Original Data'!E64,0),ROUND('Original Data'!E65,0)),0)," ")</f>
        <v/>
      </c>
      <c r="F65">
        <f>IF((COUNTA('Original Data'!F63:F65))&gt;1,ROUND(AVERAGE(ROUND('Original Data'!F63,0),ROUND('Original Data'!F64,0),ROUND('Original Data'!F65,0)),0)," ")</f>
        <v/>
      </c>
      <c r="G65">
        <f>IF((COUNTA('Original Data'!G63:G65))&gt;1,ROUND(AVERAGE(ROUND('Original Data'!G63,0),ROUND('Original Data'!G64,0),ROUND('Original Data'!G65,0)),0)," ")</f>
        <v/>
      </c>
      <c r="H65">
        <f>IF((COUNTA('Original Data'!H63:H65))&gt;1,ROUND(AVERAGE(ROUND('Original Data'!H63,0),ROUND('Original Data'!H64,0),ROUND('Original Data'!H65,0)),0)," ")</f>
        <v/>
      </c>
      <c r="I65">
        <f>IF((COUNTA('Original Data'!I63:I65))&gt;1,ROUND(AVERAGE(ROUND('Original Data'!I63,0),ROUND('Original Data'!I64,0),ROUND('Original Data'!I65,0)),0)," ")</f>
        <v/>
      </c>
      <c r="J65">
        <f>IF((COUNTA('Original Data'!J63:J65))&gt;1,ROUND(AVERAGE(ROUND('Original Data'!J63,0),ROUND('Original Data'!J64,0),ROUND('Original Data'!J65,0)),0)," ")</f>
        <v/>
      </c>
      <c r="K65">
        <f>IF((COUNTA('Original Data'!K63:K65))&gt;1,ROUND(AVERAGE(ROUND('Original Data'!K63,0),ROUND('Original Data'!K64,0),ROUND('Original Data'!K65,0)),0)," ")</f>
        <v/>
      </c>
      <c r="L65">
        <f>IF((COUNTA('Original Data'!L63:L65))&gt;1,ROUND(AVERAGE(ROUND('Original Data'!L63,0),ROUND('Original Data'!L64,0),ROUND('Original Data'!L65,0)),0)," ")</f>
        <v/>
      </c>
      <c r="M65">
        <f>IF((COUNTA('Original Data'!M63:M65))&gt;1,ROUND(AVERAGE(ROUND('Original Data'!M63,0),ROUND('Original Data'!M64,0),ROUND('Original Data'!M65,0)),0)," ")</f>
        <v/>
      </c>
      <c r="N65">
        <f>IF((COUNTA('Original Data'!N63:N65))&gt;1,ROUND(AVERAGE(ROUND('Original Data'!N63,0),ROUND('Original Data'!N64,0),ROUND('Original Data'!N65,0)),0)," ")</f>
        <v/>
      </c>
      <c r="O65">
        <f>IF((COUNTA('Original Data'!O63:O65))&gt;1,ROUND(AVERAGE(ROUND('Original Data'!O63,0),ROUND('Original Data'!O64,0),ROUND('Original Data'!O65,0)),0)," ")</f>
        <v/>
      </c>
      <c r="P65">
        <f>IF((COUNTA('Original Data'!P63:P65))&gt;1,ROUND(AVERAGE(ROUND('Original Data'!P63,0),ROUND('Original Data'!P64,0),ROUND('Original Data'!P65,0)),0)," ")</f>
        <v/>
      </c>
      <c r="Q65">
        <f>IF((COUNTA('Original Data'!Q63:Q65))&gt;1,ROUND(AVERAGE(ROUND('Original Data'!Q63,0),ROUND('Original Data'!Q64,0),ROUND('Original Data'!Q65,0)),0)," ")</f>
        <v/>
      </c>
      <c r="R65">
        <f>IF((COUNTA('Original Data'!R63:R65))&gt;1,ROUND(AVERAGE(ROUND('Original Data'!R63,0),ROUND('Original Data'!R64,0),ROUND('Original Data'!R65,0)),0)," ")</f>
        <v/>
      </c>
      <c r="S65">
        <f>IF((COUNTA('Original Data'!S63:S65))&gt;1,ROUND(AVERAGE(ROUND('Original Data'!S63,0),ROUND('Original Data'!S64,0),ROUND('Original Data'!S65,0)),0)," ")</f>
        <v/>
      </c>
      <c r="T65">
        <f>IF((COUNTA('Original Data'!T63:T65))&gt;1,ROUND(AVERAGE(ROUND('Original Data'!T63,0),ROUND('Original Data'!T64,0),ROUND('Original Data'!T65,0)),0)," ")</f>
        <v/>
      </c>
      <c r="U65">
        <f>IF((COUNTA('Original Data'!U63:U65))&gt;1,ROUND(AVERAGE(ROUND('Original Data'!U63,0),ROUND('Original Data'!U64,0),ROUND('Original Data'!U65,0)),0)," ")</f>
        <v/>
      </c>
    </row>
    <row r="66">
      <c r="A66">
        <f>('Original Data'!A66)</f>
        <v/>
      </c>
      <c r="B66">
        <f>('Original Data'!B66)</f>
        <v/>
      </c>
      <c r="C66">
        <f>IF((COUNTA('Original Data'!C64:C66))&gt;1,ROUND(AVERAGE(ROUND('Original Data'!C64,0),ROUND('Original Data'!C65,0),ROUND('Original Data'!C66,0)),0)," ")</f>
        <v/>
      </c>
      <c r="D66">
        <f>IF((COUNTA('Original Data'!D64:D66))&gt;1,ROUND(AVERAGE(ROUND('Original Data'!D64,0),ROUND('Original Data'!D65,0),ROUND('Original Data'!D66,0)),0)," ")</f>
        <v/>
      </c>
      <c r="E66">
        <f>IF((COUNTA('Original Data'!E64:E66))&gt;1,ROUND(AVERAGE(ROUND('Original Data'!E64,0),ROUND('Original Data'!E65,0),ROUND('Original Data'!E66,0)),0)," ")</f>
        <v/>
      </c>
      <c r="F66">
        <f>IF((COUNTA('Original Data'!F64:F66))&gt;1,ROUND(AVERAGE(ROUND('Original Data'!F64,0),ROUND('Original Data'!F65,0),ROUND('Original Data'!F66,0)),0)," ")</f>
        <v/>
      </c>
      <c r="G66">
        <f>IF((COUNTA('Original Data'!G64:G66))&gt;1,ROUND(AVERAGE(ROUND('Original Data'!G64,0),ROUND('Original Data'!G65,0),ROUND('Original Data'!G66,0)),0)," ")</f>
        <v/>
      </c>
      <c r="H66">
        <f>IF((COUNTA('Original Data'!H64:H66))&gt;1,ROUND(AVERAGE(ROUND('Original Data'!H64,0),ROUND('Original Data'!H65,0),ROUND('Original Data'!H66,0)),0)," ")</f>
        <v/>
      </c>
      <c r="I66">
        <f>IF((COUNTA('Original Data'!I64:I66))&gt;1,ROUND(AVERAGE(ROUND('Original Data'!I64,0),ROUND('Original Data'!I65,0),ROUND('Original Data'!I66,0)),0)," ")</f>
        <v/>
      </c>
      <c r="J66">
        <f>IF((COUNTA('Original Data'!J64:J66))&gt;1,ROUND(AVERAGE(ROUND('Original Data'!J64,0),ROUND('Original Data'!J65,0),ROUND('Original Data'!J66,0)),0)," ")</f>
        <v/>
      </c>
      <c r="K66">
        <f>IF((COUNTA('Original Data'!K64:K66))&gt;1,ROUND(AVERAGE(ROUND('Original Data'!K64,0),ROUND('Original Data'!K65,0),ROUND('Original Data'!K66,0)),0)," ")</f>
        <v/>
      </c>
      <c r="L66">
        <f>IF((COUNTA('Original Data'!L64:L66))&gt;1,ROUND(AVERAGE(ROUND('Original Data'!L64,0),ROUND('Original Data'!L65,0),ROUND('Original Data'!L66,0)),0)," ")</f>
        <v/>
      </c>
      <c r="M66">
        <f>IF((COUNTA('Original Data'!M64:M66))&gt;1,ROUND(AVERAGE(ROUND('Original Data'!M64,0),ROUND('Original Data'!M65,0),ROUND('Original Data'!M66,0)),0)," ")</f>
        <v/>
      </c>
      <c r="N66">
        <f>IF((COUNTA('Original Data'!N64:N66))&gt;1,ROUND(AVERAGE(ROUND('Original Data'!N64,0),ROUND('Original Data'!N65,0),ROUND('Original Data'!N66,0)),0)," ")</f>
        <v/>
      </c>
      <c r="O66">
        <f>IF((COUNTA('Original Data'!O64:O66))&gt;1,ROUND(AVERAGE(ROUND('Original Data'!O64,0),ROUND('Original Data'!O65,0),ROUND('Original Data'!O66,0)),0)," ")</f>
        <v/>
      </c>
      <c r="P66">
        <f>IF((COUNTA('Original Data'!P64:P66))&gt;1,ROUND(AVERAGE(ROUND('Original Data'!P64,0),ROUND('Original Data'!P65,0),ROUND('Original Data'!P66,0)),0)," ")</f>
        <v/>
      </c>
      <c r="Q66">
        <f>IF((COUNTA('Original Data'!Q64:Q66))&gt;1,ROUND(AVERAGE(ROUND('Original Data'!Q64,0),ROUND('Original Data'!Q65,0),ROUND('Original Data'!Q66,0)),0)," ")</f>
        <v/>
      </c>
      <c r="R66">
        <f>IF((COUNTA('Original Data'!R64:R66))&gt;1,ROUND(AVERAGE(ROUND('Original Data'!R64,0),ROUND('Original Data'!R65,0),ROUND('Original Data'!R66,0)),0)," ")</f>
        <v/>
      </c>
      <c r="S66">
        <f>IF((COUNTA('Original Data'!S64:S66))&gt;1,ROUND(AVERAGE(ROUND('Original Data'!S64,0),ROUND('Original Data'!S65,0),ROUND('Original Data'!S66,0)),0)," ")</f>
        <v/>
      </c>
      <c r="T66">
        <f>IF((COUNTA('Original Data'!T64:T66))&gt;1,ROUND(AVERAGE(ROUND('Original Data'!T64,0),ROUND('Original Data'!T65,0),ROUND('Original Data'!T66,0)),0)," ")</f>
        <v/>
      </c>
      <c r="U66">
        <f>IF((COUNTA('Original Data'!U64:U66))&gt;1,ROUND(AVERAGE(ROUND('Original Data'!U64,0),ROUND('Original Data'!U65,0),ROUND('Original Data'!U66,0)),0)," ")</f>
        <v/>
      </c>
    </row>
    <row r="67">
      <c r="A67">
        <f>('Original Data'!A67)</f>
        <v/>
      </c>
      <c r="B67">
        <f>('Original Data'!B67)</f>
        <v/>
      </c>
      <c r="C67">
        <f>IF((COUNTA('Original Data'!C65:C67))&gt;1,ROUND(AVERAGE(ROUND('Original Data'!C65,0),ROUND('Original Data'!C66,0),ROUND('Original Data'!C67,0)),0)," ")</f>
        <v/>
      </c>
      <c r="D67">
        <f>IF((COUNTA('Original Data'!D65:D67))&gt;1,ROUND(AVERAGE(ROUND('Original Data'!D65,0),ROUND('Original Data'!D66,0),ROUND('Original Data'!D67,0)),0)," ")</f>
        <v/>
      </c>
      <c r="E67">
        <f>IF((COUNTA('Original Data'!E65:E67))&gt;1,ROUND(AVERAGE(ROUND('Original Data'!E65,0),ROUND('Original Data'!E66,0),ROUND('Original Data'!E67,0)),0)," ")</f>
        <v/>
      </c>
      <c r="F67">
        <f>IF((COUNTA('Original Data'!F65:F67))&gt;1,ROUND(AVERAGE(ROUND('Original Data'!F65,0),ROUND('Original Data'!F66,0),ROUND('Original Data'!F67,0)),0)," ")</f>
        <v/>
      </c>
      <c r="G67">
        <f>IF((COUNTA('Original Data'!G65:G67))&gt;1,ROUND(AVERAGE(ROUND('Original Data'!G65,0),ROUND('Original Data'!G66,0),ROUND('Original Data'!G67,0)),0)," ")</f>
        <v/>
      </c>
      <c r="H67">
        <f>IF((COUNTA('Original Data'!H65:H67))&gt;1,ROUND(AVERAGE(ROUND('Original Data'!H65,0),ROUND('Original Data'!H66,0),ROUND('Original Data'!H67,0)),0)," ")</f>
        <v/>
      </c>
      <c r="I67">
        <f>IF((COUNTA('Original Data'!I65:I67))&gt;1,ROUND(AVERAGE(ROUND('Original Data'!I65,0),ROUND('Original Data'!I66,0),ROUND('Original Data'!I67,0)),0)," ")</f>
        <v/>
      </c>
      <c r="J67">
        <f>IF((COUNTA('Original Data'!J65:J67))&gt;1,ROUND(AVERAGE(ROUND('Original Data'!J65,0),ROUND('Original Data'!J66,0),ROUND('Original Data'!J67,0)),0)," ")</f>
        <v/>
      </c>
      <c r="K67">
        <f>IF((COUNTA('Original Data'!K65:K67))&gt;1,ROUND(AVERAGE(ROUND('Original Data'!K65,0),ROUND('Original Data'!K66,0),ROUND('Original Data'!K67,0)),0)," ")</f>
        <v/>
      </c>
      <c r="L67">
        <f>IF((COUNTA('Original Data'!L65:L67))&gt;1,ROUND(AVERAGE(ROUND('Original Data'!L65,0),ROUND('Original Data'!L66,0),ROUND('Original Data'!L67,0)),0)," ")</f>
        <v/>
      </c>
      <c r="M67">
        <f>IF((COUNTA('Original Data'!M65:M67))&gt;1,ROUND(AVERAGE(ROUND('Original Data'!M65,0),ROUND('Original Data'!M66,0),ROUND('Original Data'!M67,0)),0)," ")</f>
        <v/>
      </c>
      <c r="N67">
        <f>IF((COUNTA('Original Data'!N65:N67))&gt;1,ROUND(AVERAGE(ROUND('Original Data'!N65,0),ROUND('Original Data'!N66,0),ROUND('Original Data'!N67,0)),0)," ")</f>
        <v/>
      </c>
      <c r="O67">
        <f>IF((COUNTA('Original Data'!O65:O67))&gt;1,ROUND(AVERAGE(ROUND('Original Data'!O65,0),ROUND('Original Data'!O66,0),ROUND('Original Data'!O67,0)),0)," ")</f>
        <v/>
      </c>
      <c r="P67">
        <f>IF((COUNTA('Original Data'!P65:P67))&gt;1,ROUND(AVERAGE(ROUND('Original Data'!P65,0),ROUND('Original Data'!P66,0),ROUND('Original Data'!P67,0)),0)," ")</f>
        <v/>
      </c>
      <c r="Q67">
        <f>IF((COUNTA('Original Data'!Q65:Q67))&gt;1,ROUND(AVERAGE(ROUND('Original Data'!Q65,0),ROUND('Original Data'!Q66,0),ROUND('Original Data'!Q67,0)),0)," ")</f>
        <v/>
      </c>
      <c r="R67">
        <f>IF((COUNTA('Original Data'!R65:R67))&gt;1,ROUND(AVERAGE(ROUND('Original Data'!R65,0),ROUND('Original Data'!R66,0),ROUND('Original Data'!R67,0)),0)," ")</f>
        <v/>
      </c>
      <c r="S67">
        <f>IF((COUNTA('Original Data'!S65:S67))&gt;1,ROUND(AVERAGE(ROUND('Original Data'!S65,0),ROUND('Original Data'!S66,0),ROUND('Original Data'!S67,0)),0)," ")</f>
        <v/>
      </c>
      <c r="T67">
        <f>IF((COUNTA('Original Data'!T65:T67))&gt;1,ROUND(AVERAGE(ROUND('Original Data'!T65,0),ROUND('Original Data'!T66,0),ROUND('Original Data'!T67,0)),0)," ")</f>
        <v/>
      </c>
      <c r="U67">
        <f>IF((COUNTA('Original Data'!U65:U67))&gt;1,ROUND(AVERAGE(ROUND('Original Data'!U65,0),ROUND('Original Data'!U66,0),ROUND('Original Data'!U67,0)),0)," ")</f>
        <v/>
      </c>
    </row>
    <row r="68">
      <c r="A68">
        <f>('Original Data'!A68)</f>
        <v/>
      </c>
      <c r="B68">
        <f>('Original Data'!B68)</f>
        <v/>
      </c>
      <c r="C68">
        <f>IF((COUNTA('Original Data'!C66:C68))&gt;1,ROUND(AVERAGE(ROUND('Original Data'!C66,0),ROUND('Original Data'!C67,0),ROUND('Original Data'!C68,0)),0)," ")</f>
        <v/>
      </c>
      <c r="D68">
        <f>IF((COUNTA('Original Data'!D66:D68))&gt;1,ROUND(AVERAGE(ROUND('Original Data'!D66,0),ROUND('Original Data'!D67,0),ROUND('Original Data'!D68,0)),0)," ")</f>
        <v/>
      </c>
      <c r="E68">
        <f>IF((COUNTA('Original Data'!E66:E68))&gt;1,ROUND(AVERAGE(ROUND('Original Data'!E66,0),ROUND('Original Data'!E67,0),ROUND('Original Data'!E68,0)),0)," ")</f>
        <v/>
      </c>
      <c r="F68">
        <f>IF((COUNTA('Original Data'!F66:F68))&gt;1,ROUND(AVERAGE(ROUND('Original Data'!F66,0),ROUND('Original Data'!F67,0),ROUND('Original Data'!F68,0)),0)," ")</f>
        <v/>
      </c>
      <c r="G68">
        <f>IF((COUNTA('Original Data'!G66:G68))&gt;1,ROUND(AVERAGE(ROUND('Original Data'!G66,0),ROUND('Original Data'!G67,0),ROUND('Original Data'!G68,0)),0)," ")</f>
        <v/>
      </c>
      <c r="H68">
        <f>IF((COUNTA('Original Data'!H66:H68))&gt;1,ROUND(AVERAGE(ROUND('Original Data'!H66,0),ROUND('Original Data'!H67,0),ROUND('Original Data'!H68,0)),0)," ")</f>
        <v/>
      </c>
      <c r="I68">
        <f>IF((COUNTA('Original Data'!I66:I68))&gt;1,ROUND(AVERAGE(ROUND('Original Data'!I66,0),ROUND('Original Data'!I67,0),ROUND('Original Data'!I68,0)),0)," ")</f>
        <v/>
      </c>
      <c r="J68">
        <f>IF((COUNTA('Original Data'!J66:J68))&gt;1,ROUND(AVERAGE(ROUND('Original Data'!J66,0),ROUND('Original Data'!J67,0),ROUND('Original Data'!J68,0)),0)," ")</f>
        <v/>
      </c>
      <c r="K68">
        <f>IF((COUNTA('Original Data'!K66:K68))&gt;1,ROUND(AVERAGE(ROUND('Original Data'!K66,0),ROUND('Original Data'!K67,0),ROUND('Original Data'!K68,0)),0)," ")</f>
        <v/>
      </c>
      <c r="L68">
        <f>IF((COUNTA('Original Data'!L66:L68))&gt;1,ROUND(AVERAGE(ROUND('Original Data'!L66,0),ROUND('Original Data'!L67,0),ROUND('Original Data'!L68,0)),0)," ")</f>
        <v/>
      </c>
      <c r="M68">
        <f>IF((COUNTA('Original Data'!M66:M68))&gt;1,ROUND(AVERAGE(ROUND('Original Data'!M66,0),ROUND('Original Data'!M67,0),ROUND('Original Data'!M68,0)),0)," ")</f>
        <v/>
      </c>
      <c r="N68">
        <f>IF((COUNTA('Original Data'!N66:N68))&gt;1,ROUND(AVERAGE(ROUND('Original Data'!N66,0),ROUND('Original Data'!N67,0),ROUND('Original Data'!N68,0)),0)," ")</f>
        <v/>
      </c>
      <c r="O68">
        <f>IF((COUNTA('Original Data'!O66:O68))&gt;1,ROUND(AVERAGE(ROUND('Original Data'!O66,0),ROUND('Original Data'!O67,0),ROUND('Original Data'!O68,0)),0)," ")</f>
        <v/>
      </c>
      <c r="P68">
        <f>IF((COUNTA('Original Data'!P66:P68))&gt;1,ROUND(AVERAGE(ROUND('Original Data'!P66,0),ROUND('Original Data'!P67,0),ROUND('Original Data'!P68,0)),0)," ")</f>
        <v/>
      </c>
      <c r="Q68">
        <f>IF((COUNTA('Original Data'!Q66:Q68))&gt;1,ROUND(AVERAGE(ROUND('Original Data'!Q66,0),ROUND('Original Data'!Q67,0),ROUND('Original Data'!Q68,0)),0)," ")</f>
        <v/>
      </c>
      <c r="R68">
        <f>IF((COUNTA('Original Data'!R66:R68))&gt;1,ROUND(AVERAGE(ROUND('Original Data'!R66,0),ROUND('Original Data'!R67,0),ROUND('Original Data'!R68,0)),0)," ")</f>
        <v/>
      </c>
      <c r="S68">
        <f>IF((COUNTA('Original Data'!S66:S68))&gt;1,ROUND(AVERAGE(ROUND('Original Data'!S66,0),ROUND('Original Data'!S67,0),ROUND('Original Data'!S68,0)),0)," ")</f>
        <v/>
      </c>
      <c r="T68">
        <f>IF((COUNTA('Original Data'!T66:T68))&gt;1,ROUND(AVERAGE(ROUND('Original Data'!T66,0),ROUND('Original Data'!T67,0),ROUND('Original Data'!T68,0)),0)," ")</f>
        <v/>
      </c>
      <c r="U68">
        <f>IF((COUNTA('Original Data'!U66:U68))&gt;1,ROUND(AVERAGE(ROUND('Original Data'!U66,0),ROUND('Original Data'!U67,0),ROUND('Original Data'!U68,0)),0)," ")</f>
        <v/>
      </c>
    </row>
    <row r="69">
      <c r="A69">
        <f>('Original Data'!A69)</f>
        <v/>
      </c>
      <c r="B69">
        <f>('Original Data'!B69)</f>
        <v/>
      </c>
      <c r="C69">
        <f>IF((COUNTA('Original Data'!C67:C69))&gt;1,ROUND(AVERAGE(ROUND('Original Data'!C67,0),ROUND('Original Data'!C68,0),ROUND('Original Data'!C69,0)),0)," ")</f>
        <v/>
      </c>
      <c r="D69">
        <f>IF((COUNTA('Original Data'!D67:D69))&gt;1,ROUND(AVERAGE(ROUND('Original Data'!D67,0),ROUND('Original Data'!D68,0),ROUND('Original Data'!D69,0)),0)," ")</f>
        <v/>
      </c>
      <c r="E69">
        <f>IF((COUNTA('Original Data'!E67:E69))&gt;1,ROUND(AVERAGE(ROUND('Original Data'!E67,0),ROUND('Original Data'!E68,0),ROUND('Original Data'!E69,0)),0)," ")</f>
        <v/>
      </c>
      <c r="F69">
        <f>IF((COUNTA('Original Data'!F67:F69))&gt;1,ROUND(AVERAGE(ROUND('Original Data'!F67,0),ROUND('Original Data'!F68,0),ROUND('Original Data'!F69,0)),0)," ")</f>
        <v/>
      </c>
      <c r="G69">
        <f>IF((COUNTA('Original Data'!G67:G69))&gt;1,ROUND(AVERAGE(ROUND('Original Data'!G67,0),ROUND('Original Data'!G68,0),ROUND('Original Data'!G69,0)),0)," ")</f>
        <v/>
      </c>
      <c r="H69">
        <f>IF((COUNTA('Original Data'!H67:H69))&gt;1,ROUND(AVERAGE(ROUND('Original Data'!H67,0),ROUND('Original Data'!H68,0),ROUND('Original Data'!H69,0)),0)," ")</f>
        <v/>
      </c>
      <c r="I69">
        <f>IF((COUNTA('Original Data'!I67:I69))&gt;1,ROUND(AVERAGE(ROUND('Original Data'!I67,0),ROUND('Original Data'!I68,0),ROUND('Original Data'!I69,0)),0)," ")</f>
        <v/>
      </c>
      <c r="J69">
        <f>IF((COUNTA('Original Data'!J67:J69))&gt;1,ROUND(AVERAGE(ROUND('Original Data'!J67,0),ROUND('Original Data'!J68,0),ROUND('Original Data'!J69,0)),0)," ")</f>
        <v/>
      </c>
      <c r="K69">
        <f>IF((COUNTA('Original Data'!K67:K69))&gt;1,ROUND(AVERAGE(ROUND('Original Data'!K67,0),ROUND('Original Data'!K68,0),ROUND('Original Data'!K69,0)),0)," ")</f>
        <v/>
      </c>
      <c r="L69">
        <f>IF((COUNTA('Original Data'!L67:L69))&gt;1,ROUND(AVERAGE(ROUND('Original Data'!L67,0),ROUND('Original Data'!L68,0),ROUND('Original Data'!L69,0)),0)," ")</f>
        <v/>
      </c>
      <c r="M69">
        <f>IF((COUNTA('Original Data'!M67:M69))&gt;1,ROUND(AVERAGE(ROUND('Original Data'!M67,0),ROUND('Original Data'!M68,0),ROUND('Original Data'!M69,0)),0)," ")</f>
        <v/>
      </c>
      <c r="N69">
        <f>IF((COUNTA('Original Data'!N67:N69))&gt;1,ROUND(AVERAGE(ROUND('Original Data'!N67,0),ROUND('Original Data'!N68,0),ROUND('Original Data'!N69,0)),0)," ")</f>
        <v/>
      </c>
      <c r="O69">
        <f>IF((COUNTA('Original Data'!O67:O69))&gt;1,ROUND(AVERAGE(ROUND('Original Data'!O67,0),ROUND('Original Data'!O68,0),ROUND('Original Data'!O69,0)),0)," ")</f>
        <v/>
      </c>
      <c r="P69">
        <f>IF((COUNTA('Original Data'!P67:P69))&gt;1,ROUND(AVERAGE(ROUND('Original Data'!P67,0),ROUND('Original Data'!P68,0),ROUND('Original Data'!P69,0)),0)," ")</f>
        <v/>
      </c>
      <c r="Q69">
        <f>IF((COUNTA('Original Data'!Q67:Q69))&gt;1,ROUND(AVERAGE(ROUND('Original Data'!Q67,0),ROUND('Original Data'!Q68,0),ROUND('Original Data'!Q69,0)),0)," ")</f>
        <v/>
      </c>
      <c r="R69">
        <f>IF((COUNTA('Original Data'!R67:R69))&gt;1,ROUND(AVERAGE(ROUND('Original Data'!R67,0),ROUND('Original Data'!R68,0),ROUND('Original Data'!R69,0)),0)," ")</f>
        <v/>
      </c>
      <c r="S69">
        <f>IF((COUNTA('Original Data'!S67:S69))&gt;1,ROUND(AVERAGE(ROUND('Original Data'!S67,0),ROUND('Original Data'!S68,0),ROUND('Original Data'!S69,0)),0)," ")</f>
        <v/>
      </c>
      <c r="T69">
        <f>IF((COUNTA('Original Data'!T67:T69))&gt;1,ROUND(AVERAGE(ROUND('Original Data'!T67,0),ROUND('Original Data'!T68,0),ROUND('Original Data'!T69,0)),0)," ")</f>
        <v/>
      </c>
      <c r="U69">
        <f>IF((COUNTA('Original Data'!U67:U69))&gt;1,ROUND(AVERAGE(ROUND('Original Data'!U67,0),ROUND('Original Data'!U68,0),ROUND('Original Data'!U69,0)),0)," ")</f>
        <v/>
      </c>
    </row>
    <row r="70">
      <c r="A70">
        <f>('Original Data'!A70)</f>
        <v/>
      </c>
      <c r="B70">
        <f>('Original Data'!B70)</f>
        <v/>
      </c>
      <c r="C70">
        <f>IF((COUNTA('Original Data'!C68:C70))&gt;1,ROUND(AVERAGE(ROUND('Original Data'!C68,0),ROUND('Original Data'!C69,0),ROUND('Original Data'!C70,0)),0)," ")</f>
        <v/>
      </c>
      <c r="D70">
        <f>IF((COUNTA('Original Data'!D68:D70))&gt;1,ROUND(AVERAGE(ROUND('Original Data'!D68,0),ROUND('Original Data'!D69,0),ROUND('Original Data'!D70,0)),0)," ")</f>
        <v/>
      </c>
      <c r="E70">
        <f>IF((COUNTA('Original Data'!E68:E70))&gt;1,ROUND(AVERAGE(ROUND('Original Data'!E68,0),ROUND('Original Data'!E69,0),ROUND('Original Data'!E70,0)),0)," ")</f>
        <v/>
      </c>
      <c r="F70">
        <f>IF((COUNTA('Original Data'!F68:F70))&gt;1,ROUND(AVERAGE(ROUND('Original Data'!F68,0),ROUND('Original Data'!F69,0),ROUND('Original Data'!F70,0)),0)," ")</f>
        <v/>
      </c>
      <c r="G70">
        <f>IF((COUNTA('Original Data'!G68:G70))&gt;1,ROUND(AVERAGE(ROUND('Original Data'!G68,0),ROUND('Original Data'!G69,0),ROUND('Original Data'!G70,0)),0)," ")</f>
        <v/>
      </c>
      <c r="H70">
        <f>IF((COUNTA('Original Data'!H68:H70))&gt;1,ROUND(AVERAGE(ROUND('Original Data'!H68,0),ROUND('Original Data'!H69,0),ROUND('Original Data'!H70,0)),0)," ")</f>
        <v/>
      </c>
      <c r="I70">
        <f>IF((COUNTA('Original Data'!I68:I70))&gt;1,ROUND(AVERAGE(ROUND('Original Data'!I68,0),ROUND('Original Data'!I69,0),ROUND('Original Data'!I70,0)),0)," ")</f>
        <v/>
      </c>
      <c r="J70">
        <f>IF((COUNTA('Original Data'!J68:J70))&gt;1,ROUND(AVERAGE(ROUND('Original Data'!J68,0),ROUND('Original Data'!J69,0),ROUND('Original Data'!J70,0)),0)," ")</f>
        <v/>
      </c>
      <c r="K70">
        <f>IF((COUNTA('Original Data'!K68:K70))&gt;1,ROUND(AVERAGE(ROUND('Original Data'!K68,0),ROUND('Original Data'!K69,0),ROUND('Original Data'!K70,0)),0)," ")</f>
        <v/>
      </c>
      <c r="L70">
        <f>IF((COUNTA('Original Data'!L68:L70))&gt;1,ROUND(AVERAGE(ROUND('Original Data'!L68,0),ROUND('Original Data'!L69,0),ROUND('Original Data'!L70,0)),0)," ")</f>
        <v/>
      </c>
      <c r="M70">
        <f>IF((COUNTA('Original Data'!M68:M70))&gt;1,ROUND(AVERAGE(ROUND('Original Data'!M68,0),ROUND('Original Data'!M69,0),ROUND('Original Data'!M70,0)),0)," ")</f>
        <v/>
      </c>
      <c r="N70">
        <f>IF((COUNTA('Original Data'!N68:N70))&gt;1,ROUND(AVERAGE(ROUND('Original Data'!N68,0),ROUND('Original Data'!N69,0),ROUND('Original Data'!N70,0)),0)," ")</f>
        <v/>
      </c>
      <c r="O70">
        <f>IF((COUNTA('Original Data'!O68:O70))&gt;1,ROUND(AVERAGE(ROUND('Original Data'!O68,0),ROUND('Original Data'!O69,0),ROUND('Original Data'!O70,0)),0)," ")</f>
        <v/>
      </c>
      <c r="P70">
        <f>IF((COUNTA('Original Data'!P68:P70))&gt;1,ROUND(AVERAGE(ROUND('Original Data'!P68,0),ROUND('Original Data'!P69,0),ROUND('Original Data'!P70,0)),0)," ")</f>
        <v/>
      </c>
      <c r="Q70">
        <f>IF((COUNTA('Original Data'!Q68:Q70))&gt;1,ROUND(AVERAGE(ROUND('Original Data'!Q68,0),ROUND('Original Data'!Q69,0),ROUND('Original Data'!Q70,0)),0)," ")</f>
        <v/>
      </c>
      <c r="R70">
        <f>IF((COUNTA('Original Data'!R68:R70))&gt;1,ROUND(AVERAGE(ROUND('Original Data'!R68,0),ROUND('Original Data'!R69,0),ROUND('Original Data'!R70,0)),0)," ")</f>
        <v/>
      </c>
      <c r="S70">
        <f>IF((COUNTA('Original Data'!S68:S70))&gt;1,ROUND(AVERAGE(ROUND('Original Data'!S68,0),ROUND('Original Data'!S69,0),ROUND('Original Data'!S70,0)),0)," ")</f>
        <v/>
      </c>
      <c r="T70">
        <f>IF((COUNTA('Original Data'!T68:T70))&gt;1,ROUND(AVERAGE(ROUND('Original Data'!T68,0),ROUND('Original Data'!T69,0),ROUND('Original Data'!T70,0)),0)," ")</f>
        <v/>
      </c>
      <c r="U70">
        <f>IF((COUNTA('Original Data'!U68:U70))&gt;1,ROUND(AVERAGE(ROUND('Original Data'!U68,0),ROUND('Original Data'!U69,0),ROUND('Original Data'!U70,0)),0)," ")</f>
        <v/>
      </c>
    </row>
    <row r="71">
      <c r="A71">
        <f>('Original Data'!A71)</f>
        <v/>
      </c>
      <c r="B71">
        <f>('Original Data'!B71)</f>
        <v/>
      </c>
      <c r="C71">
        <f>IF((COUNTA('Original Data'!C69:C71))&gt;1,ROUND(AVERAGE(ROUND('Original Data'!C69,0),ROUND('Original Data'!C70,0),ROUND('Original Data'!C71,0)),0)," ")</f>
        <v/>
      </c>
      <c r="D71">
        <f>IF((COUNTA('Original Data'!D69:D71))&gt;1,ROUND(AVERAGE(ROUND('Original Data'!D69,0),ROUND('Original Data'!D70,0),ROUND('Original Data'!D71,0)),0)," ")</f>
        <v/>
      </c>
      <c r="E71">
        <f>IF((COUNTA('Original Data'!E69:E71))&gt;1,ROUND(AVERAGE(ROUND('Original Data'!E69,0),ROUND('Original Data'!E70,0),ROUND('Original Data'!E71,0)),0)," ")</f>
        <v/>
      </c>
      <c r="F71">
        <f>IF((COUNTA('Original Data'!F69:F71))&gt;1,ROUND(AVERAGE(ROUND('Original Data'!F69,0),ROUND('Original Data'!F70,0),ROUND('Original Data'!F71,0)),0)," ")</f>
        <v/>
      </c>
      <c r="G71">
        <f>IF((COUNTA('Original Data'!G69:G71))&gt;1,ROUND(AVERAGE(ROUND('Original Data'!G69,0),ROUND('Original Data'!G70,0),ROUND('Original Data'!G71,0)),0)," ")</f>
        <v/>
      </c>
      <c r="H71">
        <f>IF((COUNTA('Original Data'!H69:H71))&gt;1,ROUND(AVERAGE(ROUND('Original Data'!H69,0),ROUND('Original Data'!H70,0),ROUND('Original Data'!H71,0)),0)," ")</f>
        <v/>
      </c>
      <c r="I71">
        <f>IF((COUNTA('Original Data'!I69:I71))&gt;1,ROUND(AVERAGE(ROUND('Original Data'!I69,0),ROUND('Original Data'!I70,0),ROUND('Original Data'!I71,0)),0)," ")</f>
        <v/>
      </c>
      <c r="J71">
        <f>IF((COUNTA('Original Data'!J69:J71))&gt;1,ROUND(AVERAGE(ROUND('Original Data'!J69,0),ROUND('Original Data'!J70,0),ROUND('Original Data'!J71,0)),0)," ")</f>
        <v/>
      </c>
      <c r="K71">
        <f>IF((COUNTA('Original Data'!K69:K71))&gt;1,ROUND(AVERAGE(ROUND('Original Data'!K69,0),ROUND('Original Data'!K70,0),ROUND('Original Data'!K71,0)),0)," ")</f>
        <v/>
      </c>
      <c r="L71">
        <f>IF((COUNTA('Original Data'!L69:L71))&gt;1,ROUND(AVERAGE(ROUND('Original Data'!L69,0),ROUND('Original Data'!L70,0),ROUND('Original Data'!L71,0)),0)," ")</f>
        <v/>
      </c>
      <c r="M71">
        <f>IF((COUNTA('Original Data'!M69:M71))&gt;1,ROUND(AVERAGE(ROUND('Original Data'!M69,0),ROUND('Original Data'!M70,0),ROUND('Original Data'!M71,0)),0)," ")</f>
        <v/>
      </c>
      <c r="N71">
        <f>IF((COUNTA('Original Data'!N69:N71))&gt;1,ROUND(AVERAGE(ROUND('Original Data'!N69,0),ROUND('Original Data'!N70,0),ROUND('Original Data'!N71,0)),0)," ")</f>
        <v/>
      </c>
      <c r="O71">
        <f>IF((COUNTA('Original Data'!O69:O71))&gt;1,ROUND(AVERAGE(ROUND('Original Data'!O69,0),ROUND('Original Data'!O70,0),ROUND('Original Data'!O71,0)),0)," ")</f>
        <v/>
      </c>
      <c r="P71">
        <f>IF((COUNTA('Original Data'!P69:P71))&gt;1,ROUND(AVERAGE(ROUND('Original Data'!P69,0),ROUND('Original Data'!P70,0),ROUND('Original Data'!P71,0)),0)," ")</f>
        <v/>
      </c>
      <c r="Q71">
        <f>IF((COUNTA('Original Data'!Q69:Q71))&gt;1,ROUND(AVERAGE(ROUND('Original Data'!Q69,0),ROUND('Original Data'!Q70,0),ROUND('Original Data'!Q71,0)),0)," ")</f>
        <v/>
      </c>
      <c r="R71">
        <f>IF((COUNTA('Original Data'!R69:R71))&gt;1,ROUND(AVERAGE(ROUND('Original Data'!R69,0),ROUND('Original Data'!R70,0),ROUND('Original Data'!R71,0)),0)," ")</f>
        <v/>
      </c>
      <c r="S71">
        <f>IF((COUNTA('Original Data'!S69:S71))&gt;1,ROUND(AVERAGE(ROUND('Original Data'!S69,0),ROUND('Original Data'!S70,0),ROUND('Original Data'!S71,0)),0)," ")</f>
        <v/>
      </c>
      <c r="T71">
        <f>IF((COUNTA('Original Data'!T69:T71))&gt;1,ROUND(AVERAGE(ROUND('Original Data'!T69,0),ROUND('Original Data'!T70,0),ROUND('Original Data'!T71,0)),0)," ")</f>
        <v/>
      </c>
      <c r="U71">
        <f>IF((COUNTA('Original Data'!U69:U71))&gt;1,ROUND(AVERAGE(ROUND('Original Data'!U69,0),ROUND('Original Data'!U70,0),ROUND('Original Data'!U71,0)),0)," ")</f>
        <v/>
      </c>
    </row>
    <row r="72">
      <c r="A72">
        <f>('Original Data'!A72)</f>
        <v/>
      </c>
      <c r="B72">
        <f>('Original Data'!B72)</f>
        <v/>
      </c>
      <c r="C72">
        <f>IF((COUNTA('Original Data'!C70:C72))&gt;1,ROUND(AVERAGE(ROUND('Original Data'!C70,0),ROUND('Original Data'!C71,0),ROUND('Original Data'!C72,0)),0)," ")</f>
        <v/>
      </c>
      <c r="D72">
        <f>IF((COUNTA('Original Data'!D70:D72))&gt;1,ROUND(AVERAGE(ROUND('Original Data'!D70,0),ROUND('Original Data'!D71,0),ROUND('Original Data'!D72,0)),0)," ")</f>
        <v/>
      </c>
      <c r="E72">
        <f>IF((COUNTA('Original Data'!E70:E72))&gt;1,ROUND(AVERAGE(ROUND('Original Data'!E70,0),ROUND('Original Data'!E71,0),ROUND('Original Data'!E72,0)),0)," ")</f>
        <v/>
      </c>
      <c r="F72">
        <f>IF((COUNTA('Original Data'!F70:F72))&gt;1,ROUND(AVERAGE(ROUND('Original Data'!F70,0),ROUND('Original Data'!F71,0),ROUND('Original Data'!F72,0)),0)," ")</f>
        <v/>
      </c>
      <c r="G72">
        <f>IF((COUNTA('Original Data'!G70:G72))&gt;1,ROUND(AVERAGE(ROUND('Original Data'!G70,0),ROUND('Original Data'!G71,0),ROUND('Original Data'!G72,0)),0)," ")</f>
        <v/>
      </c>
      <c r="H72">
        <f>IF((COUNTA('Original Data'!H70:H72))&gt;1,ROUND(AVERAGE(ROUND('Original Data'!H70,0),ROUND('Original Data'!H71,0),ROUND('Original Data'!H72,0)),0)," ")</f>
        <v/>
      </c>
      <c r="I72">
        <f>IF((COUNTA('Original Data'!I70:I72))&gt;1,ROUND(AVERAGE(ROUND('Original Data'!I70,0),ROUND('Original Data'!I71,0),ROUND('Original Data'!I72,0)),0)," ")</f>
        <v/>
      </c>
      <c r="J72">
        <f>IF((COUNTA('Original Data'!J70:J72))&gt;1,ROUND(AVERAGE(ROUND('Original Data'!J70,0),ROUND('Original Data'!J71,0),ROUND('Original Data'!J72,0)),0)," ")</f>
        <v/>
      </c>
      <c r="K72">
        <f>IF((COUNTA('Original Data'!K70:K72))&gt;1,ROUND(AVERAGE(ROUND('Original Data'!K70,0),ROUND('Original Data'!K71,0),ROUND('Original Data'!K72,0)),0)," ")</f>
        <v/>
      </c>
      <c r="L72">
        <f>IF((COUNTA('Original Data'!L70:L72))&gt;1,ROUND(AVERAGE(ROUND('Original Data'!L70,0),ROUND('Original Data'!L71,0),ROUND('Original Data'!L72,0)),0)," ")</f>
        <v/>
      </c>
      <c r="M72">
        <f>IF((COUNTA('Original Data'!M70:M72))&gt;1,ROUND(AVERAGE(ROUND('Original Data'!M70,0),ROUND('Original Data'!M71,0),ROUND('Original Data'!M72,0)),0)," ")</f>
        <v/>
      </c>
      <c r="N72">
        <f>IF((COUNTA('Original Data'!N70:N72))&gt;1,ROUND(AVERAGE(ROUND('Original Data'!N70,0),ROUND('Original Data'!N71,0),ROUND('Original Data'!N72,0)),0)," ")</f>
        <v/>
      </c>
      <c r="O72">
        <f>IF((COUNTA('Original Data'!O70:O72))&gt;1,ROUND(AVERAGE(ROUND('Original Data'!O70,0),ROUND('Original Data'!O71,0),ROUND('Original Data'!O72,0)),0)," ")</f>
        <v/>
      </c>
      <c r="P72">
        <f>IF((COUNTA('Original Data'!P70:P72))&gt;1,ROUND(AVERAGE(ROUND('Original Data'!P70,0),ROUND('Original Data'!P71,0),ROUND('Original Data'!P72,0)),0)," ")</f>
        <v/>
      </c>
      <c r="Q72">
        <f>IF((COUNTA('Original Data'!Q70:Q72))&gt;1,ROUND(AVERAGE(ROUND('Original Data'!Q70,0),ROUND('Original Data'!Q71,0),ROUND('Original Data'!Q72,0)),0)," ")</f>
        <v/>
      </c>
      <c r="R72">
        <f>IF((COUNTA('Original Data'!R70:R72))&gt;1,ROUND(AVERAGE(ROUND('Original Data'!R70,0),ROUND('Original Data'!R71,0),ROUND('Original Data'!R72,0)),0)," ")</f>
        <v/>
      </c>
      <c r="S72">
        <f>IF((COUNTA('Original Data'!S70:S72))&gt;1,ROUND(AVERAGE(ROUND('Original Data'!S70,0),ROUND('Original Data'!S71,0),ROUND('Original Data'!S72,0)),0)," ")</f>
        <v/>
      </c>
      <c r="T72">
        <f>IF((COUNTA('Original Data'!T70:T72))&gt;1,ROUND(AVERAGE(ROUND('Original Data'!T70,0),ROUND('Original Data'!T71,0),ROUND('Original Data'!T72,0)),0)," ")</f>
        <v/>
      </c>
      <c r="U72">
        <f>IF((COUNTA('Original Data'!U70:U72))&gt;1,ROUND(AVERAGE(ROUND('Original Data'!U70,0),ROUND('Original Data'!U71,0),ROUND('Original Data'!U72,0)),0)," ")</f>
        <v/>
      </c>
    </row>
    <row r="73">
      <c r="A73">
        <f>('Original Data'!A73)</f>
        <v/>
      </c>
      <c r="B73">
        <f>('Original Data'!B73)</f>
        <v/>
      </c>
      <c r="C73">
        <f>IF((COUNTA('Original Data'!C71:C73))&gt;1,ROUND(AVERAGE(ROUND('Original Data'!C71,0),ROUND('Original Data'!C72,0),ROUND('Original Data'!C73,0)),0)," ")</f>
        <v/>
      </c>
      <c r="D73">
        <f>IF((COUNTA('Original Data'!D71:D73))&gt;1,ROUND(AVERAGE(ROUND('Original Data'!D71,0),ROUND('Original Data'!D72,0),ROUND('Original Data'!D73,0)),0)," ")</f>
        <v/>
      </c>
      <c r="E73">
        <f>IF((COUNTA('Original Data'!E71:E73))&gt;1,ROUND(AVERAGE(ROUND('Original Data'!E71,0),ROUND('Original Data'!E72,0),ROUND('Original Data'!E73,0)),0)," ")</f>
        <v/>
      </c>
      <c r="F73">
        <f>IF((COUNTA('Original Data'!F71:F73))&gt;1,ROUND(AVERAGE(ROUND('Original Data'!F71,0),ROUND('Original Data'!F72,0),ROUND('Original Data'!F73,0)),0)," ")</f>
        <v/>
      </c>
      <c r="G73">
        <f>IF((COUNTA('Original Data'!G71:G73))&gt;1,ROUND(AVERAGE(ROUND('Original Data'!G71,0),ROUND('Original Data'!G72,0),ROUND('Original Data'!G73,0)),0)," ")</f>
        <v/>
      </c>
      <c r="H73">
        <f>IF((COUNTA('Original Data'!H71:H73))&gt;1,ROUND(AVERAGE(ROUND('Original Data'!H71,0),ROUND('Original Data'!H72,0),ROUND('Original Data'!H73,0)),0)," ")</f>
        <v/>
      </c>
      <c r="I73">
        <f>IF((COUNTA('Original Data'!I71:I73))&gt;1,ROUND(AVERAGE(ROUND('Original Data'!I71,0),ROUND('Original Data'!I72,0),ROUND('Original Data'!I73,0)),0)," ")</f>
        <v/>
      </c>
      <c r="J73">
        <f>IF((COUNTA('Original Data'!J71:J73))&gt;1,ROUND(AVERAGE(ROUND('Original Data'!J71,0),ROUND('Original Data'!J72,0),ROUND('Original Data'!J73,0)),0)," ")</f>
        <v/>
      </c>
      <c r="K73">
        <f>IF((COUNTA('Original Data'!K71:K73))&gt;1,ROUND(AVERAGE(ROUND('Original Data'!K71,0),ROUND('Original Data'!K72,0),ROUND('Original Data'!K73,0)),0)," ")</f>
        <v/>
      </c>
      <c r="L73">
        <f>IF((COUNTA('Original Data'!L71:L73))&gt;1,ROUND(AVERAGE(ROUND('Original Data'!L71,0),ROUND('Original Data'!L72,0),ROUND('Original Data'!L73,0)),0)," ")</f>
        <v/>
      </c>
      <c r="M73">
        <f>IF((COUNTA('Original Data'!M71:M73))&gt;1,ROUND(AVERAGE(ROUND('Original Data'!M71,0),ROUND('Original Data'!M72,0),ROUND('Original Data'!M73,0)),0)," ")</f>
        <v/>
      </c>
      <c r="N73">
        <f>IF((COUNTA('Original Data'!N71:N73))&gt;1,ROUND(AVERAGE(ROUND('Original Data'!N71,0),ROUND('Original Data'!N72,0),ROUND('Original Data'!N73,0)),0)," ")</f>
        <v/>
      </c>
      <c r="O73">
        <f>IF((COUNTA('Original Data'!O71:O73))&gt;1,ROUND(AVERAGE(ROUND('Original Data'!O71,0),ROUND('Original Data'!O72,0),ROUND('Original Data'!O73,0)),0)," ")</f>
        <v/>
      </c>
      <c r="P73">
        <f>IF((COUNTA('Original Data'!P71:P73))&gt;1,ROUND(AVERAGE(ROUND('Original Data'!P71,0),ROUND('Original Data'!P72,0),ROUND('Original Data'!P73,0)),0)," ")</f>
        <v/>
      </c>
      <c r="Q73">
        <f>IF((COUNTA('Original Data'!Q71:Q73))&gt;1,ROUND(AVERAGE(ROUND('Original Data'!Q71,0),ROUND('Original Data'!Q72,0),ROUND('Original Data'!Q73,0)),0)," ")</f>
        <v/>
      </c>
      <c r="R73">
        <f>IF((COUNTA('Original Data'!R71:R73))&gt;1,ROUND(AVERAGE(ROUND('Original Data'!R71,0),ROUND('Original Data'!R72,0),ROUND('Original Data'!R73,0)),0)," ")</f>
        <v/>
      </c>
      <c r="S73">
        <f>IF((COUNTA('Original Data'!S71:S73))&gt;1,ROUND(AVERAGE(ROUND('Original Data'!S71,0),ROUND('Original Data'!S72,0),ROUND('Original Data'!S73,0)),0)," ")</f>
        <v/>
      </c>
      <c r="T73">
        <f>IF((COUNTA('Original Data'!T71:T73))&gt;1,ROUND(AVERAGE(ROUND('Original Data'!T71,0),ROUND('Original Data'!T72,0),ROUND('Original Data'!T73,0)),0)," ")</f>
        <v/>
      </c>
      <c r="U73">
        <f>IF((COUNTA('Original Data'!U71:U73))&gt;1,ROUND(AVERAGE(ROUND('Original Data'!U71,0),ROUND('Original Data'!U72,0),ROUND('Original Data'!U73,0)),0)," ")</f>
        <v/>
      </c>
    </row>
    <row r="74">
      <c r="A74">
        <f>('Original Data'!A74)</f>
        <v/>
      </c>
      <c r="B74">
        <f>('Original Data'!B74)</f>
        <v/>
      </c>
      <c r="C74">
        <f>IF((COUNTA('Original Data'!C72:C74))&gt;1,ROUND(AVERAGE(ROUND('Original Data'!C72,0),ROUND('Original Data'!C73,0),ROUND('Original Data'!C74,0)),0)," ")</f>
        <v/>
      </c>
      <c r="D74">
        <f>IF((COUNTA('Original Data'!D72:D74))&gt;1,ROUND(AVERAGE(ROUND('Original Data'!D72,0),ROUND('Original Data'!D73,0),ROUND('Original Data'!D74,0)),0)," ")</f>
        <v/>
      </c>
      <c r="E74">
        <f>IF((COUNTA('Original Data'!E72:E74))&gt;1,ROUND(AVERAGE(ROUND('Original Data'!E72,0),ROUND('Original Data'!E73,0),ROUND('Original Data'!E74,0)),0)," ")</f>
        <v/>
      </c>
      <c r="F74">
        <f>IF((COUNTA('Original Data'!F72:F74))&gt;1,ROUND(AVERAGE(ROUND('Original Data'!F72,0),ROUND('Original Data'!F73,0),ROUND('Original Data'!F74,0)),0)," ")</f>
        <v/>
      </c>
      <c r="G74">
        <f>IF((COUNTA('Original Data'!G72:G74))&gt;1,ROUND(AVERAGE(ROUND('Original Data'!G72,0),ROUND('Original Data'!G73,0),ROUND('Original Data'!G74,0)),0)," ")</f>
        <v/>
      </c>
      <c r="H74">
        <f>IF((COUNTA('Original Data'!H72:H74))&gt;1,ROUND(AVERAGE(ROUND('Original Data'!H72,0),ROUND('Original Data'!H73,0),ROUND('Original Data'!H74,0)),0)," ")</f>
        <v/>
      </c>
      <c r="I74">
        <f>IF((COUNTA('Original Data'!I72:I74))&gt;1,ROUND(AVERAGE(ROUND('Original Data'!I72,0),ROUND('Original Data'!I73,0),ROUND('Original Data'!I74,0)),0)," ")</f>
        <v/>
      </c>
      <c r="J74">
        <f>IF((COUNTA('Original Data'!J72:J74))&gt;1,ROUND(AVERAGE(ROUND('Original Data'!J72,0),ROUND('Original Data'!J73,0),ROUND('Original Data'!J74,0)),0)," ")</f>
        <v/>
      </c>
      <c r="K74">
        <f>IF((COUNTA('Original Data'!K72:K74))&gt;1,ROUND(AVERAGE(ROUND('Original Data'!K72,0),ROUND('Original Data'!K73,0),ROUND('Original Data'!K74,0)),0)," ")</f>
        <v/>
      </c>
      <c r="L74">
        <f>IF((COUNTA('Original Data'!L72:L74))&gt;1,ROUND(AVERAGE(ROUND('Original Data'!L72,0),ROUND('Original Data'!L73,0),ROUND('Original Data'!L74,0)),0)," ")</f>
        <v/>
      </c>
      <c r="M74">
        <f>IF((COUNTA('Original Data'!M72:M74))&gt;1,ROUND(AVERAGE(ROUND('Original Data'!M72,0),ROUND('Original Data'!M73,0),ROUND('Original Data'!M74,0)),0)," ")</f>
        <v/>
      </c>
      <c r="N74">
        <f>IF((COUNTA('Original Data'!N72:N74))&gt;1,ROUND(AVERAGE(ROUND('Original Data'!N72,0),ROUND('Original Data'!N73,0),ROUND('Original Data'!N74,0)),0)," ")</f>
        <v/>
      </c>
      <c r="O74">
        <f>IF((COUNTA('Original Data'!O72:O74))&gt;1,ROUND(AVERAGE(ROUND('Original Data'!O72,0),ROUND('Original Data'!O73,0),ROUND('Original Data'!O74,0)),0)," ")</f>
        <v/>
      </c>
      <c r="P74">
        <f>IF((COUNTA('Original Data'!P72:P74))&gt;1,ROUND(AVERAGE(ROUND('Original Data'!P72,0),ROUND('Original Data'!P73,0),ROUND('Original Data'!P74,0)),0)," ")</f>
        <v/>
      </c>
      <c r="Q74">
        <f>IF((COUNTA('Original Data'!Q72:Q74))&gt;1,ROUND(AVERAGE(ROUND('Original Data'!Q72,0),ROUND('Original Data'!Q73,0),ROUND('Original Data'!Q74,0)),0)," ")</f>
        <v/>
      </c>
      <c r="R74">
        <f>IF((COUNTA('Original Data'!R72:R74))&gt;1,ROUND(AVERAGE(ROUND('Original Data'!R72,0),ROUND('Original Data'!R73,0),ROUND('Original Data'!R74,0)),0)," ")</f>
        <v/>
      </c>
      <c r="S74">
        <f>IF((COUNTA('Original Data'!S72:S74))&gt;1,ROUND(AVERAGE(ROUND('Original Data'!S72,0),ROUND('Original Data'!S73,0),ROUND('Original Data'!S74,0)),0)," ")</f>
        <v/>
      </c>
      <c r="T74">
        <f>IF((COUNTA('Original Data'!T72:T74))&gt;1,ROUND(AVERAGE(ROUND('Original Data'!T72,0),ROUND('Original Data'!T73,0),ROUND('Original Data'!T74,0)),0)," ")</f>
        <v/>
      </c>
      <c r="U74">
        <f>IF((COUNTA('Original Data'!U72:U74))&gt;1,ROUND(AVERAGE(ROUND('Original Data'!U72,0),ROUND('Original Data'!U73,0),ROUND('Original Data'!U74,0)),0)," ")</f>
        <v/>
      </c>
    </row>
    <row r="75">
      <c r="A75">
        <f>('Original Data'!A75)</f>
        <v/>
      </c>
      <c r="B75">
        <f>('Original Data'!B75)</f>
        <v/>
      </c>
      <c r="C75">
        <f>IF((COUNTA('Original Data'!C73:C75))&gt;1,ROUND(AVERAGE(ROUND('Original Data'!C73,0),ROUND('Original Data'!C74,0),ROUND('Original Data'!C75,0)),0)," ")</f>
        <v/>
      </c>
      <c r="D75">
        <f>IF((COUNTA('Original Data'!D73:D75))&gt;1,ROUND(AVERAGE(ROUND('Original Data'!D73,0),ROUND('Original Data'!D74,0),ROUND('Original Data'!D75,0)),0)," ")</f>
        <v/>
      </c>
      <c r="E75">
        <f>IF((COUNTA('Original Data'!E73:E75))&gt;1,ROUND(AVERAGE(ROUND('Original Data'!E73,0),ROUND('Original Data'!E74,0),ROUND('Original Data'!E75,0)),0)," ")</f>
        <v/>
      </c>
      <c r="F75">
        <f>IF((COUNTA('Original Data'!F73:F75))&gt;1,ROUND(AVERAGE(ROUND('Original Data'!F73,0),ROUND('Original Data'!F74,0),ROUND('Original Data'!F75,0)),0)," ")</f>
        <v/>
      </c>
      <c r="G75">
        <f>IF((COUNTA('Original Data'!G73:G75))&gt;1,ROUND(AVERAGE(ROUND('Original Data'!G73,0),ROUND('Original Data'!G74,0),ROUND('Original Data'!G75,0)),0)," ")</f>
        <v/>
      </c>
      <c r="H75">
        <f>IF((COUNTA('Original Data'!H73:H75))&gt;1,ROUND(AVERAGE(ROUND('Original Data'!H73,0),ROUND('Original Data'!H74,0),ROUND('Original Data'!H75,0)),0)," ")</f>
        <v/>
      </c>
      <c r="I75">
        <f>IF((COUNTA('Original Data'!I73:I75))&gt;1,ROUND(AVERAGE(ROUND('Original Data'!I73,0),ROUND('Original Data'!I74,0),ROUND('Original Data'!I75,0)),0)," ")</f>
        <v/>
      </c>
      <c r="J75">
        <f>IF((COUNTA('Original Data'!J73:J75))&gt;1,ROUND(AVERAGE(ROUND('Original Data'!J73,0),ROUND('Original Data'!J74,0),ROUND('Original Data'!J75,0)),0)," ")</f>
        <v/>
      </c>
      <c r="K75">
        <f>IF((COUNTA('Original Data'!K73:K75))&gt;1,ROUND(AVERAGE(ROUND('Original Data'!K73,0),ROUND('Original Data'!K74,0),ROUND('Original Data'!K75,0)),0)," ")</f>
        <v/>
      </c>
      <c r="L75">
        <f>IF((COUNTA('Original Data'!L73:L75))&gt;1,ROUND(AVERAGE(ROUND('Original Data'!L73,0),ROUND('Original Data'!L74,0),ROUND('Original Data'!L75,0)),0)," ")</f>
        <v/>
      </c>
      <c r="M75">
        <f>IF((COUNTA('Original Data'!M73:M75))&gt;1,ROUND(AVERAGE(ROUND('Original Data'!M73,0),ROUND('Original Data'!M74,0),ROUND('Original Data'!M75,0)),0)," ")</f>
        <v/>
      </c>
      <c r="N75">
        <f>IF((COUNTA('Original Data'!N73:N75))&gt;1,ROUND(AVERAGE(ROUND('Original Data'!N73,0),ROUND('Original Data'!N74,0),ROUND('Original Data'!N75,0)),0)," ")</f>
        <v/>
      </c>
      <c r="O75">
        <f>IF((COUNTA('Original Data'!O73:O75))&gt;1,ROUND(AVERAGE(ROUND('Original Data'!O73,0),ROUND('Original Data'!O74,0),ROUND('Original Data'!O75,0)),0)," ")</f>
        <v/>
      </c>
      <c r="P75">
        <f>IF((COUNTA('Original Data'!P73:P75))&gt;1,ROUND(AVERAGE(ROUND('Original Data'!P73,0),ROUND('Original Data'!P74,0),ROUND('Original Data'!P75,0)),0)," ")</f>
        <v/>
      </c>
      <c r="Q75">
        <f>IF((COUNTA('Original Data'!Q73:Q75))&gt;1,ROUND(AVERAGE(ROUND('Original Data'!Q73,0),ROUND('Original Data'!Q74,0),ROUND('Original Data'!Q75,0)),0)," ")</f>
        <v/>
      </c>
      <c r="R75">
        <f>IF((COUNTA('Original Data'!R73:R75))&gt;1,ROUND(AVERAGE(ROUND('Original Data'!R73,0),ROUND('Original Data'!R74,0),ROUND('Original Data'!R75,0)),0)," ")</f>
        <v/>
      </c>
      <c r="S75">
        <f>IF((COUNTA('Original Data'!S73:S75))&gt;1,ROUND(AVERAGE(ROUND('Original Data'!S73,0),ROUND('Original Data'!S74,0),ROUND('Original Data'!S75,0)),0)," ")</f>
        <v/>
      </c>
      <c r="T75">
        <f>IF((COUNTA('Original Data'!T73:T75))&gt;1,ROUND(AVERAGE(ROUND('Original Data'!T73,0),ROUND('Original Data'!T74,0),ROUND('Original Data'!T75,0)),0)," ")</f>
        <v/>
      </c>
      <c r="U75">
        <f>IF((COUNTA('Original Data'!U73:U75))&gt;1,ROUND(AVERAGE(ROUND('Original Data'!U73,0),ROUND('Original Data'!U74,0),ROUND('Original Data'!U75,0)),0)," ")</f>
        <v/>
      </c>
    </row>
    <row r="76">
      <c r="A76">
        <f>('Original Data'!A76)</f>
        <v/>
      </c>
      <c r="B76">
        <f>('Original Data'!B76)</f>
        <v/>
      </c>
      <c r="C76">
        <f>IF((COUNTA('Original Data'!C74:C76))&gt;1,ROUND(AVERAGE(ROUND('Original Data'!C74,0),ROUND('Original Data'!C75,0),ROUND('Original Data'!C76,0)),0)," ")</f>
        <v/>
      </c>
      <c r="D76">
        <f>IF((COUNTA('Original Data'!D74:D76))&gt;1,ROUND(AVERAGE(ROUND('Original Data'!D74,0),ROUND('Original Data'!D75,0),ROUND('Original Data'!D76,0)),0)," ")</f>
        <v/>
      </c>
      <c r="E76">
        <f>IF((COUNTA('Original Data'!E74:E76))&gt;1,ROUND(AVERAGE(ROUND('Original Data'!E74,0),ROUND('Original Data'!E75,0),ROUND('Original Data'!E76,0)),0)," ")</f>
        <v/>
      </c>
      <c r="F76">
        <f>IF((COUNTA('Original Data'!F74:F76))&gt;1,ROUND(AVERAGE(ROUND('Original Data'!F74,0),ROUND('Original Data'!F75,0),ROUND('Original Data'!F76,0)),0)," ")</f>
        <v/>
      </c>
      <c r="G76">
        <f>IF((COUNTA('Original Data'!G74:G76))&gt;1,ROUND(AVERAGE(ROUND('Original Data'!G74,0),ROUND('Original Data'!G75,0),ROUND('Original Data'!G76,0)),0)," ")</f>
        <v/>
      </c>
      <c r="H76">
        <f>IF((COUNTA('Original Data'!H74:H76))&gt;1,ROUND(AVERAGE(ROUND('Original Data'!H74,0),ROUND('Original Data'!H75,0),ROUND('Original Data'!H76,0)),0)," ")</f>
        <v/>
      </c>
      <c r="I76">
        <f>IF((COUNTA('Original Data'!I74:I76))&gt;1,ROUND(AVERAGE(ROUND('Original Data'!I74,0),ROUND('Original Data'!I75,0),ROUND('Original Data'!I76,0)),0)," ")</f>
        <v/>
      </c>
      <c r="J76">
        <f>IF((COUNTA('Original Data'!J74:J76))&gt;1,ROUND(AVERAGE(ROUND('Original Data'!J74,0),ROUND('Original Data'!J75,0),ROUND('Original Data'!J76,0)),0)," ")</f>
        <v/>
      </c>
      <c r="K76">
        <f>IF((COUNTA('Original Data'!K74:K76))&gt;1,ROUND(AVERAGE(ROUND('Original Data'!K74,0),ROUND('Original Data'!K75,0),ROUND('Original Data'!K76,0)),0)," ")</f>
        <v/>
      </c>
      <c r="L76">
        <f>IF((COUNTA('Original Data'!L74:L76))&gt;1,ROUND(AVERAGE(ROUND('Original Data'!L74,0),ROUND('Original Data'!L75,0),ROUND('Original Data'!L76,0)),0)," ")</f>
        <v/>
      </c>
      <c r="M76">
        <f>IF((COUNTA('Original Data'!M74:M76))&gt;1,ROUND(AVERAGE(ROUND('Original Data'!M74,0),ROUND('Original Data'!M75,0),ROUND('Original Data'!M76,0)),0)," ")</f>
        <v/>
      </c>
      <c r="N76">
        <f>IF((COUNTA('Original Data'!N74:N76))&gt;1,ROUND(AVERAGE(ROUND('Original Data'!N74,0),ROUND('Original Data'!N75,0),ROUND('Original Data'!N76,0)),0)," ")</f>
        <v/>
      </c>
      <c r="O76">
        <f>IF((COUNTA('Original Data'!O74:O76))&gt;1,ROUND(AVERAGE(ROUND('Original Data'!O74,0),ROUND('Original Data'!O75,0),ROUND('Original Data'!O76,0)),0)," ")</f>
        <v/>
      </c>
      <c r="P76">
        <f>IF((COUNTA('Original Data'!P74:P76))&gt;1,ROUND(AVERAGE(ROUND('Original Data'!P74,0),ROUND('Original Data'!P75,0),ROUND('Original Data'!P76,0)),0)," ")</f>
        <v/>
      </c>
      <c r="Q76">
        <f>IF((COUNTA('Original Data'!Q74:Q76))&gt;1,ROUND(AVERAGE(ROUND('Original Data'!Q74,0),ROUND('Original Data'!Q75,0),ROUND('Original Data'!Q76,0)),0)," ")</f>
        <v/>
      </c>
      <c r="R76">
        <f>IF((COUNTA('Original Data'!R74:R76))&gt;1,ROUND(AVERAGE(ROUND('Original Data'!R74,0),ROUND('Original Data'!R75,0),ROUND('Original Data'!R76,0)),0)," ")</f>
        <v/>
      </c>
      <c r="S76">
        <f>IF((COUNTA('Original Data'!S74:S76))&gt;1,ROUND(AVERAGE(ROUND('Original Data'!S74,0),ROUND('Original Data'!S75,0),ROUND('Original Data'!S76,0)),0)," ")</f>
        <v/>
      </c>
      <c r="T76">
        <f>IF((COUNTA('Original Data'!T74:T76))&gt;1,ROUND(AVERAGE(ROUND('Original Data'!T74,0),ROUND('Original Data'!T75,0),ROUND('Original Data'!T76,0)),0)," ")</f>
        <v/>
      </c>
      <c r="U76">
        <f>IF((COUNTA('Original Data'!U74:U76))&gt;1,ROUND(AVERAGE(ROUND('Original Data'!U74,0),ROUND('Original Data'!U75,0),ROUND('Original Data'!U76,0)),0)," ")</f>
        <v/>
      </c>
    </row>
    <row r="77">
      <c r="A77">
        <f>('Original Data'!A77)</f>
        <v/>
      </c>
      <c r="B77">
        <f>('Original Data'!B77)</f>
        <v/>
      </c>
      <c r="C77">
        <f>IF((COUNTA('Original Data'!C75:C77))&gt;1,ROUND(AVERAGE(ROUND('Original Data'!C75,0),ROUND('Original Data'!C76,0),ROUND('Original Data'!C77,0)),0)," ")</f>
        <v/>
      </c>
      <c r="D77">
        <f>IF((COUNTA('Original Data'!D75:D77))&gt;1,ROUND(AVERAGE(ROUND('Original Data'!D75,0),ROUND('Original Data'!D76,0),ROUND('Original Data'!D77,0)),0)," ")</f>
        <v/>
      </c>
      <c r="E77">
        <f>IF((COUNTA('Original Data'!E75:E77))&gt;1,ROUND(AVERAGE(ROUND('Original Data'!E75,0),ROUND('Original Data'!E76,0),ROUND('Original Data'!E77,0)),0)," ")</f>
        <v/>
      </c>
      <c r="F77">
        <f>IF((COUNTA('Original Data'!F75:F77))&gt;1,ROUND(AVERAGE(ROUND('Original Data'!F75,0),ROUND('Original Data'!F76,0),ROUND('Original Data'!F77,0)),0)," ")</f>
        <v/>
      </c>
      <c r="G77">
        <f>IF((COUNTA('Original Data'!G75:G77))&gt;1,ROUND(AVERAGE(ROUND('Original Data'!G75,0),ROUND('Original Data'!G76,0),ROUND('Original Data'!G77,0)),0)," ")</f>
        <v/>
      </c>
      <c r="H77">
        <f>IF((COUNTA('Original Data'!H75:H77))&gt;1,ROUND(AVERAGE(ROUND('Original Data'!H75,0),ROUND('Original Data'!H76,0),ROUND('Original Data'!H77,0)),0)," ")</f>
        <v/>
      </c>
      <c r="I77">
        <f>IF((COUNTA('Original Data'!I75:I77))&gt;1,ROUND(AVERAGE(ROUND('Original Data'!I75,0),ROUND('Original Data'!I76,0),ROUND('Original Data'!I77,0)),0)," ")</f>
        <v/>
      </c>
      <c r="J77">
        <f>IF((COUNTA('Original Data'!J75:J77))&gt;1,ROUND(AVERAGE(ROUND('Original Data'!J75,0),ROUND('Original Data'!J76,0),ROUND('Original Data'!J77,0)),0)," ")</f>
        <v/>
      </c>
      <c r="K77">
        <f>IF((COUNTA('Original Data'!K75:K77))&gt;1,ROUND(AVERAGE(ROUND('Original Data'!K75,0),ROUND('Original Data'!K76,0),ROUND('Original Data'!K77,0)),0)," ")</f>
        <v/>
      </c>
      <c r="L77">
        <f>IF((COUNTA('Original Data'!L75:L77))&gt;1,ROUND(AVERAGE(ROUND('Original Data'!L75,0),ROUND('Original Data'!L76,0),ROUND('Original Data'!L77,0)),0)," ")</f>
        <v/>
      </c>
      <c r="M77">
        <f>IF((COUNTA('Original Data'!M75:M77))&gt;1,ROUND(AVERAGE(ROUND('Original Data'!M75,0),ROUND('Original Data'!M76,0),ROUND('Original Data'!M77,0)),0)," ")</f>
        <v/>
      </c>
      <c r="N77">
        <f>IF((COUNTA('Original Data'!N75:N77))&gt;1,ROUND(AVERAGE(ROUND('Original Data'!N75,0),ROUND('Original Data'!N76,0),ROUND('Original Data'!N77,0)),0)," ")</f>
        <v/>
      </c>
      <c r="O77">
        <f>IF((COUNTA('Original Data'!O75:O77))&gt;1,ROUND(AVERAGE(ROUND('Original Data'!O75,0),ROUND('Original Data'!O76,0),ROUND('Original Data'!O77,0)),0)," ")</f>
        <v/>
      </c>
      <c r="P77">
        <f>IF((COUNTA('Original Data'!P75:P77))&gt;1,ROUND(AVERAGE(ROUND('Original Data'!P75,0),ROUND('Original Data'!P76,0),ROUND('Original Data'!P77,0)),0)," ")</f>
        <v/>
      </c>
      <c r="Q77">
        <f>IF((COUNTA('Original Data'!Q75:Q77))&gt;1,ROUND(AVERAGE(ROUND('Original Data'!Q75,0),ROUND('Original Data'!Q76,0),ROUND('Original Data'!Q77,0)),0)," ")</f>
        <v/>
      </c>
      <c r="R77">
        <f>IF((COUNTA('Original Data'!R75:R77))&gt;1,ROUND(AVERAGE(ROUND('Original Data'!R75,0),ROUND('Original Data'!R76,0),ROUND('Original Data'!R77,0)),0)," ")</f>
        <v/>
      </c>
      <c r="S77">
        <f>IF((COUNTA('Original Data'!S75:S77))&gt;1,ROUND(AVERAGE(ROUND('Original Data'!S75,0),ROUND('Original Data'!S76,0),ROUND('Original Data'!S77,0)),0)," ")</f>
        <v/>
      </c>
      <c r="T77">
        <f>IF((COUNTA('Original Data'!T75:T77))&gt;1,ROUND(AVERAGE(ROUND('Original Data'!T75,0),ROUND('Original Data'!T76,0),ROUND('Original Data'!T77,0)),0)," ")</f>
        <v/>
      </c>
      <c r="U77">
        <f>IF((COUNTA('Original Data'!U75:U77))&gt;1,ROUND(AVERAGE(ROUND('Original Data'!U75,0),ROUND('Original Data'!U76,0),ROUND('Original Data'!U77,0)),0)," ")</f>
        <v/>
      </c>
    </row>
    <row r="78">
      <c r="A78">
        <f>('Original Data'!A78)</f>
        <v/>
      </c>
      <c r="B78">
        <f>('Original Data'!B78)</f>
        <v/>
      </c>
      <c r="C78">
        <f>IF((COUNTA('Original Data'!C76:C78))&gt;1,ROUND(AVERAGE(ROUND('Original Data'!C76,0),ROUND('Original Data'!C77,0),ROUND('Original Data'!C78,0)),0)," ")</f>
        <v/>
      </c>
      <c r="D78">
        <f>IF((COUNTA('Original Data'!D76:D78))&gt;1,ROUND(AVERAGE(ROUND('Original Data'!D76,0),ROUND('Original Data'!D77,0),ROUND('Original Data'!D78,0)),0)," ")</f>
        <v/>
      </c>
      <c r="E78">
        <f>IF((COUNTA('Original Data'!E76:E78))&gt;1,ROUND(AVERAGE(ROUND('Original Data'!E76,0),ROUND('Original Data'!E77,0),ROUND('Original Data'!E78,0)),0)," ")</f>
        <v/>
      </c>
      <c r="F78">
        <f>IF((COUNTA('Original Data'!F76:F78))&gt;1,ROUND(AVERAGE(ROUND('Original Data'!F76,0),ROUND('Original Data'!F77,0),ROUND('Original Data'!F78,0)),0)," ")</f>
        <v/>
      </c>
      <c r="G78">
        <f>IF((COUNTA('Original Data'!G76:G78))&gt;1,ROUND(AVERAGE(ROUND('Original Data'!G76,0),ROUND('Original Data'!G77,0),ROUND('Original Data'!G78,0)),0)," ")</f>
        <v/>
      </c>
      <c r="H78">
        <f>IF((COUNTA('Original Data'!H76:H78))&gt;1,ROUND(AVERAGE(ROUND('Original Data'!H76,0),ROUND('Original Data'!H77,0),ROUND('Original Data'!H78,0)),0)," ")</f>
        <v/>
      </c>
      <c r="I78">
        <f>IF((COUNTA('Original Data'!I76:I78))&gt;1,ROUND(AVERAGE(ROUND('Original Data'!I76,0),ROUND('Original Data'!I77,0),ROUND('Original Data'!I78,0)),0)," ")</f>
        <v/>
      </c>
      <c r="J78">
        <f>IF((COUNTA('Original Data'!J76:J78))&gt;1,ROUND(AVERAGE(ROUND('Original Data'!J76,0),ROUND('Original Data'!J77,0),ROUND('Original Data'!J78,0)),0)," ")</f>
        <v/>
      </c>
      <c r="K78">
        <f>IF((COUNTA('Original Data'!K76:K78))&gt;1,ROUND(AVERAGE(ROUND('Original Data'!K76,0),ROUND('Original Data'!K77,0),ROUND('Original Data'!K78,0)),0)," ")</f>
        <v/>
      </c>
      <c r="L78">
        <f>IF((COUNTA('Original Data'!L76:L78))&gt;1,ROUND(AVERAGE(ROUND('Original Data'!L76,0),ROUND('Original Data'!L77,0),ROUND('Original Data'!L78,0)),0)," ")</f>
        <v/>
      </c>
      <c r="M78">
        <f>IF((COUNTA('Original Data'!M76:M78))&gt;1,ROUND(AVERAGE(ROUND('Original Data'!M76,0),ROUND('Original Data'!M77,0),ROUND('Original Data'!M78,0)),0)," ")</f>
        <v/>
      </c>
      <c r="N78">
        <f>IF((COUNTA('Original Data'!N76:N78))&gt;1,ROUND(AVERAGE(ROUND('Original Data'!N76,0),ROUND('Original Data'!N77,0),ROUND('Original Data'!N78,0)),0)," ")</f>
        <v/>
      </c>
      <c r="O78">
        <f>IF((COUNTA('Original Data'!O76:O78))&gt;1,ROUND(AVERAGE(ROUND('Original Data'!O76,0),ROUND('Original Data'!O77,0),ROUND('Original Data'!O78,0)),0)," ")</f>
        <v/>
      </c>
      <c r="P78">
        <f>IF((COUNTA('Original Data'!P76:P78))&gt;1,ROUND(AVERAGE(ROUND('Original Data'!P76,0),ROUND('Original Data'!P77,0),ROUND('Original Data'!P78,0)),0)," ")</f>
        <v/>
      </c>
      <c r="Q78">
        <f>IF((COUNTA('Original Data'!Q76:Q78))&gt;1,ROUND(AVERAGE(ROUND('Original Data'!Q76,0),ROUND('Original Data'!Q77,0),ROUND('Original Data'!Q78,0)),0)," ")</f>
        <v/>
      </c>
      <c r="R78">
        <f>IF((COUNTA('Original Data'!R76:R78))&gt;1,ROUND(AVERAGE(ROUND('Original Data'!R76,0),ROUND('Original Data'!R77,0),ROUND('Original Data'!R78,0)),0)," ")</f>
        <v/>
      </c>
      <c r="S78">
        <f>IF((COUNTA('Original Data'!S76:S78))&gt;1,ROUND(AVERAGE(ROUND('Original Data'!S76,0),ROUND('Original Data'!S77,0),ROUND('Original Data'!S78,0)),0)," ")</f>
        <v/>
      </c>
      <c r="T78">
        <f>IF((COUNTA('Original Data'!T76:T78))&gt;1,ROUND(AVERAGE(ROUND('Original Data'!T76,0),ROUND('Original Data'!T77,0),ROUND('Original Data'!T78,0)),0)," ")</f>
        <v/>
      </c>
      <c r="U78">
        <f>IF((COUNTA('Original Data'!U76:U78))&gt;1,ROUND(AVERAGE(ROUND('Original Data'!U76,0),ROUND('Original Data'!U77,0),ROUND('Original Data'!U78,0)),0)," ")</f>
        <v/>
      </c>
    </row>
    <row r="79">
      <c r="A79">
        <f>('Original Data'!A79)</f>
        <v/>
      </c>
      <c r="B79">
        <f>('Original Data'!B79)</f>
        <v/>
      </c>
      <c r="C79">
        <f>IF((COUNTA('Original Data'!C77:C79))&gt;1,ROUND(AVERAGE(ROUND('Original Data'!C77,0),ROUND('Original Data'!C78,0),ROUND('Original Data'!C79,0)),0)," ")</f>
        <v/>
      </c>
      <c r="D79">
        <f>IF((COUNTA('Original Data'!D77:D79))&gt;1,ROUND(AVERAGE(ROUND('Original Data'!D77,0),ROUND('Original Data'!D78,0),ROUND('Original Data'!D79,0)),0)," ")</f>
        <v/>
      </c>
      <c r="E79">
        <f>IF((COUNTA('Original Data'!E77:E79))&gt;1,ROUND(AVERAGE(ROUND('Original Data'!E77,0),ROUND('Original Data'!E78,0),ROUND('Original Data'!E79,0)),0)," ")</f>
        <v/>
      </c>
      <c r="F79">
        <f>IF((COUNTA('Original Data'!F77:F79))&gt;1,ROUND(AVERAGE(ROUND('Original Data'!F77,0),ROUND('Original Data'!F78,0),ROUND('Original Data'!F79,0)),0)," ")</f>
        <v/>
      </c>
      <c r="G79">
        <f>IF((COUNTA('Original Data'!G77:G79))&gt;1,ROUND(AVERAGE(ROUND('Original Data'!G77,0),ROUND('Original Data'!G78,0),ROUND('Original Data'!G79,0)),0)," ")</f>
        <v/>
      </c>
      <c r="H79">
        <f>IF((COUNTA('Original Data'!H77:H79))&gt;1,ROUND(AVERAGE(ROUND('Original Data'!H77,0),ROUND('Original Data'!H78,0),ROUND('Original Data'!H79,0)),0)," ")</f>
        <v/>
      </c>
      <c r="I79">
        <f>IF((COUNTA('Original Data'!I77:I79))&gt;1,ROUND(AVERAGE(ROUND('Original Data'!I77,0),ROUND('Original Data'!I78,0),ROUND('Original Data'!I79,0)),0)," ")</f>
        <v/>
      </c>
      <c r="J79">
        <f>IF((COUNTA('Original Data'!J77:J79))&gt;1,ROUND(AVERAGE(ROUND('Original Data'!J77,0),ROUND('Original Data'!J78,0),ROUND('Original Data'!J79,0)),0)," ")</f>
        <v/>
      </c>
      <c r="K79">
        <f>IF((COUNTA('Original Data'!K77:K79))&gt;1,ROUND(AVERAGE(ROUND('Original Data'!K77,0),ROUND('Original Data'!K78,0),ROUND('Original Data'!K79,0)),0)," ")</f>
        <v/>
      </c>
      <c r="L79">
        <f>IF((COUNTA('Original Data'!L77:L79))&gt;1,ROUND(AVERAGE(ROUND('Original Data'!L77,0),ROUND('Original Data'!L78,0),ROUND('Original Data'!L79,0)),0)," ")</f>
        <v/>
      </c>
      <c r="M79">
        <f>IF((COUNTA('Original Data'!M77:M79))&gt;1,ROUND(AVERAGE(ROUND('Original Data'!M77,0),ROUND('Original Data'!M78,0),ROUND('Original Data'!M79,0)),0)," ")</f>
        <v/>
      </c>
      <c r="N79">
        <f>IF((COUNTA('Original Data'!N77:N79))&gt;1,ROUND(AVERAGE(ROUND('Original Data'!N77,0),ROUND('Original Data'!N78,0),ROUND('Original Data'!N79,0)),0)," ")</f>
        <v/>
      </c>
      <c r="O79">
        <f>IF((COUNTA('Original Data'!O77:O79))&gt;1,ROUND(AVERAGE(ROUND('Original Data'!O77,0),ROUND('Original Data'!O78,0),ROUND('Original Data'!O79,0)),0)," ")</f>
        <v/>
      </c>
      <c r="P79">
        <f>IF((COUNTA('Original Data'!P77:P79))&gt;1,ROUND(AVERAGE(ROUND('Original Data'!P77,0),ROUND('Original Data'!P78,0),ROUND('Original Data'!P79,0)),0)," ")</f>
        <v/>
      </c>
      <c r="Q79">
        <f>IF((COUNTA('Original Data'!Q77:Q79))&gt;1,ROUND(AVERAGE(ROUND('Original Data'!Q77,0),ROUND('Original Data'!Q78,0),ROUND('Original Data'!Q79,0)),0)," ")</f>
        <v/>
      </c>
      <c r="R79">
        <f>IF((COUNTA('Original Data'!R77:R79))&gt;1,ROUND(AVERAGE(ROUND('Original Data'!R77,0),ROUND('Original Data'!R78,0),ROUND('Original Data'!R79,0)),0)," ")</f>
        <v/>
      </c>
      <c r="S79">
        <f>IF((COUNTA('Original Data'!S77:S79))&gt;1,ROUND(AVERAGE(ROUND('Original Data'!S77,0),ROUND('Original Data'!S78,0),ROUND('Original Data'!S79,0)),0)," ")</f>
        <v/>
      </c>
      <c r="T79">
        <f>IF((COUNTA('Original Data'!T77:T79))&gt;1,ROUND(AVERAGE(ROUND('Original Data'!T77,0),ROUND('Original Data'!T78,0),ROUND('Original Data'!T79,0)),0)," ")</f>
        <v/>
      </c>
      <c r="U79">
        <f>IF((COUNTA('Original Data'!U77:U79))&gt;1,ROUND(AVERAGE(ROUND('Original Data'!U77,0),ROUND('Original Data'!U78,0),ROUND('Original Data'!U79,0)),0)," ")</f>
        <v/>
      </c>
    </row>
    <row r="80">
      <c r="A80">
        <f>('Original Data'!A80)</f>
        <v/>
      </c>
      <c r="B80">
        <f>('Original Data'!B80)</f>
        <v/>
      </c>
      <c r="C80">
        <f>IF((COUNTA('Original Data'!C78:C80))&gt;1,ROUND(AVERAGE(ROUND('Original Data'!C78,0),ROUND('Original Data'!C79,0),ROUND('Original Data'!C80,0)),0)," ")</f>
        <v/>
      </c>
      <c r="D80">
        <f>IF((COUNTA('Original Data'!D78:D80))&gt;1,ROUND(AVERAGE(ROUND('Original Data'!D78,0),ROUND('Original Data'!D79,0),ROUND('Original Data'!D80,0)),0)," ")</f>
        <v/>
      </c>
      <c r="E80">
        <f>IF((COUNTA('Original Data'!E78:E80))&gt;1,ROUND(AVERAGE(ROUND('Original Data'!E78,0),ROUND('Original Data'!E79,0),ROUND('Original Data'!E80,0)),0)," ")</f>
        <v/>
      </c>
      <c r="F80">
        <f>IF((COUNTA('Original Data'!F78:F80))&gt;1,ROUND(AVERAGE(ROUND('Original Data'!F78,0),ROUND('Original Data'!F79,0),ROUND('Original Data'!F80,0)),0)," ")</f>
        <v/>
      </c>
      <c r="G80">
        <f>IF((COUNTA('Original Data'!G78:G80))&gt;1,ROUND(AVERAGE(ROUND('Original Data'!G78,0),ROUND('Original Data'!G79,0),ROUND('Original Data'!G80,0)),0)," ")</f>
        <v/>
      </c>
      <c r="H80">
        <f>IF((COUNTA('Original Data'!H78:H80))&gt;1,ROUND(AVERAGE(ROUND('Original Data'!H78,0),ROUND('Original Data'!H79,0),ROUND('Original Data'!H80,0)),0)," ")</f>
        <v/>
      </c>
      <c r="I80">
        <f>IF((COUNTA('Original Data'!I78:I80))&gt;1,ROUND(AVERAGE(ROUND('Original Data'!I78,0),ROUND('Original Data'!I79,0),ROUND('Original Data'!I80,0)),0)," ")</f>
        <v/>
      </c>
      <c r="J80">
        <f>IF((COUNTA('Original Data'!J78:J80))&gt;1,ROUND(AVERAGE(ROUND('Original Data'!J78,0),ROUND('Original Data'!J79,0),ROUND('Original Data'!J80,0)),0)," ")</f>
        <v/>
      </c>
      <c r="K80">
        <f>IF((COUNTA('Original Data'!K78:K80))&gt;1,ROUND(AVERAGE(ROUND('Original Data'!K78,0),ROUND('Original Data'!K79,0),ROUND('Original Data'!K80,0)),0)," ")</f>
        <v/>
      </c>
      <c r="L80">
        <f>IF((COUNTA('Original Data'!L78:L80))&gt;1,ROUND(AVERAGE(ROUND('Original Data'!L78,0),ROUND('Original Data'!L79,0),ROUND('Original Data'!L80,0)),0)," ")</f>
        <v/>
      </c>
      <c r="M80">
        <f>IF((COUNTA('Original Data'!M78:M80))&gt;1,ROUND(AVERAGE(ROUND('Original Data'!M78,0),ROUND('Original Data'!M79,0),ROUND('Original Data'!M80,0)),0)," ")</f>
        <v/>
      </c>
      <c r="N80">
        <f>IF((COUNTA('Original Data'!N78:N80))&gt;1,ROUND(AVERAGE(ROUND('Original Data'!N78,0),ROUND('Original Data'!N79,0),ROUND('Original Data'!N80,0)),0)," ")</f>
        <v/>
      </c>
      <c r="O80">
        <f>IF((COUNTA('Original Data'!O78:O80))&gt;1,ROUND(AVERAGE(ROUND('Original Data'!O78,0),ROUND('Original Data'!O79,0),ROUND('Original Data'!O80,0)),0)," ")</f>
        <v/>
      </c>
      <c r="P80">
        <f>IF((COUNTA('Original Data'!P78:P80))&gt;1,ROUND(AVERAGE(ROUND('Original Data'!P78,0),ROUND('Original Data'!P79,0),ROUND('Original Data'!P80,0)),0)," ")</f>
        <v/>
      </c>
      <c r="Q80">
        <f>IF((COUNTA('Original Data'!Q78:Q80))&gt;1,ROUND(AVERAGE(ROUND('Original Data'!Q78,0),ROUND('Original Data'!Q79,0),ROUND('Original Data'!Q80,0)),0)," ")</f>
        <v/>
      </c>
      <c r="R80">
        <f>IF((COUNTA('Original Data'!R78:R80))&gt;1,ROUND(AVERAGE(ROUND('Original Data'!R78,0),ROUND('Original Data'!R79,0),ROUND('Original Data'!R80,0)),0)," ")</f>
        <v/>
      </c>
      <c r="S80">
        <f>IF((COUNTA('Original Data'!S78:S80))&gt;1,ROUND(AVERAGE(ROUND('Original Data'!S78,0),ROUND('Original Data'!S79,0),ROUND('Original Data'!S80,0)),0)," ")</f>
        <v/>
      </c>
      <c r="T80">
        <f>IF((COUNTA('Original Data'!T78:T80))&gt;1,ROUND(AVERAGE(ROUND('Original Data'!T78,0),ROUND('Original Data'!T79,0),ROUND('Original Data'!T80,0)),0)," ")</f>
        <v/>
      </c>
      <c r="U80">
        <f>IF((COUNTA('Original Data'!U78:U80))&gt;1,ROUND(AVERAGE(ROUND('Original Data'!U78,0),ROUND('Original Data'!U79,0),ROUND('Original Data'!U80,0)),0)," ")</f>
        <v/>
      </c>
    </row>
    <row r="81">
      <c r="A81">
        <f>('Original Data'!A81)</f>
        <v/>
      </c>
      <c r="B81">
        <f>('Original Data'!B81)</f>
        <v/>
      </c>
      <c r="C81">
        <f>IF((COUNTA('Original Data'!C79:C81))&gt;1,ROUND(AVERAGE(ROUND('Original Data'!C79,0),ROUND('Original Data'!C80,0),ROUND('Original Data'!C81,0)),0)," ")</f>
        <v/>
      </c>
      <c r="D81">
        <f>IF((COUNTA('Original Data'!D79:D81))&gt;1,ROUND(AVERAGE(ROUND('Original Data'!D79,0),ROUND('Original Data'!D80,0),ROUND('Original Data'!D81,0)),0)," ")</f>
        <v/>
      </c>
      <c r="E81">
        <f>IF((COUNTA('Original Data'!E79:E81))&gt;1,ROUND(AVERAGE(ROUND('Original Data'!E79,0),ROUND('Original Data'!E80,0),ROUND('Original Data'!E81,0)),0)," ")</f>
        <v/>
      </c>
      <c r="F81">
        <f>IF((COUNTA('Original Data'!F79:F81))&gt;1,ROUND(AVERAGE(ROUND('Original Data'!F79,0),ROUND('Original Data'!F80,0),ROUND('Original Data'!F81,0)),0)," ")</f>
        <v/>
      </c>
      <c r="G81">
        <f>IF((COUNTA('Original Data'!G79:G81))&gt;1,ROUND(AVERAGE(ROUND('Original Data'!G79,0),ROUND('Original Data'!G80,0),ROUND('Original Data'!G81,0)),0)," ")</f>
        <v/>
      </c>
      <c r="H81">
        <f>IF((COUNTA('Original Data'!H79:H81))&gt;1,ROUND(AVERAGE(ROUND('Original Data'!H79,0),ROUND('Original Data'!H80,0),ROUND('Original Data'!H81,0)),0)," ")</f>
        <v/>
      </c>
      <c r="I81">
        <f>IF((COUNTA('Original Data'!I79:I81))&gt;1,ROUND(AVERAGE(ROUND('Original Data'!I79,0),ROUND('Original Data'!I80,0),ROUND('Original Data'!I81,0)),0)," ")</f>
        <v/>
      </c>
      <c r="J81">
        <f>IF((COUNTA('Original Data'!J79:J81))&gt;1,ROUND(AVERAGE(ROUND('Original Data'!J79,0),ROUND('Original Data'!J80,0),ROUND('Original Data'!J81,0)),0)," ")</f>
        <v/>
      </c>
      <c r="K81">
        <f>IF((COUNTA('Original Data'!K79:K81))&gt;1,ROUND(AVERAGE(ROUND('Original Data'!K79,0),ROUND('Original Data'!K80,0),ROUND('Original Data'!K81,0)),0)," ")</f>
        <v/>
      </c>
      <c r="L81">
        <f>IF((COUNTA('Original Data'!L79:L81))&gt;1,ROUND(AVERAGE(ROUND('Original Data'!L79,0),ROUND('Original Data'!L80,0),ROUND('Original Data'!L81,0)),0)," ")</f>
        <v/>
      </c>
      <c r="M81">
        <f>IF((COUNTA('Original Data'!M79:M81))&gt;1,ROUND(AVERAGE(ROUND('Original Data'!M79,0),ROUND('Original Data'!M80,0),ROUND('Original Data'!M81,0)),0)," ")</f>
        <v/>
      </c>
      <c r="N81">
        <f>IF((COUNTA('Original Data'!N79:N81))&gt;1,ROUND(AVERAGE(ROUND('Original Data'!N79,0),ROUND('Original Data'!N80,0),ROUND('Original Data'!N81,0)),0)," ")</f>
        <v/>
      </c>
      <c r="O81">
        <f>IF((COUNTA('Original Data'!O79:O81))&gt;1,ROUND(AVERAGE(ROUND('Original Data'!O79,0),ROUND('Original Data'!O80,0),ROUND('Original Data'!O81,0)),0)," ")</f>
        <v/>
      </c>
      <c r="P81">
        <f>IF((COUNTA('Original Data'!P79:P81))&gt;1,ROUND(AVERAGE(ROUND('Original Data'!P79,0),ROUND('Original Data'!P80,0),ROUND('Original Data'!P81,0)),0)," ")</f>
        <v/>
      </c>
      <c r="Q81">
        <f>IF((COUNTA('Original Data'!Q79:Q81))&gt;1,ROUND(AVERAGE(ROUND('Original Data'!Q79,0),ROUND('Original Data'!Q80,0),ROUND('Original Data'!Q81,0)),0)," ")</f>
        <v/>
      </c>
      <c r="R81">
        <f>IF((COUNTA('Original Data'!R79:R81))&gt;1,ROUND(AVERAGE(ROUND('Original Data'!R79,0),ROUND('Original Data'!R80,0),ROUND('Original Data'!R81,0)),0)," ")</f>
        <v/>
      </c>
      <c r="S81">
        <f>IF((COUNTA('Original Data'!S79:S81))&gt;1,ROUND(AVERAGE(ROUND('Original Data'!S79,0),ROUND('Original Data'!S80,0),ROUND('Original Data'!S81,0)),0)," ")</f>
        <v/>
      </c>
      <c r="T81">
        <f>IF((COUNTA('Original Data'!T79:T81))&gt;1,ROUND(AVERAGE(ROUND('Original Data'!T79,0),ROUND('Original Data'!T80,0),ROUND('Original Data'!T81,0)),0)," ")</f>
        <v/>
      </c>
      <c r="U81">
        <f>IF((COUNTA('Original Data'!U79:U81))&gt;1,ROUND(AVERAGE(ROUND('Original Data'!U79,0),ROUND('Original Data'!U80,0),ROUND('Original Data'!U81,0)),0)," ")</f>
        <v/>
      </c>
    </row>
    <row r="82">
      <c r="A82">
        <f>('Original Data'!A82)</f>
        <v/>
      </c>
      <c r="B82">
        <f>('Original Data'!B82)</f>
        <v/>
      </c>
      <c r="C82">
        <f>IF((COUNTA('Original Data'!C80:C82))&gt;1,ROUND(AVERAGE(ROUND('Original Data'!C80,0),ROUND('Original Data'!C81,0),ROUND('Original Data'!C82,0)),0)," ")</f>
        <v/>
      </c>
      <c r="D82">
        <f>IF((COUNTA('Original Data'!D80:D82))&gt;1,ROUND(AVERAGE(ROUND('Original Data'!D80,0),ROUND('Original Data'!D81,0),ROUND('Original Data'!D82,0)),0)," ")</f>
        <v/>
      </c>
      <c r="E82">
        <f>IF((COUNTA('Original Data'!E80:E82))&gt;1,ROUND(AVERAGE(ROUND('Original Data'!E80,0),ROUND('Original Data'!E81,0),ROUND('Original Data'!E82,0)),0)," ")</f>
        <v/>
      </c>
      <c r="F82">
        <f>IF((COUNTA('Original Data'!F80:F82))&gt;1,ROUND(AVERAGE(ROUND('Original Data'!F80,0),ROUND('Original Data'!F81,0),ROUND('Original Data'!F82,0)),0)," ")</f>
        <v/>
      </c>
      <c r="G82">
        <f>IF((COUNTA('Original Data'!G80:G82))&gt;1,ROUND(AVERAGE(ROUND('Original Data'!G80,0),ROUND('Original Data'!G81,0),ROUND('Original Data'!G82,0)),0)," ")</f>
        <v/>
      </c>
      <c r="H82">
        <f>IF((COUNTA('Original Data'!H80:H82))&gt;1,ROUND(AVERAGE(ROUND('Original Data'!H80,0),ROUND('Original Data'!H81,0),ROUND('Original Data'!H82,0)),0)," ")</f>
        <v/>
      </c>
      <c r="I82">
        <f>IF((COUNTA('Original Data'!I80:I82))&gt;1,ROUND(AVERAGE(ROUND('Original Data'!I80,0),ROUND('Original Data'!I81,0),ROUND('Original Data'!I82,0)),0)," ")</f>
        <v/>
      </c>
      <c r="J82">
        <f>IF((COUNTA('Original Data'!J80:J82))&gt;1,ROUND(AVERAGE(ROUND('Original Data'!J80,0),ROUND('Original Data'!J81,0),ROUND('Original Data'!J82,0)),0)," ")</f>
        <v/>
      </c>
      <c r="K82">
        <f>IF((COUNTA('Original Data'!K80:K82))&gt;1,ROUND(AVERAGE(ROUND('Original Data'!K80,0),ROUND('Original Data'!K81,0),ROUND('Original Data'!K82,0)),0)," ")</f>
        <v/>
      </c>
      <c r="L82">
        <f>IF((COUNTA('Original Data'!L80:L82))&gt;1,ROUND(AVERAGE(ROUND('Original Data'!L80,0),ROUND('Original Data'!L81,0),ROUND('Original Data'!L82,0)),0)," ")</f>
        <v/>
      </c>
      <c r="M82">
        <f>IF((COUNTA('Original Data'!M80:M82))&gt;1,ROUND(AVERAGE(ROUND('Original Data'!M80,0),ROUND('Original Data'!M81,0),ROUND('Original Data'!M82,0)),0)," ")</f>
        <v/>
      </c>
      <c r="N82">
        <f>IF((COUNTA('Original Data'!N80:N82))&gt;1,ROUND(AVERAGE(ROUND('Original Data'!N80,0),ROUND('Original Data'!N81,0),ROUND('Original Data'!N82,0)),0)," ")</f>
        <v/>
      </c>
      <c r="O82">
        <f>IF((COUNTA('Original Data'!O80:O82))&gt;1,ROUND(AVERAGE(ROUND('Original Data'!O80,0),ROUND('Original Data'!O81,0),ROUND('Original Data'!O82,0)),0)," ")</f>
        <v/>
      </c>
      <c r="P82">
        <f>IF((COUNTA('Original Data'!P80:P82))&gt;1,ROUND(AVERAGE(ROUND('Original Data'!P80,0),ROUND('Original Data'!P81,0),ROUND('Original Data'!P82,0)),0)," ")</f>
        <v/>
      </c>
      <c r="Q82">
        <f>IF((COUNTA('Original Data'!Q80:Q82))&gt;1,ROUND(AVERAGE(ROUND('Original Data'!Q80,0),ROUND('Original Data'!Q81,0),ROUND('Original Data'!Q82,0)),0)," ")</f>
        <v/>
      </c>
      <c r="R82">
        <f>IF((COUNTA('Original Data'!R80:R82))&gt;1,ROUND(AVERAGE(ROUND('Original Data'!R80,0),ROUND('Original Data'!R81,0),ROUND('Original Data'!R82,0)),0)," ")</f>
        <v/>
      </c>
      <c r="S82">
        <f>IF((COUNTA('Original Data'!S80:S82))&gt;1,ROUND(AVERAGE(ROUND('Original Data'!S80,0),ROUND('Original Data'!S81,0),ROUND('Original Data'!S82,0)),0)," ")</f>
        <v/>
      </c>
      <c r="T82">
        <f>IF((COUNTA('Original Data'!T80:T82))&gt;1,ROUND(AVERAGE(ROUND('Original Data'!T80,0),ROUND('Original Data'!T81,0),ROUND('Original Data'!T82,0)),0)," ")</f>
        <v/>
      </c>
      <c r="U82">
        <f>IF((COUNTA('Original Data'!U80:U82))&gt;1,ROUND(AVERAGE(ROUND('Original Data'!U80,0),ROUND('Original Data'!U81,0),ROUND('Original Data'!U82,0)),0)," ")</f>
        <v/>
      </c>
    </row>
    <row r="83">
      <c r="A83">
        <f>('Original Data'!A83)</f>
        <v/>
      </c>
      <c r="B83">
        <f>('Original Data'!B83)</f>
        <v/>
      </c>
      <c r="C83">
        <f>IF((COUNTA('Original Data'!C81:C83))&gt;1,ROUND(AVERAGE(ROUND('Original Data'!C81,0),ROUND('Original Data'!C82,0),ROUND('Original Data'!C83,0)),0)," ")</f>
        <v/>
      </c>
      <c r="D83">
        <f>IF((COUNTA('Original Data'!D81:D83))&gt;1,ROUND(AVERAGE(ROUND('Original Data'!D81,0),ROUND('Original Data'!D82,0),ROUND('Original Data'!D83,0)),0)," ")</f>
        <v/>
      </c>
      <c r="E83">
        <f>IF((COUNTA('Original Data'!E81:E83))&gt;1,ROUND(AVERAGE(ROUND('Original Data'!E81,0),ROUND('Original Data'!E82,0),ROUND('Original Data'!E83,0)),0)," ")</f>
        <v/>
      </c>
      <c r="F83">
        <f>IF((COUNTA('Original Data'!F81:F83))&gt;1,ROUND(AVERAGE(ROUND('Original Data'!F81,0),ROUND('Original Data'!F82,0),ROUND('Original Data'!F83,0)),0)," ")</f>
        <v/>
      </c>
      <c r="G83">
        <f>IF((COUNTA('Original Data'!G81:G83))&gt;1,ROUND(AVERAGE(ROUND('Original Data'!G81,0),ROUND('Original Data'!G82,0),ROUND('Original Data'!G83,0)),0)," ")</f>
        <v/>
      </c>
      <c r="H83">
        <f>IF((COUNTA('Original Data'!H81:H83))&gt;1,ROUND(AVERAGE(ROUND('Original Data'!H81,0),ROUND('Original Data'!H82,0),ROUND('Original Data'!H83,0)),0)," ")</f>
        <v/>
      </c>
      <c r="I83">
        <f>IF((COUNTA('Original Data'!I81:I83))&gt;1,ROUND(AVERAGE(ROUND('Original Data'!I81,0),ROUND('Original Data'!I82,0),ROUND('Original Data'!I83,0)),0)," ")</f>
        <v/>
      </c>
      <c r="J83">
        <f>IF((COUNTA('Original Data'!J81:J83))&gt;1,ROUND(AVERAGE(ROUND('Original Data'!J81,0),ROUND('Original Data'!J82,0),ROUND('Original Data'!J83,0)),0)," ")</f>
        <v/>
      </c>
      <c r="K83">
        <f>IF((COUNTA('Original Data'!K81:K83))&gt;1,ROUND(AVERAGE(ROUND('Original Data'!K81,0),ROUND('Original Data'!K82,0),ROUND('Original Data'!K83,0)),0)," ")</f>
        <v/>
      </c>
      <c r="L83">
        <f>IF((COUNTA('Original Data'!L81:L83))&gt;1,ROUND(AVERAGE(ROUND('Original Data'!L81,0),ROUND('Original Data'!L82,0),ROUND('Original Data'!L83,0)),0)," ")</f>
        <v/>
      </c>
      <c r="M83">
        <f>IF((COUNTA('Original Data'!M81:M83))&gt;1,ROUND(AVERAGE(ROUND('Original Data'!M81,0),ROUND('Original Data'!M82,0),ROUND('Original Data'!M83,0)),0)," ")</f>
        <v/>
      </c>
      <c r="N83">
        <f>IF((COUNTA('Original Data'!N81:N83))&gt;1,ROUND(AVERAGE(ROUND('Original Data'!N81,0),ROUND('Original Data'!N82,0),ROUND('Original Data'!N83,0)),0)," ")</f>
        <v/>
      </c>
      <c r="O83">
        <f>IF((COUNTA('Original Data'!O81:O83))&gt;1,ROUND(AVERAGE(ROUND('Original Data'!O81,0),ROUND('Original Data'!O82,0),ROUND('Original Data'!O83,0)),0)," ")</f>
        <v/>
      </c>
      <c r="P83">
        <f>IF((COUNTA('Original Data'!P81:P83))&gt;1,ROUND(AVERAGE(ROUND('Original Data'!P81,0),ROUND('Original Data'!P82,0),ROUND('Original Data'!P83,0)),0)," ")</f>
        <v/>
      </c>
      <c r="Q83">
        <f>IF((COUNTA('Original Data'!Q81:Q83))&gt;1,ROUND(AVERAGE(ROUND('Original Data'!Q81,0),ROUND('Original Data'!Q82,0),ROUND('Original Data'!Q83,0)),0)," ")</f>
        <v/>
      </c>
      <c r="R83">
        <f>IF((COUNTA('Original Data'!R81:R83))&gt;1,ROUND(AVERAGE(ROUND('Original Data'!R81,0),ROUND('Original Data'!R82,0),ROUND('Original Data'!R83,0)),0)," ")</f>
        <v/>
      </c>
      <c r="S83">
        <f>IF((COUNTA('Original Data'!S81:S83))&gt;1,ROUND(AVERAGE(ROUND('Original Data'!S81,0),ROUND('Original Data'!S82,0),ROUND('Original Data'!S83,0)),0)," ")</f>
        <v/>
      </c>
      <c r="T83">
        <f>IF((COUNTA('Original Data'!T81:T83))&gt;1,ROUND(AVERAGE(ROUND('Original Data'!T81,0),ROUND('Original Data'!T82,0),ROUND('Original Data'!T83,0)),0)," ")</f>
        <v/>
      </c>
      <c r="U83">
        <f>IF((COUNTA('Original Data'!U81:U83))&gt;1,ROUND(AVERAGE(ROUND('Original Data'!U81,0),ROUND('Original Data'!U82,0),ROUND('Original Data'!U83,0)),0)," ")</f>
        <v/>
      </c>
    </row>
    <row r="84">
      <c r="A84">
        <f>('Original Data'!A84)</f>
        <v/>
      </c>
      <c r="B84">
        <f>('Original Data'!B84)</f>
        <v/>
      </c>
      <c r="C84">
        <f>IF((COUNTA('Original Data'!C82:C84))&gt;1,ROUND(AVERAGE(ROUND('Original Data'!C82,0),ROUND('Original Data'!C83,0),ROUND('Original Data'!C84,0)),0)," ")</f>
        <v/>
      </c>
      <c r="D84">
        <f>IF((COUNTA('Original Data'!D82:D84))&gt;1,ROUND(AVERAGE(ROUND('Original Data'!D82,0),ROUND('Original Data'!D83,0),ROUND('Original Data'!D84,0)),0)," ")</f>
        <v/>
      </c>
      <c r="E84">
        <f>IF((COUNTA('Original Data'!E82:E84))&gt;1,ROUND(AVERAGE(ROUND('Original Data'!E82,0),ROUND('Original Data'!E83,0),ROUND('Original Data'!E84,0)),0)," ")</f>
        <v/>
      </c>
      <c r="F84">
        <f>IF((COUNTA('Original Data'!F82:F84))&gt;1,ROUND(AVERAGE(ROUND('Original Data'!F82,0),ROUND('Original Data'!F83,0),ROUND('Original Data'!F84,0)),0)," ")</f>
        <v/>
      </c>
      <c r="G84">
        <f>IF((COUNTA('Original Data'!G82:G84))&gt;1,ROUND(AVERAGE(ROUND('Original Data'!G82,0),ROUND('Original Data'!G83,0),ROUND('Original Data'!G84,0)),0)," ")</f>
        <v/>
      </c>
      <c r="H84">
        <f>IF((COUNTA('Original Data'!H82:H84))&gt;1,ROUND(AVERAGE(ROUND('Original Data'!H82,0),ROUND('Original Data'!H83,0),ROUND('Original Data'!H84,0)),0)," ")</f>
        <v/>
      </c>
      <c r="I84">
        <f>IF((COUNTA('Original Data'!I82:I84))&gt;1,ROUND(AVERAGE(ROUND('Original Data'!I82,0),ROUND('Original Data'!I83,0),ROUND('Original Data'!I84,0)),0)," ")</f>
        <v/>
      </c>
      <c r="J84">
        <f>IF((COUNTA('Original Data'!J82:J84))&gt;1,ROUND(AVERAGE(ROUND('Original Data'!J82,0),ROUND('Original Data'!J83,0),ROUND('Original Data'!J84,0)),0)," ")</f>
        <v/>
      </c>
      <c r="K84">
        <f>IF((COUNTA('Original Data'!K82:K84))&gt;1,ROUND(AVERAGE(ROUND('Original Data'!K82,0),ROUND('Original Data'!K83,0),ROUND('Original Data'!K84,0)),0)," ")</f>
        <v/>
      </c>
      <c r="L84">
        <f>IF((COUNTA('Original Data'!L82:L84))&gt;1,ROUND(AVERAGE(ROUND('Original Data'!L82,0),ROUND('Original Data'!L83,0),ROUND('Original Data'!L84,0)),0)," ")</f>
        <v/>
      </c>
      <c r="M84">
        <f>IF((COUNTA('Original Data'!M82:M84))&gt;1,ROUND(AVERAGE(ROUND('Original Data'!M82,0),ROUND('Original Data'!M83,0),ROUND('Original Data'!M84,0)),0)," ")</f>
        <v/>
      </c>
      <c r="N84">
        <f>IF((COUNTA('Original Data'!N82:N84))&gt;1,ROUND(AVERAGE(ROUND('Original Data'!N82,0),ROUND('Original Data'!N83,0),ROUND('Original Data'!N84,0)),0)," ")</f>
        <v/>
      </c>
      <c r="O84">
        <f>IF((COUNTA('Original Data'!O82:O84))&gt;1,ROUND(AVERAGE(ROUND('Original Data'!O82,0),ROUND('Original Data'!O83,0),ROUND('Original Data'!O84,0)),0)," ")</f>
        <v/>
      </c>
      <c r="P84">
        <f>IF((COUNTA('Original Data'!P82:P84))&gt;1,ROUND(AVERAGE(ROUND('Original Data'!P82,0),ROUND('Original Data'!P83,0),ROUND('Original Data'!P84,0)),0)," ")</f>
        <v/>
      </c>
      <c r="Q84">
        <f>IF((COUNTA('Original Data'!Q82:Q84))&gt;1,ROUND(AVERAGE(ROUND('Original Data'!Q82,0),ROUND('Original Data'!Q83,0),ROUND('Original Data'!Q84,0)),0)," ")</f>
        <v/>
      </c>
      <c r="R84">
        <f>IF((COUNTA('Original Data'!R82:R84))&gt;1,ROUND(AVERAGE(ROUND('Original Data'!R82,0),ROUND('Original Data'!R83,0),ROUND('Original Data'!R84,0)),0)," ")</f>
        <v/>
      </c>
      <c r="S84">
        <f>IF((COUNTA('Original Data'!S82:S84))&gt;1,ROUND(AVERAGE(ROUND('Original Data'!S82,0),ROUND('Original Data'!S83,0),ROUND('Original Data'!S84,0)),0)," ")</f>
        <v/>
      </c>
      <c r="T84">
        <f>IF((COUNTA('Original Data'!T82:T84))&gt;1,ROUND(AVERAGE(ROUND('Original Data'!T82,0),ROUND('Original Data'!T83,0),ROUND('Original Data'!T84,0)),0)," ")</f>
        <v/>
      </c>
      <c r="U84">
        <f>IF((COUNTA('Original Data'!U82:U84))&gt;1,ROUND(AVERAGE(ROUND('Original Data'!U82,0),ROUND('Original Data'!U83,0),ROUND('Original Data'!U84,0)),0)," ")</f>
        <v/>
      </c>
    </row>
    <row r="85">
      <c r="A85">
        <f>('Original Data'!A85)</f>
        <v/>
      </c>
      <c r="B85">
        <f>('Original Data'!B85)</f>
        <v/>
      </c>
      <c r="C85">
        <f>IF((COUNTA('Original Data'!C83:C85))&gt;1,ROUND(AVERAGE(ROUND('Original Data'!C83,0),ROUND('Original Data'!C84,0),ROUND('Original Data'!C85,0)),0)," ")</f>
        <v/>
      </c>
      <c r="D85">
        <f>IF((COUNTA('Original Data'!D83:D85))&gt;1,ROUND(AVERAGE(ROUND('Original Data'!D83,0),ROUND('Original Data'!D84,0),ROUND('Original Data'!D85,0)),0)," ")</f>
        <v/>
      </c>
      <c r="E85">
        <f>IF((COUNTA('Original Data'!E83:E85))&gt;1,ROUND(AVERAGE(ROUND('Original Data'!E83,0),ROUND('Original Data'!E84,0),ROUND('Original Data'!E85,0)),0)," ")</f>
        <v/>
      </c>
      <c r="F85">
        <f>IF((COUNTA('Original Data'!F83:F85))&gt;1,ROUND(AVERAGE(ROUND('Original Data'!F83,0),ROUND('Original Data'!F84,0),ROUND('Original Data'!F85,0)),0)," ")</f>
        <v/>
      </c>
      <c r="G85">
        <f>IF((COUNTA('Original Data'!G83:G85))&gt;1,ROUND(AVERAGE(ROUND('Original Data'!G83,0),ROUND('Original Data'!G84,0),ROUND('Original Data'!G85,0)),0)," ")</f>
        <v/>
      </c>
      <c r="H85">
        <f>IF((COUNTA('Original Data'!H83:H85))&gt;1,ROUND(AVERAGE(ROUND('Original Data'!H83,0),ROUND('Original Data'!H84,0),ROUND('Original Data'!H85,0)),0)," ")</f>
        <v/>
      </c>
      <c r="I85">
        <f>IF((COUNTA('Original Data'!I83:I85))&gt;1,ROUND(AVERAGE(ROUND('Original Data'!I83,0),ROUND('Original Data'!I84,0),ROUND('Original Data'!I85,0)),0)," ")</f>
        <v/>
      </c>
      <c r="J85">
        <f>IF((COUNTA('Original Data'!J83:J85))&gt;1,ROUND(AVERAGE(ROUND('Original Data'!J83,0),ROUND('Original Data'!J84,0),ROUND('Original Data'!J85,0)),0)," ")</f>
        <v/>
      </c>
      <c r="K85">
        <f>IF((COUNTA('Original Data'!K83:K85))&gt;1,ROUND(AVERAGE(ROUND('Original Data'!K83,0),ROUND('Original Data'!K84,0),ROUND('Original Data'!K85,0)),0)," ")</f>
        <v/>
      </c>
      <c r="L85">
        <f>IF((COUNTA('Original Data'!L83:L85))&gt;1,ROUND(AVERAGE(ROUND('Original Data'!L83,0),ROUND('Original Data'!L84,0),ROUND('Original Data'!L85,0)),0)," ")</f>
        <v/>
      </c>
      <c r="M85">
        <f>IF((COUNTA('Original Data'!M83:M85))&gt;1,ROUND(AVERAGE(ROUND('Original Data'!M83,0),ROUND('Original Data'!M84,0),ROUND('Original Data'!M85,0)),0)," ")</f>
        <v/>
      </c>
      <c r="N85">
        <f>IF((COUNTA('Original Data'!N83:N85))&gt;1,ROUND(AVERAGE(ROUND('Original Data'!N83,0),ROUND('Original Data'!N84,0),ROUND('Original Data'!N85,0)),0)," ")</f>
        <v/>
      </c>
      <c r="O85">
        <f>IF((COUNTA('Original Data'!O83:O85))&gt;1,ROUND(AVERAGE(ROUND('Original Data'!O83,0),ROUND('Original Data'!O84,0),ROUND('Original Data'!O85,0)),0)," ")</f>
        <v/>
      </c>
      <c r="P85">
        <f>IF((COUNTA('Original Data'!P83:P85))&gt;1,ROUND(AVERAGE(ROUND('Original Data'!P83,0),ROUND('Original Data'!P84,0),ROUND('Original Data'!P85,0)),0)," ")</f>
        <v/>
      </c>
      <c r="Q85">
        <f>IF((COUNTA('Original Data'!Q83:Q85))&gt;1,ROUND(AVERAGE(ROUND('Original Data'!Q83,0),ROUND('Original Data'!Q84,0),ROUND('Original Data'!Q85,0)),0)," ")</f>
        <v/>
      </c>
      <c r="R85">
        <f>IF((COUNTA('Original Data'!R83:R85))&gt;1,ROUND(AVERAGE(ROUND('Original Data'!R83,0),ROUND('Original Data'!R84,0),ROUND('Original Data'!R85,0)),0)," ")</f>
        <v/>
      </c>
      <c r="S85">
        <f>IF((COUNTA('Original Data'!S83:S85))&gt;1,ROUND(AVERAGE(ROUND('Original Data'!S83,0),ROUND('Original Data'!S84,0),ROUND('Original Data'!S85,0)),0)," ")</f>
        <v/>
      </c>
      <c r="T85">
        <f>IF((COUNTA('Original Data'!T83:T85))&gt;1,ROUND(AVERAGE(ROUND('Original Data'!T83,0),ROUND('Original Data'!T84,0),ROUND('Original Data'!T85,0)),0)," ")</f>
        <v/>
      </c>
      <c r="U85">
        <f>IF((COUNTA('Original Data'!U83:U85))&gt;1,ROUND(AVERAGE(ROUND('Original Data'!U83,0),ROUND('Original Data'!U84,0),ROUND('Original Data'!U85,0)),0)," ")</f>
        <v/>
      </c>
    </row>
    <row r="86">
      <c r="A86">
        <f>('Original Data'!A86)</f>
        <v/>
      </c>
      <c r="B86">
        <f>('Original Data'!B86)</f>
        <v/>
      </c>
      <c r="C86">
        <f>IF((COUNTA('Original Data'!C84:C86))&gt;1,ROUND(AVERAGE(ROUND('Original Data'!C84,0),ROUND('Original Data'!C85,0),ROUND('Original Data'!C86,0)),0)," ")</f>
        <v/>
      </c>
      <c r="D86">
        <f>IF((COUNTA('Original Data'!D84:D86))&gt;1,ROUND(AVERAGE(ROUND('Original Data'!D84,0),ROUND('Original Data'!D85,0),ROUND('Original Data'!D86,0)),0)," ")</f>
        <v/>
      </c>
      <c r="E86">
        <f>IF((COUNTA('Original Data'!E84:E86))&gt;1,ROUND(AVERAGE(ROUND('Original Data'!E84,0),ROUND('Original Data'!E85,0),ROUND('Original Data'!E86,0)),0)," ")</f>
        <v/>
      </c>
      <c r="F86">
        <f>IF((COUNTA('Original Data'!F84:F86))&gt;1,ROUND(AVERAGE(ROUND('Original Data'!F84,0),ROUND('Original Data'!F85,0),ROUND('Original Data'!F86,0)),0)," ")</f>
        <v/>
      </c>
      <c r="G86">
        <f>IF((COUNTA('Original Data'!G84:G86))&gt;1,ROUND(AVERAGE(ROUND('Original Data'!G84,0),ROUND('Original Data'!G85,0),ROUND('Original Data'!G86,0)),0)," ")</f>
        <v/>
      </c>
      <c r="H86">
        <f>IF((COUNTA('Original Data'!H84:H86))&gt;1,ROUND(AVERAGE(ROUND('Original Data'!H84,0),ROUND('Original Data'!H85,0),ROUND('Original Data'!H86,0)),0)," ")</f>
        <v/>
      </c>
      <c r="I86">
        <f>IF((COUNTA('Original Data'!I84:I86))&gt;1,ROUND(AVERAGE(ROUND('Original Data'!I84,0),ROUND('Original Data'!I85,0),ROUND('Original Data'!I86,0)),0)," ")</f>
        <v/>
      </c>
      <c r="J86">
        <f>IF((COUNTA('Original Data'!J84:J86))&gt;1,ROUND(AVERAGE(ROUND('Original Data'!J84,0),ROUND('Original Data'!J85,0),ROUND('Original Data'!J86,0)),0)," ")</f>
        <v/>
      </c>
      <c r="K86">
        <f>IF((COUNTA('Original Data'!K84:K86))&gt;1,ROUND(AVERAGE(ROUND('Original Data'!K84,0),ROUND('Original Data'!K85,0),ROUND('Original Data'!K86,0)),0)," ")</f>
        <v/>
      </c>
      <c r="L86">
        <f>IF((COUNTA('Original Data'!L84:L86))&gt;1,ROUND(AVERAGE(ROUND('Original Data'!L84,0),ROUND('Original Data'!L85,0),ROUND('Original Data'!L86,0)),0)," ")</f>
        <v/>
      </c>
      <c r="M86">
        <f>IF((COUNTA('Original Data'!M84:M86))&gt;1,ROUND(AVERAGE(ROUND('Original Data'!M84,0),ROUND('Original Data'!M85,0),ROUND('Original Data'!M86,0)),0)," ")</f>
        <v/>
      </c>
      <c r="N86">
        <f>IF((COUNTA('Original Data'!N84:N86))&gt;1,ROUND(AVERAGE(ROUND('Original Data'!N84,0),ROUND('Original Data'!N85,0),ROUND('Original Data'!N86,0)),0)," ")</f>
        <v/>
      </c>
      <c r="O86">
        <f>IF((COUNTA('Original Data'!O84:O86))&gt;1,ROUND(AVERAGE(ROUND('Original Data'!O84,0),ROUND('Original Data'!O85,0),ROUND('Original Data'!O86,0)),0)," ")</f>
        <v/>
      </c>
      <c r="P86">
        <f>IF((COUNTA('Original Data'!P84:P86))&gt;1,ROUND(AVERAGE(ROUND('Original Data'!P84,0),ROUND('Original Data'!P85,0),ROUND('Original Data'!P86,0)),0)," ")</f>
        <v/>
      </c>
      <c r="Q86">
        <f>IF((COUNTA('Original Data'!Q84:Q86))&gt;1,ROUND(AVERAGE(ROUND('Original Data'!Q84,0),ROUND('Original Data'!Q85,0),ROUND('Original Data'!Q86,0)),0)," ")</f>
        <v/>
      </c>
      <c r="R86">
        <f>IF((COUNTA('Original Data'!R84:R86))&gt;1,ROUND(AVERAGE(ROUND('Original Data'!R84,0),ROUND('Original Data'!R85,0),ROUND('Original Data'!R86,0)),0)," ")</f>
        <v/>
      </c>
      <c r="S86">
        <f>IF((COUNTA('Original Data'!S84:S86))&gt;1,ROUND(AVERAGE(ROUND('Original Data'!S84,0),ROUND('Original Data'!S85,0),ROUND('Original Data'!S86,0)),0)," ")</f>
        <v/>
      </c>
      <c r="T86">
        <f>IF((COUNTA('Original Data'!T84:T86))&gt;1,ROUND(AVERAGE(ROUND('Original Data'!T84,0),ROUND('Original Data'!T85,0),ROUND('Original Data'!T86,0)),0)," ")</f>
        <v/>
      </c>
      <c r="U86">
        <f>IF((COUNTA('Original Data'!U84:U86))&gt;1,ROUND(AVERAGE(ROUND('Original Data'!U84,0),ROUND('Original Data'!U85,0),ROUND('Original Data'!U86,0)),0)," ")</f>
        <v/>
      </c>
    </row>
    <row r="87">
      <c r="A87">
        <f>('Original Data'!A87)</f>
        <v/>
      </c>
      <c r="B87">
        <f>('Original Data'!B87)</f>
        <v/>
      </c>
      <c r="C87">
        <f>IF((COUNTA('Original Data'!C85:C87))&gt;1,ROUND(AVERAGE(ROUND('Original Data'!C85,0),ROUND('Original Data'!C86,0),ROUND('Original Data'!C87,0)),0)," ")</f>
        <v/>
      </c>
      <c r="D87">
        <f>IF((COUNTA('Original Data'!D85:D87))&gt;1,ROUND(AVERAGE(ROUND('Original Data'!D85,0),ROUND('Original Data'!D86,0),ROUND('Original Data'!D87,0)),0)," ")</f>
        <v/>
      </c>
      <c r="E87">
        <f>IF((COUNTA('Original Data'!E85:E87))&gt;1,ROUND(AVERAGE(ROUND('Original Data'!E85,0),ROUND('Original Data'!E86,0),ROUND('Original Data'!E87,0)),0)," ")</f>
        <v/>
      </c>
      <c r="F87">
        <f>IF((COUNTA('Original Data'!F85:F87))&gt;1,ROUND(AVERAGE(ROUND('Original Data'!F85,0),ROUND('Original Data'!F86,0),ROUND('Original Data'!F87,0)),0)," ")</f>
        <v/>
      </c>
      <c r="G87">
        <f>IF((COUNTA('Original Data'!G85:G87))&gt;1,ROUND(AVERAGE(ROUND('Original Data'!G85,0),ROUND('Original Data'!G86,0),ROUND('Original Data'!G87,0)),0)," ")</f>
        <v/>
      </c>
      <c r="H87">
        <f>IF((COUNTA('Original Data'!H85:H87))&gt;1,ROUND(AVERAGE(ROUND('Original Data'!H85,0),ROUND('Original Data'!H86,0),ROUND('Original Data'!H87,0)),0)," ")</f>
        <v/>
      </c>
      <c r="I87">
        <f>IF((COUNTA('Original Data'!I85:I87))&gt;1,ROUND(AVERAGE(ROUND('Original Data'!I85,0),ROUND('Original Data'!I86,0),ROUND('Original Data'!I87,0)),0)," ")</f>
        <v/>
      </c>
      <c r="J87">
        <f>IF((COUNTA('Original Data'!J85:J87))&gt;1,ROUND(AVERAGE(ROUND('Original Data'!J85,0),ROUND('Original Data'!J86,0),ROUND('Original Data'!J87,0)),0)," ")</f>
        <v/>
      </c>
      <c r="K87">
        <f>IF((COUNTA('Original Data'!K85:K87))&gt;1,ROUND(AVERAGE(ROUND('Original Data'!K85,0),ROUND('Original Data'!K86,0),ROUND('Original Data'!K87,0)),0)," ")</f>
        <v/>
      </c>
      <c r="L87">
        <f>IF((COUNTA('Original Data'!L85:L87))&gt;1,ROUND(AVERAGE(ROUND('Original Data'!L85,0),ROUND('Original Data'!L86,0),ROUND('Original Data'!L87,0)),0)," ")</f>
        <v/>
      </c>
      <c r="M87">
        <f>IF((COUNTA('Original Data'!M85:M87))&gt;1,ROUND(AVERAGE(ROUND('Original Data'!M85,0),ROUND('Original Data'!M86,0),ROUND('Original Data'!M87,0)),0)," ")</f>
        <v/>
      </c>
      <c r="N87">
        <f>IF((COUNTA('Original Data'!N85:N87))&gt;1,ROUND(AVERAGE(ROUND('Original Data'!N85,0),ROUND('Original Data'!N86,0),ROUND('Original Data'!N87,0)),0)," ")</f>
        <v/>
      </c>
      <c r="O87">
        <f>IF((COUNTA('Original Data'!O85:O87))&gt;1,ROUND(AVERAGE(ROUND('Original Data'!O85,0),ROUND('Original Data'!O86,0),ROUND('Original Data'!O87,0)),0)," ")</f>
        <v/>
      </c>
      <c r="P87">
        <f>IF((COUNTA('Original Data'!P85:P87))&gt;1,ROUND(AVERAGE(ROUND('Original Data'!P85,0),ROUND('Original Data'!P86,0),ROUND('Original Data'!P87,0)),0)," ")</f>
        <v/>
      </c>
      <c r="Q87">
        <f>IF((COUNTA('Original Data'!Q85:Q87))&gt;1,ROUND(AVERAGE(ROUND('Original Data'!Q85,0),ROUND('Original Data'!Q86,0),ROUND('Original Data'!Q87,0)),0)," ")</f>
        <v/>
      </c>
      <c r="R87">
        <f>IF((COUNTA('Original Data'!R85:R87))&gt;1,ROUND(AVERAGE(ROUND('Original Data'!R85,0),ROUND('Original Data'!R86,0),ROUND('Original Data'!R87,0)),0)," ")</f>
        <v/>
      </c>
      <c r="S87">
        <f>IF((COUNTA('Original Data'!S85:S87))&gt;1,ROUND(AVERAGE(ROUND('Original Data'!S85,0),ROUND('Original Data'!S86,0),ROUND('Original Data'!S87,0)),0)," ")</f>
        <v/>
      </c>
      <c r="T87">
        <f>IF((COUNTA('Original Data'!T85:T87))&gt;1,ROUND(AVERAGE(ROUND('Original Data'!T85,0),ROUND('Original Data'!T86,0),ROUND('Original Data'!T87,0)),0)," ")</f>
        <v/>
      </c>
      <c r="U87">
        <f>IF((COUNTA('Original Data'!U85:U87))&gt;1,ROUND(AVERAGE(ROUND('Original Data'!U85,0),ROUND('Original Data'!U86,0),ROUND('Original Data'!U87,0)),0)," ")</f>
        <v/>
      </c>
    </row>
    <row r="88">
      <c r="A88">
        <f>('Original Data'!A88)</f>
        <v/>
      </c>
      <c r="B88">
        <f>('Original Data'!B88)</f>
        <v/>
      </c>
      <c r="C88">
        <f>IF((COUNTA('Original Data'!C86:C88))&gt;1,ROUND(AVERAGE(ROUND('Original Data'!C86,0),ROUND('Original Data'!C87,0),ROUND('Original Data'!C88,0)),0)," ")</f>
        <v/>
      </c>
      <c r="D88">
        <f>IF((COUNTA('Original Data'!D86:D88))&gt;1,ROUND(AVERAGE(ROUND('Original Data'!D86,0),ROUND('Original Data'!D87,0),ROUND('Original Data'!D88,0)),0)," ")</f>
        <v/>
      </c>
      <c r="E88">
        <f>IF((COUNTA('Original Data'!E86:E88))&gt;1,ROUND(AVERAGE(ROUND('Original Data'!E86,0),ROUND('Original Data'!E87,0),ROUND('Original Data'!E88,0)),0)," ")</f>
        <v/>
      </c>
      <c r="F88">
        <f>IF((COUNTA('Original Data'!F86:F88))&gt;1,ROUND(AVERAGE(ROUND('Original Data'!F86,0),ROUND('Original Data'!F87,0),ROUND('Original Data'!F88,0)),0)," ")</f>
        <v/>
      </c>
      <c r="G88">
        <f>IF((COUNTA('Original Data'!G86:G88))&gt;1,ROUND(AVERAGE(ROUND('Original Data'!G86,0),ROUND('Original Data'!G87,0),ROUND('Original Data'!G88,0)),0)," ")</f>
        <v/>
      </c>
      <c r="H88">
        <f>IF((COUNTA('Original Data'!H86:H88))&gt;1,ROUND(AVERAGE(ROUND('Original Data'!H86,0),ROUND('Original Data'!H87,0),ROUND('Original Data'!H88,0)),0)," ")</f>
        <v/>
      </c>
      <c r="I88">
        <f>IF((COUNTA('Original Data'!I86:I88))&gt;1,ROUND(AVERAGE(ROUND('Original Data'!I86,0),ROUND('Original Data'!I87,0),ROUND('Original Data'!I88,0)),0)," ")</f>
        <v/>
      </c>
      <c r="J88">
        <f>IF((COUNTA('Original Data'!J86:J88))&gt;1,ROUND(AVERAGE(ROUND('Original Data'!J86,0),ROUND('Original Data'!J87,0),ROUND('Original Data'!J88,0)),0)," ")</f>
        <v/>
      </c>
      <c r="K88">
        <f>IF((COUNTA('Original Data'!K86:K88))&gt;1,ROUND(AVERAGE(ROUND('Original Data'!K86,0),ROUND('Original Data'!K87,0),ROUND('Original Data'!K88,0)),0)," ")</f>
        <v/>
      </c>
      <c r="L88">
        <f>IF((COUNTA('Original Data'!L86:L88))&gt;1,ROUND(AVERAGE(ROUND('Original Data'!L86,0),ROUND('Original Data'!L87,0),ROUND('Original Data'!L88,0)),0)," ")</f>
        <v/>
      </c>
      <c r="M88">
        <f>IF((COUNTA('Original Data'!M86:M88))&gt;1,ROUND(AVERAGE(ROUND('Original Data'!M86,0),ROUND('Original Data'!M87,0),ROUND('Original Data'!M88,0)),0)," ")</f>
        <v/>
      </c>
      <c r="N88">
        <f>IF((COUNTA('Original Data'!N86:N88))&gt;1,ROUND(AVERAGE(ROUND('Original Data'!N86,0),ROUND('Original Data'!N87,0),ROUND('Original Data'!N88,0)),0)," ")</f>
        <v/>
      </c>
      <c r="O88">
        <f>IF((COUNTA('Original Data'!O86:O88))&gt;1,ROUND(AVERAGE(ROUND('Original Data'!O86,0),ROUND('Original Data'!O87,0),ROUND('Original Data'!O88,0)),0)," ")</f>
        <v/>
      </c>
      <c r="P88">
        <f>IF((COUNTA('Original Data'!P86:P88))&gt;1,ROUND(AVERAGE(ROUND('Original Data'!P86,0),ROUND('Original Data'!P87,0),ROUND('Original Data'!P88,0)),0)," ")</f>
        <v/>
      </c>
      <c r="Q88">
        <f>IF((COUNTA('Original Data'!Q86:Q88))&gt;1,ROUND(AVERAGE(ROUND('Original Data'!Q86,0),ROUND('Original Data'!Q87,0),ROUND('Original Data'!Q88,0)),0)," ")</f>
        <v/>
      </c>
      <c r="R88">
        <f>IF((COUNTA('Original Data'!R86:R88))&gt;1,ROUND(AVERAGE(ROUND('Original Data'!R86,0),ROUND('Original Data'!R87,0),ROUND('Original Data'!R88,0)),0)," ")</f>
        <v/>
      </c>
      <c r="S88">
        <f>IF((COUNTA('Original Data'!S86:S88))&gt;1,ROUND(AVERAGE(ROUND('Original Data'!S86,0),ROUND('Original Data'!S87,0),ROUND('Original Data'!S88,0)),0)," ")</f>
        <v/>
      </c>
      <c r="T88">
        <f>IF((COUNTA('Original Data'!T86:T88))&gt;1,ROUND(AVERAGE(ROUND('Original Data'!T86,0),ROUND('Original Data'!T87,0),ROUND('Original Data'!T88,0)),0)," ")</f>
        <v/>
      </c>
      <c r="U88">
        <f>IF((COUNTA('Original Data'!U86:U88))&gt;1,ROUND(AVERAGE(ROUND('Original Data'!U86,0),ROUND('Original Data'!U87,0),ROUND('Original Data'!U88,0)),0)," ")</f>
        <v/>
      </c>
    </row>
    <row r="89">
      <c r="A89">
        <f>('Original Data'!A89)</f>
        <v/>
      </c>
      <c r="B89">
        <f>('Original Data'!B89)</f>
        <v/>
      </c>
      <c r="C89">
        <f>IF((COUNTA('Original Data'!C87:C89))&gt;1,ROUND(AVERAGE(ROUND('Original Data'!C87,0),ROUND('Original Data'!C88,0),ROUND('Original Data'!C89,0)),0)," ")</f>
        <v/>
      </c>
      <c r="D89">
        <f>IF((COUNTA('Original Data'!D87:D89))&gt;1,ROUND(AVERAGE(ROUND('Original Data'!D87,0),ROUND('Original Data'!D88,0),ROUND('Original Data'!D89,0)),0)," ")</f>
        <v/>
      </c>
      <c r="E89">
        <f>IF((COUNTA('Original Data'!E87:E89))&gt;1,ROUND(AVERAGE(ROUND('Original Data'!E87,0),ROUND('Original Data'!E88,0),ROUND('Original Data'!E89,0)),0)," ")</f>
        <v/>
      </c>
      <c r="F89">
        <f>IF((COUNTA('Original Data'!F87:F89))&gt;1,ROUND(AVERAGE(ROUND('Original Data'!F87,0),ROUND('Original Data'!F88,0),ROUND('Original Data'!F89,0)),0)," ")</f>
        <v/>
      </c>
      <c r="G89">
        <f>IF((COUNTA('Original Data'!G87:G89))&gt;1,ROUND(AVERAGE(ROUND('Original Data'!G87,0),ROUND('Original Data'!G88,0),ROUND('Original Data'!G89,0)),0)," ")</f>
        <v/>
      </c>
      <c r="H89">
        <f>IF((COUNTA('Original Data'!H87:H89))&gt;1,ROUND(AVERAGE(ROUND('Original Data'!H87,0),ROUND('Original Data'!H88,0),ROUND('Original Data'!H89,0)),0)," ")</f>
        <v/>
      </c>
      <c r="I89">
        <f>IF((COUNTA('Original Data'!I87:I89))&gt;1,ROUND(AVERAGE(ROUND('Original Data'!I87,0),ROUND('Original Data'!I88,0),ROUND('Original Data'!I89,0)),0)," ")</f>
        <v/>
      </c>
      <c r="J89">
        <f>IF((COUNTA('Original Data'!J87:J89))&gt;1,ROUND(AVERAGE(ROUND('Original Data'!J87,0),ROUND('Original Data'!J88,0),ROUND('Original Data'!J89,0)),0)," ")</f>
        <v/>
      </c>
      <c r="K89">
        <f>IF((COUNTA('Original Data'!K87:K89))&gt;1,ROUND(AVERAGE(ROUND('Original Data'!K87,0),ROUND('Original Data'!K88,0),ROUND('Original Data'!K89,0)),0)," ")</f>
        <v/>
      </c>
      <c r="L89">
        <f>IF((COUNTA('Original Data'!L87:L89))&gt;1,ROUND(AVERAGE(ROUND('Original Data'!L87,0),ROUND('Original Data'!L88,0),ROUND('Original Data'!L89,0)),0)," ")</f>
        <v/>
      </c>
      <c r="M89">
        <f>IF((COUNTA('Original Data'!M87:M89))&gt;1,ROUND(AVERAGE(ROUND('Original Data'!M87,0),ROUND('Original Data'!M88,0),ROUND('Original Data'!M89,0)),0)," ")</f>
        <v/>
      </c>
      <c r="N89">
        <f>IF((COUNTA('Original Data'!N87:N89))&gt;1,ROUND(AVERAGE(ROUND('Original Data'!N87,0),ROUND('Original Data'!N88,0),ROUND('Original Data'!N89,0)),0)," ")</f>
        <v/>
      </c>
      <c r="O89">
        <f>IF((COUNTA('Original Data'!O87:O89))&gt;1,ROUND(AVERAGE(ROUND('Original Data'!O87,0),ROUND('Original Data'!O88,0),ROUND('Original Data'!O89,0)),0)," ")</f>
        <v/>
      </c>
      <c r="P89">
        <f>IF((COUNTA('Original Data'!P87:P89))&gt;1,ROUND(AVERAGE(ROUND('Original Data'!P87,0),ROUND('Original Data'!P88,0),ROUND('Original Data'!P89,0)),0)," ")</f>
        <v/>
      </c>
      <c r="Q89">
        <f>IF((COUNTA('Original Data'!Q87:Q89))&gt;1,ROUND(AVERAGE(ROUND('Original Data'!Q87,0),ROUND('Original Data'!Q88,0),ROUND('Original Data'!Q89,0)),0)," ")</f>
        <v/>
      </c>
      <c r="R89">
        <f>IF((COUNTA('Original Data'!R87:R89))&gt;1,ROUND(AVERAGE(ROUND('Original Data'!R87,0),ROUND('Original Data'!R88,0),ROUND('Original Data'!R89,0)),0)," ")</f>
        <v/>
      </c>
      <c r="S89">
        <f>IF((COUNTA('Original Data'!S87:S89))&gt;1,ROUND(AVERAGE(ROUND('Original Data'!S87,0),ROUND('Original Data'!S88,0),ROUND('Original Data'!S89,0)),0)," ")</f>
        <v/>
      </c>
      <c r="T89">
        <f>IF((COUNTA('Original Data'!T87:T89))&gt;1,ROUND(AVERAGE(ROUND('Original Data'!T87,0),ROUND('Original Data'!T88,0),ROUND('Original Data'!T89,0)),0)," ")</f>
        <v/>
      </c>
      <c r="U89">
        <f>IF((COUNTA('Original Data'!U87:U89))&gt;1,ROUND(AVERAGE(ROUND('Original Data'!U87,0),ROUND('Original Data'!U88,0),ROUND('Original Data'!U89,0)),0)," ")</f>
        <v/>
      </c>
    </row>
    <row r="90">
      <c r="A90">
        <f>('Original Data'!A90)</f>
        <v/>
      </c>
      <c r="B90">
        <f>('Original Data'!B90)</f>
        <v/>
      </c>
      <c r="C90">
        <f>IF((COUNTA('Original Data'!C88:C90))&gt;1,ROUND(AVERAGE(ROUND('Original Data'!C88,0),ROUND('Original Data'!C89,0),ROUND('Original Data'!C90,0)),0)," ")</f>
        <v/>
      </c>
      <c r="D90">
        <f>IF((COUNTA('Original Data'!D88:D90))&gt;1,ROUND(AVERAGE(ROUND('Original Data'!D88,0),ROUND('Original Data'!D89,0),ROUND('Original Data'!D90,0)),0)," ")</f>
        <v/>
      </c>
      <c r="E90">
        <f>IF((COUNTA('Original Data'!E88:E90))&gt;1,ROUND(AVERAGE(ROUND('Original Data'!E88,0),ROUND('Original Data'!E89,0),ROUND('Original Data'!E90,0)),0)," ")</f>
        <v/>
      </c>
      <c r="F90">
        <f>IF((COUNTA('Original Data'!F88:F90))&gt;1,ROUND(AVERAGE(ROUND('Original Data'!F88,0),ROUND('Original Data'!F89,0),ROUND('Original Data'!F90,0)),0)," ")</f>
        <v/>
      </c>
      <c r="G90">
        <f>IF((COUNTA('Original Data'!G88:G90))&gt;1,ROUND(AVERAGE(ROUND('Original Data'!G88,0),ROUND('Original Data'!G89,0),ROUND('Original Data'!G90,0)),0)," ")</f>
        <v/>
      </c>
      <c r="H90">
        <f>IF((COUNTA('Original Data'!H88:H90))&gt;1,ROUND(AVERAGE(ROUND('Original Data'!H88,0),ROUND('Original Data'!H89,0),ROUND('Original Data'!H90,0)),0)," ")</f>
        <v/>
      </c>
      <c r="I90">
        <f>IF((COUNTA('Original Data'!I88:I90))&gt;1,ROUND(AVERAGE(ROUND('Original Data'!I88,0),ROUND('Original Data'!I89,0),ROUND('Original Data'!I90,0)),0)," ")</f>
        <v/>
      </c>
      <c r="J90">
        <f>IF((COUNTA('Original Data'!J88:J90))&gt;1,ROUND(AVERAGE(ROUND('Original Data'!J88,0),ROUND('Original Data'!J89,0),ROUND('Original Data'!J90,0)),0)," ")</f>
        <v/>
      </c>
      <c r="K90">
        <f>IF((COUNTA('Original Data'!K88:K90))&gt;1,ROUND(AVERAGE(ROUND('Original Data'!K88,0),ROUND('Original Data'!K89,0),ROUND('Original Data'!K90,0)),0)," ")</f>
        <v/>
      </c>
      <c r="L90">
        <f>IF((COUNTA('Original Data'!L88:L90))&gt;1,ROUND(AVERAGE(ROUND('Original Data'!L88,0),ROUND('Original Data'!L89,0),ROUND('Original Data'!L90,0)),0)," ")</f>
        <v/>
      </c>
      <c r="M90">
        <f>IF((COUNTA('Original Data'!M88:M90))&gt;1,ROUND(AVERAGE(ROUND('Original Data'!M88,0),ROUND('Original Data'!M89,0),ROUND('Original Data'!M90,0)),0)," ")</f>
        <v/>
      </c>
      <c r="N90">
        <f>IF((COUNTA('Original Data'!N88:N90))&gt;1,ROUND(AVERAGE(ROUND('Original Data'!N88,0),ROUND('Original Data'!N89,0),ROUND('Original Data'!N90,0)),0)," ")</f>
        <v/>
      </c>
      <c r="O90">
        <f>IF((COUNTA('Original Data'!O88:O90))&gt;1,ROUND(AVERAGE(ROUND('Original Data'!O88,0),ROUND('Original Data'!O89,0),ROUND('Original Data'!O90,0)),0)," ")</f>
        <v/>
      </c>
      <c r="P90">
        <f>IF((COUNTA('Original Data'!P88:P90))&gt;1,ROUND(AVERAGE(ROUND('Original Data'!P88,0),ROUND('Original Data'!P89,0),ROUND('Original Data'!P90,0)),0)," ")</f>
        <v/>
      </c>
      <c r="Q90">
        <f>IF((COUNTA('Original Data'!Q88:Q90))&gt;1,ROUND(AVERAGE(ROUND('Original Data'!Q88,0),ROUND('Original Data'!Q89,0),ROUND('Original Data'!Q90,0)),0)," ")</f>
        <v/>
      </c>
      <c r="R90">
        <f>IF((COUNTA('Original Data'!R88:R90))&gt;1,ROUND(AVERAGE(ROUND('Original Data'!R88,0),ROUND('Original Data'!R89,0),ROUND('Original Data'!R90,0)),0)," ")</f>
        <v/>
      </c>
      <c r="S90">
        <f>IF((COUNTA('Original Data'!S88:S90))&gt;1,ROUND(AVERAGE(ROUND('Original Data'!S88,0),ROUND('Original Data'!S89,0),ROUND('Original Data'!S90,0)),0)," ")</f>
        <v/>
      </c>
      <c r="T90">
        <f>IF((COUNTA('Original Data'!T88:T90))&gt;1,ROUND(AVERAGE(ROUND('Original Data'!T88,0),ROUND('Original Data'!T89,0),ROUND('Original Data'!T90,0)),0)," ")</f>
        <v/>
      </c>
      <c r="U90">
        <f>IF((COUNTA('Original Data'!U88:U90))&gt;1,ROUND(AVERAGE(ROUND('Original Data'!U88,0),ROUND('Original Data'!U89,0),ROUND('Original Data'!U90,0)),0)," ")</f>
        <v/>
      </c>
    </row>
    <row r="91">
      <c r="A91">
        <f>('Original Data'!A91)</f>
        <v/>
      </c>
      <c r="B91">
        <f>('Original Data'!B91)</f>
        <v/>
      </c>
      <c r="C91">
        <f>IF((COUNTA('Original Data'!C89:C91))&gt;1,ROUND(AVERAGE(ROUND('Original Data'!C89,0),ROUND('Original Data'!C90,0),ROUND('Original Data'!C91,0)),0)," ")</f>
        <v/>
      </c>
      <c r="D91">
        <f>IF((COUNTA('Original Data'!D89:D91))&gt;1,ROUND(AVERAGE(ROUND('Original Data'!D89,0),ROUND('Original Data'!D90,0),ROUND('Original Data'!D91,0)),0)," ")</f>
        <v/>
      </c>
      <c r="E91">
        <f>IF((COUNTA('Original Data'!E89:E91))&gt;1,ROUND(AVERAGE(ROUND('Original Data'!E89,0),ROUND('Original Data'!E90,0),ROUND('Original Data'!E91,0)),0)," ")</f>
        <v/>
      </c>
      <c r="F91">
        <f>IF((COUNTA('Original Data'!F89:F91))&gt;1,ROUND(AVERAGE(ROUND('Original Data'!F89,0),ROUND('Original Data'!F90,0),ROUND('Original Data'!F91,0)),0)," ")</f>
        <v/>
      </c>
      <c r="G91">
        <f>IF((COUNTA('Original Data'!G89:G91))&gt;1,ROUND(AVERAGE(ROUND('Original Data'!G89,0),ROUND('Original Data'!G90,0),ROUND('Original Data'!G91,0)),0)," ")</f>
        <v/>
      </c>
      <c r="H91">
        <f>IF((COUNTA('Original Data'!H89:H91))&gt;1,ROUND(AVERAGE(ROUND('Original Data'!H89,0),ROUND('Original Data'!H90,0),ROUND('Original Data'!H91,0)),0)," ")</f>
        <v/>
      </c>
      <c r="I91">
        <f>IF((COUNTA('Original Data'!I89:I91))&gt;1,ROUND(AVERAGE(ROUND('Original Data'!I89,0),ROUND('Original Data'!I90,0),ROUND('Original Data'!I91,0)),0)," ")</f>
        <v/>
      </c>
      <c r="J91">
        <f>IF((COUNTA('Original Data'!J89:J91))&gt;1,ROUND(AVERAGE(ROUND('Original Data'!J89,0),ROUND('Original Data'!J90,0),ROUND('Original Data'!J91,0)),0)," ")</f>
        <v/>
      </c>
      <c r="K91">
        <f>IF((COUNTA('Original Data'!K89:K91))&gt;1,ROUND(AVERAGE(ROUND('Original Data'!K89,0),ROUND('Original Data'!K90,0),ROUND('Original Data'!K91,0)),0)," ")</f>
        <v/>
      </c>
      <c r="L91">
        <f>IF((COUNTA('Original Data'!L89:L91))&gt;1,ROUND(AVERAGE(ROUND('Original Data'!L89,0),ROUND('Original Data'!L90,0),ROUND('Original Data'!L91,0)),0)," ")</f>
        <v/>
      </c>
      <c r="M91">
        <f>IF((COUNTA('Original Data'!M89:M91))&gt;1,ROUND(AVERAGE(ROUND('Original Data'!M89,0),ROUND('Original Data'!M90,0),ROUND('Original Data'!M91,0)),0)," ")</f>
        <v/>
      </c>
      <c r="N91">
        <f>IF((COUNTA('Original Data'!N89:N91))&gt;1,ROUND(AVERAGE(ROUND('Original Data'!N89,0),ROUND('Original Data'!N90,0),ROUND('Original Data'!N91,0)),0)," ")</f>
        <v/>
      </c>
      <c r="O91">
        <f>IF((COUNTA('Original Data'!O89:O91))&gt;1,ROUND(AVERAGE(ROUND('Original Data'!O89,0),ROUND('Original Data'!O90,0),ROUND('Original Data'!O91,0)),0)," ")</f>
        <v/>
      </c>
      <c r="P91">
        <f>IF((COUNTA('Original Data'!P89:P91))&gt;1,ROUND(AVERAGE(ROUND('Original Data'!P89,0),ROUND('Original Data'!P90,0),ROUND('Original Data'!P91,0)),0)," ")</f>
        <v/>
      </c>
      <c r="Q91">
        <f>IF((COUNTA('Original Data'!Q89:Q91))&gt;1,ROUND(AVERAGE(ROUND('Original Data'!Q89,0),ROUND('Original Data'!Q90,0),ROUND('Original Data'!Q91,0)),0)," ")</f>
        <v/>
      </c>
      <c r="R91">
        <f>IF((COUNTA('Original Data'!R89:R91))&gt;1,ROUND(AVERAGE(ROUND('Original Data'!R89,0),ROUND('Original Data'!R90,0),ROUND('Original Data'!R91,0)),0)," ")</f>
        <v/>
      </c>
      <c r="S91">
        <f>IF((COUNTA('Original Data'!S89:S91))&gt;1,ROUND(AVERAGE(ROUND('Original Data'!S89,0),ROUND('Original Data'!S90,0),ROUND('Original Data'!S91,0)),0)," ")</f>
        <v/>
      </c>
      <c r="T91">
        <f>IF((COUNTA('Original Data'!T89:T91))&gt;1,ROUND(AVERAGE(ROUND('Original Data'!T89,0),ROUND('Original Data'!T90,0),ROUND('Original Data'!T91,0)),0)," ")</f>
        <v/>
      </c>
      <c r="U91">
        <f>IF((COUNTA('Original Data'!U89:U91))&gt;1,ROUND(AVERAGE(ROUND('Original Data'!U89,0),ROUND('Original Data'!U90,0),ROUND('Original Data'!U91,0)),0)," ")</f>
        <v/>
      </c>
    </row>
    <row r="92">
      <c r="A92">
        <f>('Original Data'!A92)</f>
        <v/>
      </c>
      <c r="B92">
        <f>('Original Data'!B92)</f>
        <v/>
      </c>
      <c r="C92">
        <f>IF((COUNTA('Original Data'!C90:C92))&gt;1,ROUND(AVERAGE(ROUND('Original Data'!C90,0),ROUND('Original Data'!C91,0),ROUND('Original Data'!C92,0)),0)," ")</f>
        <v/>
      </c>
      <c r="D92">
        <f>IF((COUNTA('Original Data'!D90:D92))&gt;1,ROUND(AVERAGE(ROUND('Original Data'!D90,0),ROUND('Original Data'!D91,0),ROUND('Original Data'!D92,0)),0)," ")</f>
        <v/>
      </c>
      <c r="E92">
        <f>IF((COUNTA('Original Data'!E90:E92))&gt;1,ROUND(AVERAGE(ROUND('Original Data'!E90,0),ROUND('Original Data'!E91,0),ROUND('Original Data'!E92,0)),0)," ")</f>
        <v/>
      </c>
      <c r="F92">
        <f>IF((COUNTA('Original Data'!F90:F92))&gt;1,ROUND(AVERAGE(ROUND('Original Data'!F90,0),ROUND('Original Data'!F91,0),ROUND('Original Data'!F92,0)),0)," ")</f>
        <v/>
      </c>
      <c r="G92">
        <f>IF((COUNTA('Original Data'!G90:G92))&gt;1,ROUND(AVERAGE(ROUND('Original Data'!G90,0),ROUND('Original Data'!G91,0),ROUND('Original Data'!G92,0)),0)," ")</f>
        <v/>
      </c>
      <c r="H92">
        <f>IF((COUNTA('Original Data'!H90:H92))&gt;1,ROUND(AVERAGE(ROUND('Original Data'!H90,0),ROUND('Original Data'!H91,0),ROUND('Original Data'!H92,0)),0)," ")</f>
        <v/>
      </c>
      <c r="I92">
        <f>IF((COUNTA('Original Data'!I90:I92))&gt;1,ROUND(AVERAGE(ROUND('Original Data'!I90,0),ROUND('Original Data'!I91,0),ROUND('Original Data'!I92,0)),0)," ")</f>
        <v/>
      </c>
      <c r="J92">
        <f>IF((COUNTA('Original Data'!J90:J92))&gt;1,ROUND(AVERAGE(ROUND('Original Data'!J90,0),ROUND('Original Data'!J91,0),ROUND('Original Data'!J92,0)),0)," ")</f>
        <v/>
      </c>
      <c r="K92">
        <f>IF((COUNTA('Original Data'!K90:K92))&gt;1,ROUND(AVERAGE(ROUND('Original Data'!K90,0),ROUND('Original Data'!K91,0),ROUND('Original Data'!K92,0)),0)," ")</f>
        <v/>
      </c>
      <c r="L92">
        <f>IF((COUNTA('Original Data'!L90:L92))&gt;1,ROUND(AVERAGE(ROUND('Original Data'!L90,0),ROUND('Original Data'!L91,0),ROUND('Original Data'!L92,0)),0)," ")</f>
        <v/>
      </c>
      <c r="M92">
        <f>IF((COUNTA('Original Data'!M90:M92))&gt;1,ROUND(AVERAGE(ROUND('Original Data'!M90,0),ROUND('Original Data'!M91,0),ROUND('Original Data'!M92,0)),0)," ")</f>
        <v/>
      </c>
      <c r="N92">
        <f>IF((COUNTA('Original Data'!N90:N92))&gt;1,ROUND(AVERAGE(ROUND('Original Data'!N90,0),ROUND('Original Data'!N91,0),ROUND('Original Data'!N92,0)),0)," ")</f>
        <v/>
      </c>
      <c r="O92">
        <f>IF((COUNTA('Original Data'!O90:O92))&gt;1,ROUND(AVERAGE(ROUND('Original Data'!O90,0),ROUND('Original Data'!O91,0),ROUND('Original Data'!O92,0)),0)," ")</f>
        <v/>
      </c>
      <c r="P92">
        <f>IF((COUNTA('Original Data'!P90:P92))&gt;1,ROUND(AVERAGE(ROUND('Original Data'!P90,0),ROUND('Original Data'!P91,0),ROUND('Original Data'!P92,0)),0)," ")</f>
        <v/>
      </c>
      <c r="Q92">
        <f>IF((COUNTA('Original Data'!Q90:Q92))&gt;1,ROUND(AVERAGE(ROUND('Original Data'!Q90,0),ROUND('Original Data'!Q91,0),ROUND('Original Data'!Q92,0)),0)," ")</f>
        <v/>
      </c>
      <c r="R92">
        <f>IF((COUNTA('Original Data'!R90:R92))&gt;1,ROUND(AVERAGE(ROUND('Original Data'!R90,0),ROUND('Original Data'!R91,0),ROUND('Original Data'!R92,0)),0)," ")</f>
        <v/>
      </c>
      <c r="S92">
        <f>IF((COUNTA('Original Data'!S90:S92))&gt;1,ROUND(AVERAGE(ROUND('Original Data'!S90,0),ROUND('Original Data'!S91,0),ROUND('Original Data'!S92,0)),0)," ")</f>
        <v/>
      </c>
      <c r="T92">
        <f>IF((COUNTA('Original Data'!T90:T92))&gt;1,ROUND(AVERAGE(ROUND('Original Data'!T90,0),ROUND('Original Data'!T91,0),ROUND('Original Data'!T92,0)),0)," ")</f>
        <v/>
      </c>
      <c r="U92">
        <f>IF((COUNTA('Original Data'!U90:U92))&gt;1,ROUND(AVERAGE(ROUND('Original Data'!U90,0),ROUND('Original Data'!U91,0),ROUND('Original Data'!U92,0)),0)," ")</f>
        <v/>
      </c>
    </row>
    <row r="93">
      <c r="A93">
        <f>('Original Data'!A93)</f>
        <v/>
      </c>
      <c r="B93">
        <f>('Original Data'!B93)</f>
        <v/>
      </c>
      <c r="C93">
        <f>IF((COUNTA('Original Data'!C91:C93))&gt;1,ROUND(AVERAGE(ROUND('Original Data'!C91,0),ROUND('Original Data'!C92,0),ROUND('Original Data'!C93,0)),0)," ")</f>
        <v/>
      </c>
      <c r="D93">
        <f>IF((COUNTA('Original Data'!D91:D93))&gt;1,ROUND(AVERAGE(ROUND('Original Data'!D91,0),ROUND('Original Data'!D92,0),ROUND('Original Data'!D93,0)),0)," ")</f>
        <v/>
      </c>
      <c r="E93">
        <f>IF((COUNTA('Original Data'!E91:E93))&gt;1,ROUND(AVERAGE(ROUND('Original Data'!E91,0),ROUND('Original Data'!E92,0),ROUND('Original Data'!E93,0)),0)," ")</f>
        <v/>
      </c>
      <c r="F93">
        <f>IF((COUNTA('Original Data'!F91:F93))&gt;1,ROUND(AVERAGE(ROUND('Original Data'!F91,0),ROUND('Original Data'!F92,0),ROUND('Original Data'!F93,0)),0)," ")</f>
        <v/>
      </c>
      <c r="G93">
        <f>IF((COUNTA('Original Data'!G91:G93))&gt;1,ROUND(AVERAGE(ROUND('Original Data'!G91,0),ROUND('Original Data'!G92,0),ROUND('Original Data'!G93,0)),0)," ")</f>
        <v/>
      </c>
      <c r="H93">
        <f>IF((COUNTA('Original Data'!H91:H93))&gt;1,ROUND(AVERAGE(ROUND('Original Data'!H91,0),ROUND('Original Data'!H92,0),ROUND('Original Data'!H93,0)),0)," ")</f>
        <v/>
      </c>
      <c r="I93">
        <f>IF((COUNTA('Original Data'!I91:I93))&gt;1,ROUND(AVERAGE(ROUND('Original Data'!I91,0),ROUND('Original Data'!I92,0),ROUND('Original Data'!I93,0)),0)," ")</f>
        <v/>
      </c>
      <c r="J93">
        <f>IF((COUNTA('Original Data'!J91:J93))&gt;1,ROUND(AVERAGE(ROUND('Original Data'!J91,0),ROUND('Original Data'!J92,0),ROUND('Original Data'!J93,0)),0)," ")</f>
        <v/>
      </c>
      <c r="K93">
        <f>IF((COUNTA('Original Data'!K91:K93))&gt;1,ROUND(AVERAGE(ROUND('Original Data'!K91,0),ROUND('Original Data'!K92,0),ROUND('Original Data'!K93,0)),0)," ")</f>
        <v/>
      </c>
      <c r="L93">
        <f>IF((COUNTA('Original Data'!L91:L93))&gt;1,ROUND(AVERAGE(ROUND('Original Data'!L91,0),ROUND('Original Data'!L92,0),ROUND('Original Data'!L93,0)),0)," ")</f>
        <v/>
      </c>
      <c r="M93">
        <f>IF((COUNTA('Original Data'!M91:M93))&gt;1,ROUND(AVERAGE(ROUND('Original Data'!M91,0),ROUND('Original Data'!M92,0),ROUND('Original Data'!M93,0)),0)," ")</f>
        <v/>
      </c>
      <c r="N93">
        <f>IF((COUNTA('Original Data'!N91:N93))&gt;1,ROUND(AVERAGE(ROUND('Original Data'!N91,0),ROUND('Original Data'!N92,0),ROUND('Original Data'!N93,0)),0)," ")</f>
        <v/>
      </c>
      <c r="O93">
        <f>IF((COUNTA('Original Data'!O91:O93))&gt;1,ROUND(AVERAGE(ROUND('Original Data'!O91,0),ROUND('Original Data'!O92,0),ROUND('Original Data'!O93,0)),0)," ")</f>
        <v/>
      </c>
      <c r="P93">
        <f>IF((COUNTA('Original Data'!P91:P93))&gt;1,ROUND(AVERAGE(ROUND('Original Data'!P91,0),ROUND('Original Data'!P92,0),ROUND('Original Data'!P93,0)),0)," ")</f>
        <v/>
      </c>
      <c r="Q93">
        <f>IF((COUNTA('Original Data'!Q91:Q93))&gt;1,ROUND(AVERAGE(ROUND('Original Data'!Q91,0),ROUND('Original Data'!Q92,0),ROUND('Original Data'!Q93,0)),0)," ")</f>
        <v/>
      </c>
      <c r="R93">
        <f>IF((COUNTA('Original Data'!R91:R93))&gt;1,ROUND(AVERAGE(ROUND('Original Data'!R91,0),ROUND('Original Data'!R92,0),ROUND('Original Data'!R93,0)),0)," ")</f>
        <v/>
      </c>
      <c r="S93">
        <f>IF((COUNTA('Original Data'!S91:S93))&gt;1,ROUND(AVERAGE(ROUND('Original Data'!S91,0),ROUND('Original Data'!S92,0),ROUND('Original Data'!S93,0)),0)," ")</f>
        <v/>
      </c>
      <c r="T93">
        <f>IF((COUNTA('Original Data'!T91:T93))&gt;1,ROUND(AVERAGE(ROUND('Original Data'!T91,0),ROUND('Original Data'!T92,0),ROUND('Original Data'!T93,0)),0)," ")</f>
        <v/>
      </c>
      <c r="U93">
        <f>IF((COUNTA('Original Data'!U91:U93))&gt;1,ROUND(AVERAGE(ROUND('Original Data'!U91,0),ROUND('Original Data'!U92,0),ROUND('Original Data'!U93,0)),0)," ")</f>
        <v/>
      </c>
    </row>
    <row r="94">
      <c r="A94">
        <f>('Original Data'!A94)</f>
        <v/>
      </c>
      <c r="B94">
        <f>('Original Data'!B94)</f>
        <v/>
      </c>
      <c r="C94">
        <f>IF((COUNTA('Original Data'!C92:C94))&gt;1,ROUND(AVERAGE(ROUND('Original Data'!C92,0),ROUND('Original Data'!C93,0),ROUND('Original Data'!C94,0)),0)," ")</f>
        <v/>
      </c>
      <c r="D94">
        <f>IF((COUNTA('Original Data'!D92:D94))&gt;1,ROUND(AVERAGE(ROUND('Original Data'!D92,0),ROUND('Original Data'!D93,0),ROUND('Original Data'!D94,0)),0)," ")</f>
        <v/>
      </c>
      <c r="E94">
        <f>IF((COUNTA('Original Data'!E92:E94))&gt;1,ROUND(AVERAGE(ROUND('Original Data'!E92,0),ROUND('Original Data'!E93,0),ROUND('Original Data'!E94,0)),0)," ")</f>
        <v/>
      </c>
      <c r="F94">
        <f>IF((COUNTA('Original Data'!F92:F94))&gt;1,ROUND(AVERAGE(ROUND('Original Data'!F92,0),ROUND('Original Data'!F93,0),ROUND('Original Data'!F94,0)),0)," ")</f>
        <v/>
      </c>
      <c r="G94">
        <f>IF((COUNTA('Original Data'!G92:G94))&gt;1,ROUND(AVERAGE(ROUND('Original Data'!G92,0),ROUND('Original Data'!G93,0),ROUND('Original Data'!G94,0)),0)," ")</f>
        <v/>
      </c>
      <c r="H94">
        <f>IF((COUNTA('Original Data'!H92:H94))&gt;1,ROUND(AVERAGE(ROUND('Original Data'!H92,0),ROUND('Original Data'!H93,0),ROUND('Original Data'!H94,0)),0)," ")</f>
        <v/>
      </c>
      <c r="I94">
        <f>IF((COUNTA('Original Data'!I92:I94))&gt;1,ROUND(AVERAGE(ROUND('Original Data'!I92,0),ROUND('Original Data'!I93,0),ROUND('Original Data'!I94,0)),0)," ")</f>
        <v/>
      </c>
      <c r="J94">
        <f>IF((COUNTA('Original Data'!J92:J94))&gt;1,ROUND(AVERAGE(ROUND('Original Data'!J92,0),ROUND('Original Data'!J93,0),ROUND('Original Data'!J94,0)),0)," ")</f>
        <v/>
      </c>
      <c r="K94">
        <f>IF((COUNTA('Original Data'!K92:K94))&gt;1,ROUND(AVERAGE(ROUND('Original Data'!K92,0),ROUND('Original Data'!K93,0),ROUND('Original Data'!K94,0)),0)," ")</f>
        <v/>
      </c>
      <c r="L94">
        <f>IF((COUNTA('Original Data'!L92:L94))&gt;1,ROUND(AVERAGE(ROUND('Original Data'!L92,0),ROUND('Original Data'!L93,0),ROUND('Original Data'!L94,0)),0)," ")</f>
        <v/>
      </c>
      <c r="M94">
        <f>IF((COUNTA('Original Data'!M92:M94))&gt;1,ROUND(AVERAGE(ROUND('Original Data'!M92,0),ROUND('Original Data'!M93,0),ROUND('Original Data'!M94,0)),0)," ")</f>
        <v/>
      </c>
      <c r="N94">
        <f>IF((COUNTA('Original Data'!N92:N94))&gt;1,ROUND(AVERAGE(ROUND('Original Data'!N92,0),ROUND('Original Data'!N93,0),ROUND('Original Data'!N94,0)),0)," ")</f>
        <v/>
      </c>
      <c r="O94">
        <f>IF((COUNTA('Original Data'!O92:O94))&gt;1,ROUND(AVERAGE(ROUND('Original Data'!O92,0),ROUND('Original Data'!O93,0),ROUND('Original Data'!O94,0)),0)," ")</f>
        <v/>
      </c>
      <c r="P94">
        <f>IF((COUNTA('Original Data'!P92:P94))&gt;1,ROUND(AVERAGE(ROUND('Original Data'!P92,0),ROUND('Original Data'!P93,0),ROUND('Original Data'!P94,0)),0)," ")</f>
        <v/>
      </c>
      <c r="Q94">
        <f>IF((COUNTA('Original Data'!Q92:Q94))&gt;1,ROUND(AVERAGE(ROUND('Original Data'!Q92,0),ROUND('Original Data'!Q93,0),ROUND('Original Data'!Q94,0)),0)," ")</f>
        <v/>
      </c>
      <c r="R94">
        <f>IF((COUNTA('Original Data'!R92:R94))&gt;1,ROUND(AVERAGE(ROUND('Original Data'!R92,0),ROUND('Original Data'!R93,0),ROUND('Original Data'!R94,0)),0)," ")</f>
        <v/>
      </c>
      <c r="S94">
        <f>IF((COUNTA('Original Data'!S92:S94))&gt;1,ROUND(AVERAGE(ROUND('Original Data'!S92,0),ROUND('Original Data'!S93,0),ROUND('Original Data'!S94,0)),0)," ")</f>
        <v/>
      </c>
      <c r="T94">
        <f>IF((COUNTA('Original Data'!T92:T94))&gt;1,ROUND(AVERAGE(ROUND('Original Data'!T92,0),ROUND('Original Data'!T93,0),ROUND('Original Data'!T94,0)),0)," ")</f>
        <v/>
      </c>
      <c r="U94">
        <f>IF((COUNTA('Original Data'!U92:U94))&gt;1,ROUND(AVERAGE(ROUND('Original Data'!U92,0),ROUND('Original Data'!U93,0),ROUND('Original Data'!U94,0)),0)," ")</f>
        <v/>
      </c>
    </row>
    <row r="95">
      <c r="A95">
        <f>('Original Data'!A95)</f>
        <v/>
      </c>
      <c r="B95">
        <f>('Original Data'!B95)</f>
        <v/>
      </c>
      <c r="C95">
        <f>IF((COUNTA('Original Data'!C93:C95))&gt;1,ROUND(AVERAGE(ROUND('Original Data'!C93,0),ROUND('Original Data'!C94,0),ROUND('Original Data'!C95,0)),0)," ")</f>
        <v/>
      </c>
      <c r="D95">
        <f>IF((COUNTA('Original Data'!D93:D95))&gt;1,ROUND(AVERAGE(ROUND('Original Data'!D93,0),ROUND('Original Data'!D94,0),ROUND('Original Data'!D95,0)),0)," ")</f>
        <v/>
      </c>
      <c r="E95">
        <f>IF((COUNTA('Original Data'!E93:E95))&gt;1,ROUND(AVERAGE(ROUND('Original Data'!E93,0),ROUND('Original Data'!E94,0),ROUND('Original Data'!E95,0)),0)," ")</f>
        <v/>
      </c>
      <c r="F95">
        <f>IF((COUNTA('Original Data'!F93:F95))&gt;1,ROUND(AVERAGE(ROUND('Original Data'!F93,0),ROUND('Original Data'!F94,0),ROUND('Original Data'!F95,0)),0)," ")</f>
        <v/>
      </c>
      <c r="G95">
        <f>IF((COUNTA('Original Data'!G93:G95))&gt;1,ROUND(AVERAGE(ROUND('Original Data'!G93,0),ROUND('Original Data'!G94,0),ROUND('Original Data'!G95,0)),0)," ")</f>
        <v/>
      </c>
      <c r="H95">
        <f>IF((COUNTA('Original Data'!H93:H95))&gt;1,ROUND(AVERAGE(ROUND('Original Data'!H93,0),ROUND('Original Data'!H94,0),ROUND('Original Data'!H95,0)),0)," ")</f>
        <v/>
      </c>
      <c r="I95">
        <f>IF((COUNTA('Original Data'!I93:I95))&gt;1,ROUND(AVERAGE(ROUND('Original Data'!I93,0),ROUND('Original Data'!I94,0),ROUND('Original Data'!I95,0)),0)," ")</f>
        <v/>
      </c>
      <c r="J95">
        <f>IF((COUNTA('Original Data'!J93:J95))&gt;1,ROUND(AVERAGE(ROUND('Original Data'!J93,0),ROUND('Original Data'!J94,0),ROUND('Original Data'!J95,0)),0)," ")</f>
        <v/>
      </c>
      <c r="K95">
        <f>IF((COUNTA('Original Data'!K93:K95))&gt;1,ROUND(AVERAGE(ROUND('Original Data'!K93,0),ROUND('Original Data'!K94,0),ROUND('Original Data'!K95,0)),0)," ")</f>
        <v/>
      </c>
      <c r="L95">
        <f>IF((COUNTA('Original Data'!L93:L95))&gt;1,ROUND(AVERAGE(ROUND('Original Data'!L93,0),ROUND('Original Data'!L94,0),ROUND('Original Data'!L95,0)),0)," ")</f>
        <v/>
      </c>
      <c r="M95">
        <f>IF((COUNTA('Original Data'!M93:M95))&gt;1,ROUND(AVERAGE(ROUND('Original Data'!M93,0),ROUND('Original Data'!M94,0),ROUND('Original Data'!M95,0)),0)," ")</f>
        <v/>
      </c>
      <c r="N95">
        <f>IF((COUNTA('Original Data'!N93:N95))&gt;1,ROUND(AVERAGE(ROUND('Original Data'!N93,0),ROUND('Original Data'!N94,0),ROUND('Original Data'!N95,0)),0)," ")</f>
        <v/>
      </c>
      <c r="O95">
        <f>IF((COUNTA('Original Data'!O93:O95))&gt;1,ROUND(AVERAGE(ROUND('Original Data'!O93,0),ROUND('Original Data'!O94,0),ROUND('Original Data'!O95,0)),0)," ")</f>
        <v/>
      </c>
      <c r="P95">
        <f>IF((COUNTA('Original Data'!P93:P95))&gt;1,ROUND(AVERAGE(ROUND('Original Data'!P93,0),ROUND('Original Data'!P94,0),ROUND('Original Data'!P95,0)),0)," ")</f>
        <v/>
      </c>
      <c r="Q95">
        <f>IF((COUNTA('Original Data'!Q93:Q95))&gt;1,ROUND(AVERAGE(ROUND('Original Data'!Q93,0),ROUND('Original Data'!Q94,0),ROUND('Original Data'!Q95,0)),0)," ")</f>
        <v/>
      </c>
      <c r="R95">
        <f>IF((COUNTA('Original Data'!R93:R95))&gt;1,ROUND(AVERAGE(ROUND('Original Data'!R93,0),ROUND('Original Data'!R94,0),ROUND('Original Data'!R95,0)),0)," ")</f>
        <v/>
      </c>
      <c r="S95">
        <f>IF((COUNTA('Original Data'!S93:S95))&gt;1,ROUND(AVERAGE(ROUND('Original Data'!S93,0),ROUND('Original Data'!S94,0),ROUND('Original Data'!S95,0)),0)," ")</f>
        <v/>
      </c>
      <c r="T95">
        <f>IF((COUNTA('Original Data'!T93:T95))&gt;1,ROUND(AVERAGE(ROUND('Original Data'!T93,0),ROUND('Original Data'!T94,0),ROUND('Original Data'!T95,0)),0)," ")</f>
        <v/>
      </c>
      <c r="U95">
        <f>IF((COUNTA('Original Data'!U93:U95))&gt;1,ROUND(AVERAGE(ROUND('Original Data'!U93,0),ROUND('Original Data'!U94,0),ROUND('Original Data'!U95,0)),0)," ")</f>
        <v/>
      </c>
    </row>
    <row r="96">
      <c r="A96">
        <f>('Original Data'!A96)</f>
        <v/>
      </c>
      <c r="B96">
        <f>('Original Data'!B96)</f>
        <v/>
      </c>
      <c r="C96">
        <f>IF((COUNTA('Original Data'!C94:C96))&gt;1,ROUND(AVERAGE(ROUND('Original Data'!C94,0),ROUND('Original Data'!C95,0),ROUND('Original Data'!C96,0)),0)," ")</f>
        <v/>
      </c>
      <c r="D96">
        <f>IF((COUNTA('Original Data'!D94:D96))&gt;1,ROUND(AVERAGE(ROUND('Original Data'!D94,0),ROUND('Original Data'!D95,0),ROUND('Original Data'!D96,0)),0)," ")</f>
        <v/>
      </c>
      <c r="E96">
        <f>IF((COUNTA('Original Data'!E94:E96))&gt;1,ROUND(AVERAGE(ROUND('Original Data'!E94,0),ROUND('Original Data'!E95,0),ROUND('Original Data'!E96,0)),0)," ")</f>
        <v/>
      </c>
      <c r="F96">
        <f>IF((COUNTA('Original Data'!F94:F96))&gt;1,ROUND(AVERAGE(ROUND('Original Data'!F94,0),ROUND('Original Data'!F95,0),ROUND('Original Data'!F96,0)),0)," ")</f>
        <v/>
      </c>
      <c r="G96">
        <f>IF((COUNTA('Original Data'!G94:G96))&gt;1,ROUND(AVERAGE(ROUND('Original Data'!G94,0),ROUND('Original Data'!G95,0),ROUND('Original Data'!G96,0)),0)," ")</f>
        <v/>
      </c>
      <c r="H96">
        <f>IF((COUNTA('Original Data'!H94:H96))&gt;1,ROUND(AVERAGE(ROUND('Original Data'!H94,0),ROUND('Original Data'!H95,0),ROUND('Original Data'!H96,0)),0)," ")</f>
        <v/>
      </c>
      <c r="I96">
        <f>IF((COUNTA('Original Data'!I94:I96))&gt;1,ROUND(AVERAGE(ROUND('Original Data'!I94,0),ROUND('Original Data'!I95,0),ROUND('Original Data'!I96,0)),0)," ")</f>
        <v/>
      </c>
      <c r="J96">
        <f>IF((COUNTA('Original Data'!J94:J96))&gt;1,ROUND(AVERAGE(ROUND('Original Data'!J94,0),ROUND('Original Data'!J95,0),ROUND('Original Data'!J96,0)),0)," ")</f>
        <v/>
      </c>
      <c r="K96">
        <f>IF((COUNTA('Original Data'!K94:K96))&gt;1,ROUND(AVERAGE(ROUND('Original Data'!K94,0),ROUND('Original Data'!K95,0),ROUND('Original Data'!K96,0)),0)," ")</f>
        <v/>
      </c>
      <c r="L96">
        <f>IF((COUNTA('Original Data'!L94:L96))&gt;1,ROUND(AVERAGE(ROUND('Original Data'!L94,0),ROUND('Original Data'!L95,0),ROUND('Original Data'!L96,0)),0)," ")</f>
        <v/>
      </c>
      <c r="M96">
        <f>IF((COUNTA('Original Data'!M94:M96))&gt;1,ROUND(AVERAGE(ROUND('Original Data'!M94,0),ROUND('Original Data'!M95,0),ROUND('Original Data'!M96,0)),0)," ")</f>
        <v/>
      </c>
      <c r="N96">
        <f>IF((COUNTA('Original Data'!N94:N96))&gt;1,ROUND(AVERAGE(ROUND('Original Data'!N94,0),ROUND('Original Data'!N95,0),ROUND('Original Data'!N96,0)),0)," ")</f>
        <v/>
      </c>
      <c r="O96">
        <f>IF((COUNTA('Original Data'!O94:O96))&gt;1,ROUND(AVERAGE(ROUND('Original Data'!O94,0),ROUND('Original Data'!O95,0),ROUND('Original Data'!O96,0)),0)," ")</f>
        <v/>
      </c>
      <c r="P96">
        <f>IF((COUNTA('Original Data'!P94:P96))&gt;1,ROUND(AVERAGE(ROUND('Original Data'!P94,0),ROUND('Original Data'!P95,0),ROUND('Original Data'!P96,0)),0)," ")</f>
        <v/>
      </c>
      <c r="Q96">
        <f>IF((COUNTA('Original Data'!Q94:Q96))&gt;1,ROUND(AVERAGE(ROUND('Original Data'!Q94,0),ROUND('Original Data'!Q95,0),ROUND('Original Data'!Q96,0)),0)," ")</f>
        <v/>
      </c>
      <c r="R96">
        <f>IF((COUNTA('Original Data'!R94:R96))&gt;1,ROUND(AVERAGE(ROUND('Original Data'!R94,0),ROUND('Original Data'!R95,0),ROUND('Original Data'!R96,0)),0)," ")</f>
        <v/>
      </c>
      <c r="S96">
        <f>IF((COUNTA('Original Data'!S94:S96))&gt;1,ROUND(AVERAGE(ROUND('Original Data'!S94,0),ROUND('Original Data'!S95,0),ROUND('Original Data'!S96,0)),0)," ")</f>
        <v/>
      </c>
      <c r="T96">
        <f>IF((COUNTA('Original Data'!T94:T96))&gt;1,ROUND(AVERAGE(ROUND('Original Data'!T94,0),ROUND('Original Data'!T95,0),ROUND('Original Data'!T96,0)),0)," ")</f>
        <v/>
      </c>
      <c r="U96">
        <f>IF((COUNTA('Original Data'!U94:U96))&gt;1,ROUND(AVERAGE(ROUND('Original Data'!U94,0),ROUND('Original Data'!U95,0),ROUND('Original Data'!U96,0)),0)," ")</f>
        <v/>
      </c>
    </row>
    <row r="97">
      <c r="A97">
        <f>('Original Data'!A97)</f>
        <v/>
      </c>
      <c r="B97">
        <f>('Original Data'!B97)</f>
        <v/>
      </c>
      <c r="C97">
        <f>IF((COUNTA('Original Data'!C95:C97))&gt;1,ROUND(AVERAGE(ROUND('Original Data'!C95,0),ROUND('Original Data'!C96,0),ROUND('Original Data'!C97,0)),0)," ")</f>
        <v/>
      </c>
      <c r="D97">
        <f>IF((COUNTA('Original Data'!D95:D97))&gt;1,ROUND(AVERAGE(ROUND('Original Data'!D95,0),ROUND('Original Data'!D96,0),ROUND('Original Data'!D97,0)),0)," ")</f>
        <v/>
      </c>
      <c r="E97">
        <f>IF((COUNTA('Original Data'!E95:E97))&gt;1,ROUND(AVERAGE(ROUND('Original Data'!E95,0),ROUND('Original Data'!E96,0),ROUND('Original Data'!E97,0)),0)," ")</f>
        <v/>
      </c>
      <c r="F97">
        <f>IF((COUNTA('Original Data'!F95:F97))&gt;1,ROUND(AVERAGE(ROUND('Original Data'!F95,0),ROUND('Original Data'!F96,0),ROUND('Original Data'!F97,0)),0)," ")</f>
        <v/>
      </c>
      <c r="G97">
        <f>IF((COUNTA('Original Data'!G95:G97))&gt;1,ROUND(AVERAGE(ROUND('Original Data'!G95,0),ROUND('Original Data'!G96,0),ROUND('Original Data'!G97,0)),0)," ")</f>
        <v/>
      </c>
      <c r="H97">
        <f>IF((COUNTA('Original Data'!H95:H97))&gt;1,ROUND(AVERAGE(ROUND('Original Data'!H95,0),ROUND('Original Data'!H96,0),ROUND('Original Data'!H97,0)),0)," ")</f>
        <v/>
      </c>
      <c r="I97">
        <f>IF((COUNTA('Original Data'!I95:I97))&gt;1,ROUND(AVERAGE(ROUND('Original Data'!I95,0),ROUND('Original Data'!I96,0),ROUND('Original Data'!I97,0)),0)," ")</f>
        <v/>
      </c>
      <c r="J97">
        <f>IF((COUNTA('Original Data'!J95:J97))&gt;1,ROUND(AVERAGE(ROUND('Original Data'!J95,0),ROUND('Original Data'!J96,0),ROUND('Original Data'!J97,0)),0)," ")</f>
        <v/>
      </c>
      <c r="K97">
        <f>IF((COUNTA('Original Data'!K95:K97))&gt;1,ROUND(AVERAGE(ROUND('Original Data'!K95,0),ROUND('Original Data'!K96,0),ROUND('Original Data'!K97,0)),0)," ")</f>
        <v/>
      </c>
      <c r="L97">
        <f>IF((COUNTA('Original Data'!L95:L97))&gt;1,ROUND(AVERAGE(ROUND('Original Data'!L95,0),ROUND('Original Data'!L96,0),ROUND('Original Data'!L97,0)),0)," ")</f>
        <v/>
      </c>
      <c r="M97">
        <f>IF((COUNTA('Original Data'!M95:M97))&gt;1,ROUND(AVERAGE(ROUND('Original Data'!M95,0),ROUND('Original Data'!M96,0),ROUND('Original Data'!M97,0)),0)," ")</f>
        <v/>
      </c>
      <c r="N97">
        <f>IF((COUNTA('Original Data'!N95:N97))&gt;1,ROUND(AVERAGE(ROUND('Original Data'!N95,0),ROUND('Original Data'!N96,0),ROUND('Original Data'!N97,0)),0)," ")</f>
        <v/>
      </c>
      <c r="O97">
        <f>IF((COUNTA('Original Data'!O95:O97))&gt;1,ROUND(AVERAGE(ROUND('Original Data'!O95,0),ROUND('Original Data'!O96,0),ROUND('Original Data'!O97,0)),0)," ")</f>
        <v/>
      </c>
      <c r="P97">
        <f>IF((COUNTA('Original Data'!P95:P97))&gt;1,ROUND(AVERAGE(ROUND('Original Data'!P95,0),ROUND('Original Data'!P96,0),ROUND('Original Data'!P97,0)),0)," ")</f>
        <v/>
      </c>
      <c r="Q97">
        <f>IF((COUNTA('Original Data'!Q95:Q97))&gt;1,ROUND(AVERAGE(ROUND('Original Data'!Q95,0),ROUND('Original Data'!Q96,0),ROUND('Original Data'!Q97,0)),0)," ")</f>
        <v/>
      </c>
      <c r="R97">
        <f>IF((COUNTA('Original Data'!R95:R97))&gt;1,ROUND(AVERAGE(ROUND('Original Data'!R95,0),ROUND('Original Data'!R96,0),ROUND('Original Data'!R97,0)),0)," ")</f>
        <v/>
      </c>
      <c r="S97">
        <f>IF((COUNTA('Original Data'!S95:S97))&gt;1,ROUND(AVERAGE(ROUND('Original Data'!S95,0),ROUND('Original Data'!S96,0),ROUND('Original Data'!S97,0)),0)," ")</f>
        <v/>
      </c>
      <c r="T97">
        <f>IF((COUNTA('Original Data'!T95:T97))&gt;1,ROUND(AVERAGE(ROUND('Original Data'!T95,0),ROUND('Original Data'!T96,0),ROUND('Original Data'!T97,0)),0)," ")</f>
        <v/>
      </c>
      <c r="U97">
        <f>IF((COUNTA('Original Data'!U95:U97))&gt;1,ROUND(AVERAGE(ROUND('Original Data'!U95,0),ROUND('Original Data'!U96,0),ROUND('Original Data'!U97,0)),0)," ")</f>
        <v/>
      </c>
    </row>
    <row r="98">
      <c r="A98">
        <f>('Original Data'!A98)</f>
        <v/>
      </c>
      <c r="B98">
        <f>('Original Data'!B98)</f>
        <v/>
      </c>
      <c r="C98">
        <f>IF((COUNTA('Original Data'!C96:C98))&gt;1,ROUND(AVERAGE(ROUND('Original Data'!C96,0),ROUND('Original Data'!C97,0),ROUND('Original Data'!C98,0)),0)," ")</f>
        <v/>
      </c>
      <c r="D98">
        <f>IF((COUNTA('Original Data'!D96:D98))&gt;1,ROUND(AVERAGE(ROUND('Original Data'!D96,0),ROUND('Original Data'!D97,0),ROUND('Original Data'!D98,0)),0)," ")</f>
        <v/>
      </c>
      <c r="E98">
        <f>IF((COUNTA('Original Data'!E96:E98))&gt;1,ROUND(AVERAGE(ROUND('Original Data'!E96,0),ROUND('Original Data'!E97,0),ROUND('Original Data'!E98,0)),0)," ")</f>
        <v/>
      </c>
      <c r="F98">
        <f>IF((COUNTA('Original Data'!F96:F98))&gt;1,ROUND(AVERAGE(ROUND('Original Data'!F96,0),ROUND('Original Data'!F97,0),ROUND('Original Data'!F98,0)),0)," ")</f>
        <v/>
      </c>
      <c r="G98">
        <f>IF((COUNTA('Original Data'!G96:G98))&gt;1,ROUND(AVERAGE(ROUND('Original Data'!G96,0),ROUND('Original Data'!G97,0),ROUND('Original Data'!G98,0)),0)," ")</f>
        <v/>
      </c>
      <c r="H98">
        <f>IF((COUNTA('Original Data'!H96:H98))&gt;1,ROUND(AVERAGE(ROUND('Original Data'!H96,0),ROUND('Original Data'!H97,0),ROUND('Original Data'!H98,0)),0)," ")</f>
        <v/>
      </c>
      <c r="I98">
        <f>IF((COUNTA('Original Data'!I96:I98))&gt;1,ROUND(AVERAGE(ROUND('Original Data'!I96,0),ROUND('Original Data'!I97,0),ROUND('Original Data'!I98,0)),0)," ")</f>
        <v/>
      </c>
      <c r="J98">
        <f>IF((COUNTA('Original Data'!J96:J98))&gt;1,ROUND(AVERAGE(ROUND('Original Data'!J96,0),ROUND('Original Data'!J97,0),ROUND('Original Data'!J98,0)),0)," ")</f>
        <v/>
      </c>
      <c r="K98">
        <f>IF((COUNTA('Original Data'!K96:K98))&gt;1,ROUND(AVERAGE(ROUND('Original Data'!K96,0),ROUND('Original Data'!K97,0),ROUND('Original Data'!K98,0)),0)," ")</f>
        <v/>
      </c>
      <c r="L98">
        <f>IF((COUNTA('Original Data'!L96:L98))&gt;1,ROUND(AVERAGE(ROUND('Original Data'!L96,0),ROUND('Original Data'!L97,0),ROUND('Original Data'!L98,0)),0)," ")</f>
        <v/>
      </c>
      <c r="M98">
        <f>IF((COUNTA('Original Data'!M96:M98))&gt;1,ROUND(AVERAGE(ROUND('Original Data'!M96,0),ROUND('Original Data'!M97,0),ROUND('Original Data'!M98,0)),0)," ")</f>
        <v/>
      </c>
      <c r="N98">
        <f>IF((COUNTA('Original Data'!N96:N98))&gt;1,ROUND(AVERAGE(ROUND('Original Data'!N96,0),ROUND('Original Data'!N97,0),ROUND('Original Data'!N98,0)),0)," ")</f>
        <v/>
      </c>
      <c r="O98">
        <f>IF((COUNTA('Original Data'!O96:O98))&gt;1,ROUND(AVERAGE(ROUND('Original Data'!O96,0),ROUND('Original Data'!O97,0),ROUND('Original Data'!O98,0)),0)," ")</f>
        <v/>
      </c>
      <c r="P98">
        <f>IF((COUNTA('Original Data'!P96:P98))&gt;1,ROUND(AVERAGE(ROUND('Original Data'!P96,0),ROUND('Original Data'!P97,0),ROUND('Original Data'!P98,0)),0)," ")</f>
        <v/>
      </c>
      <c r="Q98">
        <f>IF((COUNTA('Original Data'!Q96:Q98))&gt;1,ROUND(AVERAGE(ROUND('Original Data'!Q96,0),ROUND('Original Data'!Q97,0),ROUND('Original Data'!Q98,0)),0)," ")</f>
        <v/>
      </c>
      <c r="R98">
        <f>IF((COUNTA('Original Data'!R96:R98))&gt;1,ROUND(AVERAGE(ROUND('Original Data'!R96,0),ROUND('Original Data'!R97,0),ROUND('Original Data'!R98,0)),0)," ")</f>
        <v/>
      </c>
      <c r="S98">
        <f>IF((COUNTA('Original Data'!S96:S98))&gt;1,ROUND(AVERAGE(ROUND('Original Data'!S96,0),ROUND('Original Data'!S97,0),ROUND('Original Data'!S98,0)),0)," ")</f>
        <v/>
      </c>
      <c r="T98">
        <f>IF((COUNTA('Original Data'!T96:T98))&gt;1,ROUND(AVERAGE(ROUND('Original Data'!T96,0),ROUND('Original Data'!T97,0),ROUND('Original Data'!T98,0)),0)," ")</f>
        <v/>
      </c>
      <c r="U98">
        <f>IF((COUNTA('Original Data'!U96:U98))&gt;1,ROUND(AVERAGE(ROUND('Original Data'!U96,0),ROUND('Original Data'!U97,0),ROUND('Original Data'!U98,0)),0)," ")</f>
        <v/>
      </c>
    </row>
    <row r="99">
      <c r="A99">
        <f>('Original Data'!A99)</f>
        <v/>
      </c>
      <c r="B99">
        <f>('Original Data'!B99)</f>
        <v/>
      </c>
      <c r="C99">
        <f>IF((COUNTA('Original Data'!C97:C99))&gt;1,ROUND(AVERAGE(ROUND('Original Data'!C97,0),ROUND('Original Data'!C98,0),ROUND('Original Data'!C99,0)),0)," ")</f>
        <v/>
      </c>
      <c r="D99">
        <f>IF((COUNTA('Original Data'!D97:D99))&gt;1,ROUND(AVERAGE(ROUND('Original Data'!D97,0),ROUND('Original Data'!D98,0),ROUND('Original Data'!D99,0)),0)," ")</f>
        <v/>
      </c>
      <c r="E99">
        <f>IF((COUNTA('Original Data'!E97:E99))&gt;1,ROUND(AVERAGE(ROUND('Original Data'!E97,0),ROUND('Original Data'!E98,0),ROUND('Original Data'!E99,0)),0)," ")</f>
        <v/>
      </c>
      <c r="F99">
        <f>IF((COUNTA('Original Data'!F97:F99))&gt;1,ROUND(AVERAGE(ROUND('Original Data'!F97,0),ROUND('Original Data'!F98,0),ROUND('Original Data'!F99,0)),0)," ")</f>
        <v/>
      </c>
      <c r="G99">
        <f>IF((COUNTA('Original Data'!G97:G99))&gt;1,ROUND(AVERAGE(ROUND('Original Data'!G97,0),ROUND('Original Data'!G98,0),ROUND('Original Data'!G99,0)),0)," ")</f>
        <v/>
      </c>
      <c r="H99">
        <f>IF((COUNTA('Original Data'!H97:H99))&gt;1,ROUND(AVERAGE(ROUND('Original Data'!H97,0),ROUND('Original Data'!H98,0),ROUND('Original Data'!H99,0)),0)," ")</f>
        <v/>
      </c>
      <c r="I99">
        <f>IF((COUNTA('Original Data'!I97:I99))&gt;1,ROUND(AVERAGE(ROUND('Original Data'!I97,0),ROUND('Original Data'!I98,0),ROUND('Original Data'!I99,0)),0)," ")</f>
        <v/>
      </c>
      <c r="J99">
        <f>IF((COUNTA('Original Data'!J97:J99))&gt;1,ROUND(AVERAGE(ROUND('Original Data'!J97,0),ROUND('Original Data'!J98,0),ROUND('Original Data'!J99,0)),0)," ")</f>
        <v/>
      </c>
      <c r="K99">
        <f>IF((COUNTA('Original Data'!K97:K99))&gt;1,ROUND(AVERAGE(ROUND('Original Data'!K97,0),ROUND('Original Data'!K98,0),ROUND('Original Data'!K99,0)),0)," ")</f>
        <v/>
      </c>
      <c r="L99">
        <f>IF((COUNTA('Original Data'!L97:L99))&gt;1,ROUND(AVERAGE(ROUND('Original Data'!L97,0),ROUND('Original Data'!L98,0),ROUND('Original Data'!L99,0)),0)," ")</f>
        <v/>
      </c>
      <c r="M99">
        <f>IF((COUNTA('Original Data'!M97:M99))&gt;1,ROUND(AVERAGE(ROUND('Original Data'!M97,0),ROUND('Original Data'!M98,0),ROUND('Original Data'!M99,0)),0)," ")</f>
        <v/>
      </c>
      <c r="N99">
        <f>IF((COUNTA('Original Data'!N97:N99))&gt;1,ROUND(AVERAGE(ROUND('Original Data'!N97,0),ROUND('Original Data'!N98,0),ROUND('Original Data'!N99,0)),0)," ")</f>
        <v/>
      </c>
      <c r="O99">
        <f>IF((COUNTA('Original Data'!O97:O99))&gt;1,ROUND(AVERAGE(ROUND('Original Data'!O97,0),ROUND('Original Data'!O98,0),ROUND('Original Data'!O99,0)),0)," ")</f>
        <v/>
      </c>
      <c r="P99">
        <f>IF((COUNTA('Original Data'!P97:P99))&gt;1,ROUND(AVERAGE(ROUND('Original Data'!P97,0),ROUND('Original Data'!P98,0),ROUND('Original Data'!P99,0)),0)," ")</f>
        <v/>
      </c>
      <c r="Q99">
        <f>IF((COUNTA('Original Data'!Q97:Q99))&gt;1,ROUND(AVERAGE(ROUND('Original Data'!Q97,0),ROUND('Original Data'!Q98,0),ROUND('Original Data'!Q99,0)),0)," ")</f>
        <v/>
      </c>
      <c r="R99">
        <f>IF((COUNTA('Original Data'!R97:R99))&gt;1,ROUND(AVERAGE(ROUND('Original Data'!R97,0),ROUND('Original Data'!R98,0),ROUND('Original Data'!R99,0)),0)," ")</f>
        <v/>
      </c>
      <c r="S99">
        <f>IF((COUNTA('Original Data'!S97:S99))&gt;1,ROUND(AVERAGE(ROUND('Original Data'!S97,0),ROUND('Original Data'!S98,0),ROUND('Original Data'!S99,0)),0)," ")</f>
        <v/>
      </c>
      <c r="T99">
        <f>IF((COUNTA('Original Data'!T97:T99))&gt;1,ROUND(AVERAGE(ROUND('Original Data'!T97,0),ROUND('Original Data'!T98,0),ROUND('Original Data'!T99,0)),0)," ")</f>
        <v/>
      </c>
      <c r="U99">
        <f>IF((COUNTA('Original Data'!U97:U99))&gt;1,ROUND(AVERAGE(ROUND('Original Data'!U97,0),ROUND('Original Data'!U98,0),ROUND('Original Data'!U99,0)),0)," ")</f>
        <v/>
      </c>
    </row>
    <row r="100">
      <c r="A100">
        <f>('Original Data'!A100)</f>
        <v/>
      </c>
      <c r="B100">
        <f>('Original Data'!B100)</f>
        <v/>
      </c>
      <c r="C100">
        <f>IF((COUNTA('Original Data'!C98:C100))&gt;1,ROUND(AVERAGE(ROUND('Original Data'!C98,0),ROUND('Original Data'!C99,0),ROUND('Original Data'!C100,0)),0)," ")</f>
        <v/>
      </c>
      <c r="D100">
        <f>IF((COUNTA('Original Data'!D98:D100))&gt;1,ROUND(AVERAGE(ROUND('Original Data'!D98,0),ROUND('Original Data'!D99,0),ROUND('Original Data'!D100,0)),0)," ")</f>
        <v/>
      </c>
      <c r="E100">
        <f>IF((COUNTA('Original Data'!E98:E100))&gt;1,ROUND(AVERAGE(ROUND('Original Data'!E98,0),ROUND('Original Data'!E99,0),ROUND('Original Data'!E100,0)),0)," ")</f>
        <v/>
      </c>
      <c r="F100">
        <f>IF((COUNTA('Original Data'!F98:F100))&gt;1,ROUND(AVERAGE(ROUND('Original Data'!F98,0),ROUND('Original Data'!F99,0),ROUND('Original Data'!F100,0)),0)," ")</f>
        <v/>
      </c>
      <c r="G100">
        <f>IF((COUNTA('Original Data'!G98:G100))&gt;1,ROUND(AVERAGE(ROUND('Original Data'!G98,0),ROUND('Original Data'!G99,0),ROUND('Original Data'!G100,0)),0)," ")</f>
        <v/>
      </c>
      <c r="H100">
        <f>IF((COUNTA('Original Data'!H98:H100))&gt;1,ROUND(AVERAGE(ROUND('Original Data'!H98,0),ROUND('Original Data'!H99,0),ROUND('Original Data'!H100,0)),0)," ")</f>
        <v/>
      </c>
      <c r="I100">
        <f>IF((COUNTA('Original Data'!I98:I100))&gt;1,ROUND(AVERAGE(ROUND('Original Data'!I98,0),ROUND('Original Data'!I99,0),ROUND('Original Data'!I100,0)),0)," ")</f>
        <v/>
      </c>
      <c r="J100">
        <f>IF((COUNTA('Original Data'!J98:J100))&gt;1,ROUND(AVERAGE(ROUND('Original Data'!J98,0),ROUND('Original Data'!J99,0),ROUND('Original Data'!J100,0)),0)," ")</f>
        <v/>
      </c>
      <c r="K100">
        <f>IF((COUNTA('Original Data'!K98:K100))&gt;1,ROUND(AVERAGE(ROUND('Original Data'!K98,0),ROUND('Original Data'!K99,0),ROUND('Original Data'!K100,0)),0)," ")</f>
        <v/>
      </c>
      <c r="L100">
        <f>IF((COUNTA('Original Data'!L98:L100))&gt;1,ROUND(AVERAGE(ROUND('Original Data'!L98,0),ROUND('Original Data'!L99,0),ROUND('Original Data'!L100,0)),0)," ")</f>
        <v/>
      </c>
      <c r="M100">
        <f>IF((COUNTA('Original Data'!M98:M100))&gt;1,ROUND(AVERAGE(ROUND('Original Data'!M98,0),ROUND('Original Data'!M99,0),ROUND('Original Data'!M100,0)),0)," ")</f>
        <v/>
      </c>
      <c r="N100">
        <f>IF((COUNTA('Original Data'!N98:N100))&gt;1,ROUND(AVERAGE(ROUND('Original Data'!N98,0),ROUND('Original Data'!N99,0),ROUND('Original Data'!N100,0)),0)," ")</f>
        <v/>
      </c>
      <c r="O100">
        <f>IF((COUNTA('Original Data'!O98:O100))&gt;1,ROUND(AVERAGE(ROUND('Original Data'!O98,0),ROUND('Original Data'!O99,0),ROUND('Original Data'!O100,0)),0)," ")</f>
        <v/>
      </c>
      <c r="P100">
        <f>IF((COUNTA('Original Data'!P98:P100))&gt;1,ROUND(AVERAGE(ROUND('Original Data'!P98,0),ROUND('Original Data'!P99,0),ROUND('Original Data'!P100,0)),0)," ")</f>
        <v/>
      </c>
      <c r="Q100">
        <f>IF((COUNTA('Original Data'!Q98:Q100))&gt;1,ROUND(AVERAGE(ROUND('Original Data'!Q98,0),ROUND('Original Data'!Q99,0),ROUND('Original Data'!Q100,0)),0)," ")</f>
        <v/>
      </c>
      <c r="R100">
        <f>IF((COUNTA('Original Data'!R98:R100))&gt;1,ROUND(AVERAGE(ROUND('Original Data'!R98,0),ROUND('Original Data'!R99,0),ROUND('Original Data'!R100,0)),0)," ")</f>
        <v/>
      </c>
      <c r="S100">
        <f>IF((COUNTA('Original Data'!S98:S100))&gt;1,ROUND(AVERAGE(ROUND('Original Data'!S98,0),ROUND('Original Data'!S99,0),ROUND('Original Data'!S100,0)),0)," ")</f>
        <v/>
      </c>
      <c r="T100">
        <f>IF((COUNTA('Original Data'!T98:T100))&gt;1,ROUND(AVERAGE(ROUND('Original Data'!T98,0),ROUND('Original Data'!T99,0),ROUND('Original Data'!T100,0)),0)," ")</f>
        <v/>
      </c>
      <c r="U100">
        <f>IF((COUNTA('Original Data'!U98:U100))&gt;1,ROUND(AVERAGE(ROUND('Original Data'!U98,0),ROUND('Original Data'!U99,0),ROUND('Original Data'!U100,0)),0)," ")</f>
        <v/>
      </c>
    </row>
    <row r="101">
      <c r="A101">
        <f>('Original Data'!A101)</f>
        <v/>
      </c>
      <c r="B101">
        <f>('Original Data'!B101)</f>
        <v/>
      </c>
      <c r="C101">
        <f>IF((COUNTA('Original Data'!C99:C101))&gt;1,ROUND(AVERAGE(ROUND('Original Data'!C99,0),ROUND('Original Data'!C100,0),ROUND('Original Data'!C101,0)),0)," ")</f>
        <v/>
      </c>
      <c r="D101">
        <f>IF((COUNTA('Original Data'!D99:D101))&gt;1,ROUND(AVERAGE(ROUND('Original Data'!D99,0),ROUND('Original Data'!D100,0),ROUND('Original Data'!D101,0)),0)," ")</f>
        <v/>
      </c>
      <c r="E101">
        <f>IF((COUNTA('Original Data'!E99:E101))&gt;1,ROUND(AVERAGE(ROUND('Original Data'!E99,0),ROUND('Original Data'!E100,0),ROUND('Original Data'!E101,0)),0)," ")</f>
        <v/>
      </c>
      <c r="F101">
        <f>IF((COUNTA('Original Data'!F99:F101))&gt;1,ROUND(AVERAGE(ROUND('Original Data'!F99,0),ROUND('Original Data'!F100,0),ROUND('Original Data'!F101,0)),0)," ")</f>
        <v/>
      </c>
      <c r="G101">
        <f>IF((COUNTA('Original Data'!G99:G101))&gt;1,ROUND(AVERAGE(ROUND('Original Data'!G99,0),ROUND('Original Data'!G100,0),ROUND('Original Data'!G101,0)),0)," ")</f>
        <v/>
      </c>
      <c r="H101">
        <f>IF((COUNTA('Original Data'!H99:H101))&gt;1,ROUND(AVERAGE(ROUND('Original Data'!H99,0),ROUND('Original Data'!H100,0),ROUND('Original Data'!H101,0)),0)," ")</f>
        <v/>
      </c>
      <c r="I101">
        <f>IF((COUNTA('Original Data'!I99:I101))&gt;1,ROUND(AVERAGE(ROUND('Original Data'!I99,0),ROUND('Original Data'!I100,0),ROUND('Original Data'!I101,0)),0)," ")</f>
        <v/>
      </c>
      <c r="J101">
        <f>IF((COUNTA('Original Data'!J99:J101))&gt;1,ROUND(AVERAGE(ROUND('Original Data'!J99,0),ROUND('Original Data'!J100,0),ROUND('Original Data'!J101,0)),0)," ")</f>
        <v/>
      </c>
      <c r="K101">
        <f>IF((COUNTA('Original Data'!K99:K101))&gt;1,ROUND(AVERAGE(ROUND('Original Data'!K99,0),ROUND('Original Data'!K100,0),ROUND('Original Data'!K101,0)),0)," ")</f>
        <v/>
      </c>
      <c r="L101">
        <f>IF((COUNTA('Original Data'!L99:L101))&gt;1,ROUND(AVERAGE(ROUND('Original Data'!L99,0),ROUND('Original Data'!L100,0),ROUND('Original Data'!L101,0)),0)," ")</f>
        <v/>
      </c>
      <c r="M101">
        <f>IF((COUNTA('Original Data'!M99:M101))&gt;1,ROUND(AVERAGE(ROUND('Original Data'!M99,0),ROUND('Original Data'!M100,0),ROUND('Original Data'!M101,0)),0)," ")</f>
        <v/>
      </c>
      <c r="N101">
        <f>IF((COUNTA('Original Data'!N99:N101))&gt;1,ROUND(AVERAGE(ROUND('Original Data'!N99,0),ROUND('Original Data'!N100,0),ROUND('Original Data'!N101,0)),0)," ")</f>
        <v/>
      </c>
      <c r="O101">
        <f>IF((COUNTA('Original Data'!O99:O101))&gt;1,ROUND(AVERAGE(ROUND('Original Data'!O99,0),ROUND('Original Data'!O100,0),ROUND('Original Data'!O101,0)),0)," ")</f>
        <v/>
      </c>
      <c r="P101">
        <f>IF((COUNTA('Original Data'!P99:P101))&gt;1,ROUND(AVERAGE(ROUND('Original Data'!P99,0),ROUND('Original Data'!P100,0),ROUND('Original Data'!P101,0)),0)," ")</f>
        <v/>
      </c>
      <c r="Q101">
        <f>IF((COUNTA('Original Data'!Q99:Q101))&gt;1,ROUND(AVERAGE(ROUND('Original Data'!Q99,0),ROUND('Original Data'!Q100,0),ROUND('Original Data'!Q101,0)),0)," ")</f>
        <v/>
      </c>
      <c r="R101">
        <f>IF((COUNTA('Original Data'!R99:R101))&gt;1,ROUND(AVERAGE(ROUND('Original Data'!R99,0),ROUND('Original Data'!R100,0),ROUND('Original Data'!R101,0)),0)," ")</f>
        <v/>
      </c>
      <c r="S101">
        <f>IF((COUNTA('Original Data'!S99:S101))&gt;1,ROUND(AVERAGE(ROUND('Original Data'!S99,0),ROUND('Original Data'!S100,0),ROUND('Original Data'!S101,0)),0)," ")</f>
        <v/>
      </c>
      <c r="T101">
        <f>IF((COUNTA('Original Data'!T99:T101))&gt;1,ROUND(AVERAGE(ROUND('Original Data'!T99,0),ROUND('Original Data'!T100,0),ROUND('Original Data'!T101,0)),0)," ")</f>
        <v/>
      </c>
      <c r="U101">
        <f>IF((COUNTA('Original Data'!U99:U101))&gt;1,ROUND(AVERAGE(ROUND('Original Data'!U99,0),ROUND('Original Data'!U100,0),ROUND('Original Data'!U101,0)),0)," ")</f>
        <v/>
      </c>
    </row>
    <row r="102">
      <c r="A102">
        <f>('Original Data'!A102)</f>
        <v/>
      </c>
      <c r="B102">
        <f>('Original Data'!B102)</f>
        <v/>
      </c>
      <c r="C102">
        <f>IF((COUNTA('Original Data'!C100:C102))&gt;1,ROUND(AVERAGE(ROUND('Original Data'!C100,0),ROUND('Original Data'!C101,0),ROUND('Original Data'!C102,0)),0)," ")</f>
        <v/>
      </c>
      <c r="D102">
        <f>IF((COUNTA('Original Data'!D100:D102))&gt;1,ROUND(AVERAGE(ROUND('Original Data'!D100,0),ROUND('Original Data'!D101,0),ROUND('Original Data'!D102,0)),0)," ")</f>
        <v/>
      </c>
      <c r="E102">
        <f>IF((COUNTA('Original Data'!E100:E102))&gt;1,ROUND(AVERAGE(ROUND('Original Data'!E100,0),ROUND('Original Data'!E101,0),ROUND('Original Data'!E102,0)),0)," ")</f>
        <v/>
      </c>
      <c r="F102">
        <f>IF((COUNTA('Original Data'!F100:F102))&gt;1,ROUND(AVERAGE(ROUND('Original Data'!F100,0),ROUND('Original Data'!F101,0),ROUND('Original Data'!F102,0)),0)," ")</f>
        <v/>
      </c>
      <c r="G102">
        <f>IF((COUNTA('Original Data'!G100:G102))&gt;1,ROUND(AVERAGE(ROUND('Original Data'!G100,0),ROUND('Original Data'!G101,0),ROUND('Original Data'!G102,0)),0)," ")</f>
        <v/>
      </c>
      <c r="H102">
        <f>IF((COUNTA('Original Data'!H100:H102))&gt;1,ROUND(AVERAGE(ROUND('Original Data'!H100,0),ROUND('Original Data'!H101,0),ROUND('Original Data'!H102,0)),0)," ")</f>
        <v/>
      </c>
      <c r="I102">
        <f>IF((COUNTA('Original Data'!I100:I102))&gt;1,ROUND(AVERAGE(ROUND('Original Data'!I100,0),ROUND('Original Data'!I101,0),ROUND('Original Data'!I102,0)),0)," ")</f>
        <v/>
      </c>
      <c r="J102">
        <f>IF((COUNTA('Original Data'!J100:J102))&gt;1,ROUND(AVERAGE(ROUND('Original Data'!J100,0),ROUND('Original Data'!J101,0),ROUND('Original Data'!J102,0)),0)," ")</f>
        <v/>
      </c>
      <c r="K102">
        <f>IF((COUNTA('Original Data'!K100:K102))&gt;1,ROUND(AVERAGE(ROUND('Original Data'!K100,0),ROUND('Original Data'!K101,0),ROUND('Original Data'!K102,0)),0)," ")</f>
        <v/>
      </c>
      <c r="L102">
        <f>IF((COUNTA('Original Data'!L100:L102))&gt;1,ROUND(AVERAGE(ROUND('Original Data'!L100,0),ROUND('Original Data'!L101,0),ROUND('Original Data'!L102,0)),0)," ")</f>
        <v/>
      </c>
      <c r="M102">
        <f>IF((COUNTA('Original Data'!M100:M102))&gt;1,ROUND(AVERAGE(ROUND('Original Data'!M100,0),ROUND('Original Data'!M101,0),ROUND('Original Data'!M102,0)),0)," ")</f>
        <v/>
      </c>
      <c r="N102">
        <f>IF((COUNTA('Original Data'!N100:N102))&gt;1,ROUND(AVERAGE(ROUND('Original Data'!N100,0),ROUND('Original Data'!N101,0),ROUND('Original Data'!N102,0)),0)," ")</f>
        <v/>
      </c>
      <c r="O102">
        <f>IF((COUNTA('Original Data'!O100:O102))&gt;1,ROUND(AVERAGE(ROUND('Original Data'!O100,0),ROUND('Original Data'!O101,0),ROUND('Original Data'!O102,0)),0)," ")</f>
        <v/>
      </c>
      <c r="P102">
        <f>IF((COUNTA('Original Data'!P100:P102))&gt;1,ROUND(AVERAGE(ROUND('Original Data'!P100,0),ROUND('Original Data'!P101,0),ROUND('Original Data'!P102,0)),0)," ")</f>
        <v/>
      </c>
      <c r="Q102">
        <f>IF((COUNTA('Original Data'!Q100:Q102))&gt;1,ROUND(AVERAGE(ROUND('Original Data'!Q100,0),ROUND('Original Data'!Q101,0),ROUND('Original Data'!Q102,0)),0)," ")</f>
        <v/>
      </c>
      <c r="R102">
        <f>IF((COUNTA('Original Data'!R100:R102))&gt;1,ROUND(AVERAGE(ROUND('Original Data'!R100,0),ROUND('Original Data'!R101,0),ROUND('Original Data'!R102,0)),0)," ")</f>
        <v/>
      </c>
      <c r="S102">
        <f>IF((COUNTA('Original Data'!S100:S102))&gt;1,ROUND(AVERAGE(ROUND('Original Data'!S100,0),ROUND('Original Data'!S101,0),ROUND('Original Data'!S102,0)),0)," ")</f>
        <v/>
      </c>
      <c r="T102">
        <f>IF((COUNTA('Original Data'!T100:T102))&gt;1,ROUND(AVERAGE(ROUND('Original Data'!T100,0),ROUND('Original Data'!T101,0),ROUND('Original Data'!T102,0)),0)," ")</f>
        <v/>
      </c>
      <c r="U102">
        <f>IF((COUNTA('Original Data'!U100:U102))&gt;1,ROUND(AVERAGE(ROUND('Original Data'!U100,0),ROUND('Original Data'!U101,0),ROUND('Original Data'!U102,0)),0)," ")</f>
        <v/>
      </c>
    </row>
    <row r="103">
      <c r="A103">
        <f>('Original Data'!A103)</f>
        <v/>
      </c>
      <c r="B103">
        <f>('Original Data'!B103)</f>
        <v/>
      </c>
      <c r="C103">
        <f>IF((COUNTA('Original Data'!C101:C103))&gt;1,ROUND(AVERAGE(ROUND('Original Data'!C101,0),ROUND('Original Data'!C102,0),ROUND('Original Data'!C103,0)),0)," ")</f>
        <v/>
      </c>
      <c r="D103">
        <f>IF((COUNTA('Original Data'!D101:D103))&gt;1,ROUND(AVERAGE(ROUND('Original Data'!D101,0),ROUND('Original Data'!D102,0),ROUND('Original Data'!D103,0)),0)," ")</f>
        <v/>
      </c>
      <c r="E103">
        <f>IF((COUNTA('Original Data'!E101:E103))&gt;1,ROUND(AVERAGE(ROUND('Original Data'!E101,0),ROUND('Original Data'!E102,0),ROUND('Original Data'!E103,0)),0)," ")</f>
        <v/>
      </c>
      <c r="F103">
        <f>IF((COUNTA('Original Data'!F101:F103))&gt;1,ROUND(AVERAGE(ROUND('Original Data'!F101,0),ROUND('Original Data'!F102,0),ROUND('Original Data'!F103,0)),0)," ")</f>
        <v/>
      </c>
      <c r="G103">
        <f>IF((COUNTA('Original Data'!G101:G103))&gt;1,ROUND(AVERAGE(ROUND('Original Data'!G101,0),ROUND('Original Data'!G102,0),ROUND('Original Data'!G103,0)),0)," ")</f>
        <v/>
      </c>
      <c r="H103">
        <f>IF((COUNTA('Original Data'!H101:H103))&gt;1,ROUND(AVERAGE(ROUND('Original Data'!H101,0),ROUND('Original Data'!H102,0),ROUND('Original Data'!H103,0)),0)," ")</f>
        <v/>
      </c>
      <c r="I103">
        <f>IF((COUNTA('Original Data'!I101:I103))&gt;1,ROUND(AVERAGE(ROUND('Original Data'!I101,0),ROUND('Original Data'!I102,0),ROUND('Original Data'!I103,0)),0)," ")</f>
        <v/>
      </c>
      <c r="J103">
        <f>IF((COUNTA('Original Data'!J101:J103))&gt;1,ROUND(AVERAGE(ROUND('Original Data'!J101,0),ROUND('Original Data'!J102,0),ROUND('Original Data'!J103,0)),0)," ")</f>
        <v/>
      </c>
      <c r="K103">
        <f>IF((COUNTA('Original Data'!K101:K103))&gt;1,ROUND(AVERAGE(ROUND('Original Data'!K101,0),ROUND('Original Data'!K102,0),ROUND('Original Data'!K103,0)),0)," ")</f>
        <v/>
      </c>
      <c r="L103">
        <f>IF((COUNTA('Original Data'!L101:L103))&gt;1,ROUND(AVERAGE(ROUND('Original Data'!L101,0),ROUND('Original Data'!L102,0),ROUND('Original Data'!L103,0)),0)," ")</f>
        <v/>
      </c>
      <c r="M103">
        <f>IF((COUNTA('Original Data'!M101:M103))&gt;1,ROUND(AVERAGE(ROUND('Original Data'!M101,0),ROUND('Original Data'!M102,0),ROUND('Original Data'!M103,0)),0)," ")</f>
        <v/>
      </c>
      <c r="N103">
        <f>IF((COUNTA('Original Data'!N101:N103))&gt;1,ROUND(AVERAGE(ROUND('Original Data'!N101,0),ROUND('Original Data'!N102,0),ROUND('Original Data'!N103,0)),0)," ")</f>
        <v/>
      </c>
      <c r="O103">
        <f>IF((COUNTA('Original Data'!O101:O103))&gt;1,ROUND(AVERAGE(ROUND('Original Data'!O101,0),ROUND('Original Data'!O102,0),ROUND('Original Data'!O103,0)),0)," ")</f>
        <v/>
      </c>
      <c r="P103">
        <f>IF((COUNTA('Original Data'!P101:P103))&gt;1,ROUND(AVERAGE(ROUND('Original Data'!P101,0),ROUND('Original Data'!P102,0),ROUND('Original Data'!P103,0)),0)," ")</f>
        <v/>
      </c>
      <c r="Q103">
        <f>IF((COUNTA('Original Data'!Q101:Q103))&gt;1,ROUND(AVERAGE(ROUND('Original Data'!Q101,0),ROUND('Original Data'!Q102,0),ROUND('Original Data'!Q103,0)),0)," ")</f>
        <v/>
      </c>
      <c r="R103">
        <f>IF((COUNTA('Original Data'!R101:R103))&gt;1,ROUND(AVERAGE(ROUND('Original Data'!R101,0),ROUND('Original Data'!R102,0),ROUND('Original Data'!R103,0)),0)," ")</f>
        <v/>
      </c>
      <c r="S103">
        <f>IF((COUNTA('Original Data'!S101:S103))&gt;1,ROUND(AVERAGE(ROUND('Original Data'!S101,0),ROUND('Original Data'!S102,0),ROUND('Original Data'!S103,0)),0)," ")</f>
        <v/>
      </c>
      <c r="T103">
        <f>IF((COUNTA('Original Data'!T101:T103))&gt;1,ROUND(AVERAGE(ROUND('Original Data'!T101,0),ROUND('Original Data'!T102,0),ROUND('Original Data'!T103,0)),0)," ")</f>
        <v/>
      </c>
      <c r="U103">
        <f>IF((COUNTA('Original Data'!U101:U103))&gt;1,ROUND(AVERAGE(ROUND('Original Data'!U101,0),ROUND('Original Data'!U102,0),ROUND('Original Data'!U103,0)),0)," ")</f>
        <v/>
      </c>
    </row>
    <row r="104">
      <c r="A104">
        <f>('Original Data'!A104)</f>
        <v/>
      </c>
      <c r="B104">
        <f>('Original Data'!B104)</f>
        <v/>
      </c>
      <c r="C104">
        <f>IF((COUNTA('Original Data'!C102:C104))&gt;1,ROUND(AVERAGE(ROUND('Original Data'!C102,0),ROUND('Original Data'!C103,0),ROUND('Original Data'!C104,0)),0)," ")</f>
        <v/>
      </c>
      <c r="D104">
        <f>IF((COUNTA('Original Data'!D102:D104))&gt;1,ROUND(AVERAGE(ROUND('Original Data'!D102,0),ROUND('Original Data'!D103,0),ROUND('Original Data'!D104,0)),0)," ")</f>
        <v/>
      </c>
      <c r="E104">
        <f>IF((COUNTA('Original Data'!E102:E104))&gt;1,ROUND(AVERAGE(ROUND('Original Data'!E102,0),ROUND('Original Data'!E103,0),ROUND('Original Data'!E104,0)),0)," ")</f>
        <v/>
      </c>
      <c r="F104">
        <f>IF((COUNTA('Original Data'!F102:F104))&gt;1,ROUND(AVERAGE(ROUND('Original Data'!F102,0),ROUND('Original Data'!F103,0),ROUND('Original Data'!F104,0)),0)," ")</f>
        <v/>
      </c>
      <c r="G104">
        <f>IF((COUNTA('Original Data'!G102:G104))&gt;1,ROUND(AVERAGE(ROUND('Original Data'!G102,0),ROUND('Original Data'!G103,0),ROUND('Original Data'!G104,0)),0)," ")</f>
        <v/>
      </c>
      <c r="H104">
        <f>IF((COUNTA('Original Data'!H102:H104))&gt;1,ROUND(AVERAGE(ROUND('Original Data'!H102,0),ROUND('Original Data'!H103,0),ROUND('Original Data'!H104,0)),0)," ")</f>
        <v/>
      </c>
      <c r="I104">
        <f>IF((COUNTA('Original Data'!I102:I104))&gt;1,ROUND(AVERAGE(ROUND('Original Data'!I102,0),ROUND('Original Data'!I103,0),ROUND('Original Data'!I104,0)),0)," ")</f>
        <v/>
      </c>
      <c r="J104">
        <f>IF((COUNTA('Original Data'!J102:J104))&gt;1,ROUND(AVERAGE(ROUND('Original Data'!J102,0),ROUND('Original Data'!J103,0),ROUND('Original Data'!J104,0)),0)," ")</f>
        <v/>
      </c>
      <c r="K104">
        <f>IF((COUNTA('Original Data'!K102:K104))&gt;1,ROUND(AVERAGE(ROUND('Original Data'!K102,0),ROUND('Original Data'!K103,0),ROUND('Original Data'!K104,0)),0)," ")</f>
        <v/>
      </c>
      <c r="L104">
        <f>IF((COUNTA('Original Data'!L102:L104))&gt;1,ROUND(AVERAGE(ROUND('Original Data'!L102,0),ROUND('Original Data'!L103,0),ROUND('Original Data'!L104,0)),0)," ")</f>
        <v/>
      </c>
      <c r="M104">
        <f>IF((COUNTA('Original Data'!M102:M104))&gt;1,ROUND(AVERAGE(ROUND('Original Data'!M102,0),ROUND('Original Data'!M103,0),ROUND('Original Data'!M104,0)),0)," ")</f>
        <v/>
      </c>
      <c r="N104">
        <f>IF((COUNTA('Original Data'!N102:N104))&gt;1,ROUND(AVERAGE(ROUND('Original Data'!N102,0),ROUND('Original Data'!N103,0),ROUND('Original Data'!N104,0)),0)," ")</f>
        <v/>
      </c>
      <c r="O104">
        <f>IF((COUNTA('Original Data'!O102:O104))&gt;1,ROUND(AVERAGE(ROUND('Original Data'!O102,0),ROUND('Original Data'!O103,0),ROUND('Original Data'!O104,0)),0)," ")</f>
        <v/>
      </c>
      <c r="P104">
        <f>IF((COUNTA('Original Data'!P102:P104))&gt;1,ROUND(AVERAGE(ROUND('Original Data'!P102,0),ROUND('Original Data'!P103,0),ROUND('Original Data'!P104,0)),0)," ")</f>
        <v/>
      </c>
      <c r="Q104">
        <f>IF((COUNTA('Original Data'!Q102:Q104))&gt;1,ROUND(AVERAGE(ROUND('Original Data'!Q102,0),ROUND('Original Data'!Q103,0),ROUND('Original Data'!Q104,0)),0)," ")</f>
        <v/>
      </c>
      <c r="R104">
        <f>IF((COUNTA('Original Data'!R102:R104))&gt;1,ROUND(AVERAGE(ROUND('Original Data'!R102,0),ROUND('Original Data'!R103,0),ROUND('Original Data'!R104,0)),0)," ")</f>
        <v/>
      </c>
      <c r="S104">
        <f>IF((COUNTA('Original Data'!S102:S104))&gt;1,ROUND(AVERAGE(ROUND('Original Data'!S102,0),ROUND('Original Data'!S103,0),ROUND('Original Data'!S104,0)),0)," ")</f>
        <v/>
      </c>
      <c r="T104">
        <f>IF((COUNTA('Original Data'!T102:T104))&gt;1,ROUND(AVERAGE(ROUND('Original Data'!T102,0),ROUND('Original Data'!T103,0),ROUND('Original Data'!T104,0)),0)," ")</f>
        <v/>
      </c>
      <c r="U104">
        <f>IF((COUNTA('Original Data'!U102:U104))&gt;1,ROUND(AVERAGE(ROUND('Original Data'!U102,0),ROUND('Original Data'!U103,0),ROUND('Original Data'!U104,0)),0)," ")</f>
        <v/>
      </c>
    </row>
    <row r="105">
      <c r="A105">
        <f>('Original Data'!A105)</f>
        <v/>
      </c>
      <c r="B105">
        <f>('Original Data'!B105)</f>
        <v/>
      </c>
      <c r="C105">
        <f>IF((COUNTA('Original Data'!C103:C105))&gt;1,ROUND(AVERAGE(ROUND('Original Data'!C103,0),ROUND('Original Data'!C104,0),ROUND('Original Data'!C105,0)),0)," ")</f>
        <v/>
      </c>
      <c r="D105">
        <f>IF((COUNTA('Original Data'!D103:D105))&gt;1,ROUND(AVERAGE(ROUND('Original Data'!D103,0),ROUND('Original Data'!D104,0),ROUND('Original Data'!D105,0)),0)," ")</f>
        <v/>
      </c>
      <c r="E105">
        <f>IF((COUNTA('Original Data'!E103:E105))&gt;1,ROUND(AVERAGE(ROUND('Original Data'!E103,0),ROUND('Original Data'!E104,0),ROUND('Original Data'!E105,0)),0)," ")</f>
        <v/>
      </c>
      <c r="F105">
        <f>IF((COUNTA('Original Data'!F103:F105))&gt;1,ROUND(AVERAGE(ROUND('Original Data'!F103,0),ROUND('Original Data'!F104,0),ROUND('Original Data'!F105,0)),0)," ")</f>
        <v/>
      </c>
      <c r="G105">
        <f>IF((COUNTA('Original Data'!G103:G105))&gt;1,ROUND(AVERAGE(ROUND('Original Data'!G103,0),ROUND('Original Data'!G104,0),ROUND('Original Data'!G105,0)),0)," ")</f>
        <v/>
      </c>
      <c r="H105">
        <f>IF((COUNTA('Original Data'!H103:H105))&gt;1,ROUND(AVERAGE(ROUND('Original Data'!H103,0),ROUND('Original Data'!H104,0),ROUND('Original Data'!H105,0)),0)," ")</f>
        <v/>
      </c>
      <c r="I105">
        <f>IF((COUNTA('Original Data'!I103:I105))&gt;1,ROUND(AVERAGE(ROUND('Original Data'!I103,0),ROUND('Original Data'!I104,0),ROUND('Original Data'!I105,0)),0)," ")</f>
        <v/>
      </c>
      <c r="J105">
        <f>IF((COUNTA('Original Data'!J103:J105))&gt;1,ROUND(AVERAGE(ROUND('Original Data'!J103,0),ROUND('Original Data'!J104,0),ROUND('Original Data'!J105,0)),0)," ")</f>
        <v/>
      </c>
      <c r="K105">
        <f>IF((COUNTA('Original Data'!K103:K105))&gt;1,ROUND(AVERAGE(ROUND('Original Data'!K103,0),ROUND('Original Data'!K104,0),ROUND('Original Data'!K105,0)),0)," ")</f>
        <v/>
      </c>
      <c r="L105">
        <f>IF((COUNTA('Original Data'!L103:L105))&gt;1,ROUND(AVERAGE(ROUND('Original Data'!L103,0),ROUND('Original Data'!L104,0),ROUND('Original Data'!L105,0)),0)," ")</f>
        <v/>
      </c>
      <c r="M105">
        <f>IF((COUNTA('Original Data'!M103:M105))&gt;1,ROUND(AVERAGE(ROUND('Original Data'!M103,0),ROUND('Original Data'!M104,0),ROUND('Original Data'!M105,0)),0)," ")</f>
        <v/>
      </c>
      <c r="N105">
        <f>IF((COUNTA('Original Data'!N103:N105))&gt;1,ROUND(AVERAGE(ROUND('Original Data'!N103,0),ROUND('Original Data'!N104,0),ROUND('Original Data'!N105,0)),0)," ")</f>
        <v/>
      </c>
      <c r="O105">
        <f>IF((COUNTA('Original Data'!O103:O105))&gt;1,ROUND(AVERAGE(ROUND('Original Data'!O103,0),ROUND('Original Data'!O104,0),ROUND('Original Data'!O105,0)),0)," ")</f>
        <v/>
      </c>
      <c r="P105">
        <f>IF((COUNTA('Original Data'!P103:P105))&gt;1,ROUND(AVERAGE(ROUND('Original Data'!P103,0),ROUND('Original Data'!P104,0),ROUND('Original Data'!P105,0)),0)," ")</f>
        <v/>
      </c>
      <c r="Q105">
        <f>IF((COUNTA('Original Data'!Q103:Q105))&gt;1,ROUND(AVERAGE(ROUND('Original Data'!Q103,0),ROUND('Original Data'!Q104,0),ROUND('Original Data'!Q105,0)),0)," ")</f>
        <v/>
      </c>
      <c r="R105">
        <f>IF((COUNTA('Original Data'!R103:R105))&gt;1,ROUND(AVERAGE(ROUND('Original Data'!R103,0),ROUND('Original Data'!R104,0),ROUND('Original Data'!R105,0)),0)," ")</f>
        <v/>
      </c>
      <c r="S105">
        <f>IF((COUNTA('Original Data'!S103:S105))&gt;1,ROUND(AVERAGE(ROUND('Original Data'!S103,0),ROUND('Original Data'!S104,0),ROUND('Original Data'!S105,0)),0)," ")</f>
        <v/>
      </c>
      <c r="T105">
        <f>IF((COUNTA('Original Data'!T103:T105))&gt;1,ROUND(AVERAGE(ROUND('Original Data'!T103,0),ROUND('Original Data'!T104,0),ROUND('Original Data'!T105,0)),0)," ")</f>
        <v/>
      </c>
      <c r="U105">
        <f>IF((COUNTA('Original Data'!U103:U105))&gt;1,ROUND(AVERAGE(ROUND('Original Data'!U103,0),ROUND('Original Data'!U104,0),ROUND('Original Data'!U105,0)),0)," ")</f>
        <v/>
      </c>
    </row>
    <row r="106">
      <c r="A106">
        <f>('Original Data'!A106)</f>
        <v/>
      </c>
      <c r="B106">
        <f>('Original Data'!B106)</f>
        <v/>
      </c>
      <c r="C106">
        <f>IF((COUNTA('Original Data'!C104:C106))&gt;1,ROUND(AVERAGE(ROUND('Original Data'!C104,0),ROUND('Original Data'!C105,0),ROUND('Original Data'!C106,0)),0)," ")</f>
        <v/>
      </c>
      <c r="D106">
        <f>IF((COUNTA('Original Data'!D104:D106))&gt;1,ROUND(AVERAGE(ROUND('Original Data'!D104,0),ROUND('Original Data'!D105,0),ROUND('Original Data'!D106,0)),0)," ")</f>
        <v/>
      </c>
      <c r="E106">
        <f>IF((COUNTA('Original Data'!E104:E106))&gt;1,ROUND(AVERAGE(ROUND('Original Data'!E104,0),ROUND('Original Data'!E105,0),ROUND('Original Data'!E106,0)),0)," ")</f>
        <v/>
      </c>
      <c r="F106">
        <f>IF((COUNTA('Original Data'!F104:F106))&gt;1,ROUND(AVERAGE(ROUND('Original Data'!F104,0),ROUND('Original Data'!F105,0),ROUND('Original Data'!F106,0)),0)," ")</f>
        <v/>
      </c>
      <c r="G106">
        <f>IF((COUNTA('Original Data'!G104:G106))&gt;1,ROUND(AVERAGE(ROUND('Original Data'!G104,0),ROUND('Original Data'!G105,0),ROUND('Original Data'!G106,0)),0)," ")</f>
        <v/>
      </c>
      <c r="H106">
        <f>IF((COUNTA('Original Data'!H104:H106))&gt;1,ROUND(AVERAGE(ROUND('Original Data'!H104,0),ROUND('Original Data'!H105,0),ROUND('Original Data'!H106,0)),0)," ")</f>
        <v/>
      </c>
      <c r="I106">
        <f>IF((COUNTA('Original Data'!I104:I106))&gt;1,ROUND(AVERAGE(ROUND('Original Data'!I104,0),ROUND('Original Data'!I105,0),ROUND('Original Data'!I106,0)),0)," ")</f>
        <v/>
      </c>
      <c r="J106">
        <f>IF((COUNTA('Original Data'!J104:J106))&gt;1,ROUND(AVERAGE(ROUND('Original Data'!J104,0),ROUND('Original Data'!J105,0),ROUND('Original Data'!J106,0)),0)," ")</f>
        <v/>
      </c>
      <c r="K106">
        <f>IF((COUNTA('Original Data'!K104:K106))&gt;1,ROUND(AVERAGE(ROUND('Original Data'!K104,0),ROUND('Original Data'!K105,0),ROUND('Original Data'!K106,0)),0)," ")</f>
        <v/>
      </c>
      <c r="L106">
        <f>IF((COUNTA('Original Data'!L104:L106))&gt;1,ROUND(AVERAGE(ROUND('Original Data'!L104,0),ROUND('Original Data'!L105,0),ROUND('Original Data'!L106,0)),0)," ")</f>
        <v/>
      </c>
      <c r="M106">
        <f>IF((COUNTA('Original Data'!M104:M106))&gt;1,ROUND(AVERAGE(ROUND('Original Data'!M104,0),ROUND('Original Data'!M105,0),ROUND('Original Data'!M106,0)),0)," ")</f>
        <v/>
      </c>
      <c r="N106">
        <f>IF((COUNTA('Original Data'!N104:N106))&gt;1,ROUND(AVERAGE(ROUND('Original Data'!N104,0),ROUND('Original Data'!N105,0),ROUND('Original Data'!N106,0)),0)," ")</f>
        <v/>
      </c>
      <c r="O106">
        <f>IF((COUNTA('Original Data'!O104:O106))&gt;1,ROUND(AVERAGE(ROUND('Original Data'!O104,0),ROUND('Original Data'!O105,0),ROUND('Original Data'!O106,0)),0)," ")</f>
        <v/>
      </c>
      <c r="P106">
        <f>IF((COUNTA('Original Data'!P104:P106))&gt;1,ROUND(AVERAGE(ROUND('Original Data'!P104,0),ROUND('Original Data'!P105,0),ROUND('Original Data'!P106,0)),0)," ")</f>
        <v/>
      </c>
      <c r="Q106">
        <f>IF((COUNTA('Original Data'!Q104:Q106))&gt;1,ROUND(AVERAGE(ROUND('Original Data'!Q104,0),ROUND('Original Data'!Q105,0),ROUND('Original Data'!Q106,0)),0)," ")</f>
        <v/>
      </c>
      <c r="R106">
        <f>IF((COUNTA('Original Data'!R104:R106))&gt;1,ROUND(AVERAGE(ROUND('Original Data'!R104,0),ROUND('Original Data'!R105,0),ROUND('Original Data'!R106,0)),0)," ")</f>
        <v/>
      </c>
      <c r="S106">
        <f>IF((COUNTA('Original Data'!S104:S106))&gt;1,ROUND(AVERAGE(ROUND('Original Data'!S104,0),ROUND('Original Data'!S105,0),ROUND('Original Data'!S106,0)),0)," ")</f>
        <v/>
      </c>
      <c r="T106">
        <f>IF((COUNTA('Original Data'!T104:T106))&gt;1,ROUND(AVERAGE(ROUND('Original Data'!T104,0),ROUND('Original Data'!T105,0),ROUND('Original Data'!T106,0)),0)," ")</f>
        <v/>
      </c>
      <c r="U106">
        <f>IF((COUNTA('Original Data'!U104:U106))&gt;1,ROUND(AVERAGE(ROUND('Original Data'!U104,0),ROUND('Original Data'!U105,0),ROUND('Original Data'!U106,0)),0)," ")</f>
        <v/>
      </c>
    </row>
    <row r="107">
      <c r="A107">
        <f>('Original Data'!A107)</f>
        <v/>
      </c>
      <c r="B107">
        <f>('Original Data'!B107)</f>
        <v/>
      </c>
      <c r="C107">
        <f>IF((COUNTA('Original Data'!C105:C107))&gt;1,ROUND(AVERAGE(ROUND('Original Data'!C105,0),ROUND('Original Data'!C106,0),ROUND('Original Data'!C107,0)),0)," ")</f>
        <v/>
      </c>
      <c r="D107">
        <f>IF((COUNTA('Original Data'!D105:D107))&gt;1,ROUND(AVERAGE(ROUND('Original Data'!D105,0),ROUND('Original Data'!D106,0),ROUND('Original Data'!D107,0)),0)," ")</f>
        <v/>
      </c>
      <c r="E107">
        <f>IF((COUNTA('Original Data'!E105:E107))&gt;1,ROUND(AVERAGE(ROUND('Original Data'!E105,0),ROUND('Original Data'!E106,0),ROUND('Original Data'!E107,0)),0)," ")</f>
        <v/>
      </c>
      <c r="F107">
        <f>IF((COUNTA('Original Data'!F105:F107))&gt;1,ROUND(AVERAGE(ROUND('Original Data'!F105,0),ROUND('Original Data'!F106,0),ROUND('Original Data'!F107,0)),0)," ")</f>
        <v/>
      </c>
      <c r="G107">
        <f>IF((COUNTA('Original Data'!G105:G107))&gt;1,ROUND(AVERAGE(ROUND('Original Data'!G105,0),ROUND('Original Data'!G106,0),ROUND('Original Data'!G107,0)),0)," ")</f>
        <v/>
      </c>
      <c r="H107">
        <f>IF((COUNTA('Original Data'!H105:H107))&gt;1,ROUND(AVERAGE(ROUND('Original Data'!H105,0),ROUND('Original Data'!H106,0),ROUND('Original Data'!H107,0)),0)," ")</f>
        <v/>
      </c>
      <c r="I107">
        <f>IF((COUNTA('Original Data'!I105:I107))&gt;1,ROUND(AVERAGE(ROUND('Original Data'!I105,0),ROUND('Original Data'!I106,0),ROUND('Original Data'!I107,0)),0)," ")</f>
        <v/>
      </c>
      <c r="J107">
        <f>IF((COUNTA('Original Data'!J105:J107))&gt;1,ROUND(AVERAGE(ROUND('Original Data'!J105,0),ROUND('Original Data'!J106,0),ROUND('Original Data'!J107,0)),0)," ")</f>
        <v/>
      </c>
      <c r="K107">
        <f>IF((COUNTA('Original Data'!K105:K107))&gt;1,ROUND(AVERAGE(ROUND('Original Data'!K105,0),ROUND('Original Data'!K106,0),ROUND('Original Data'!K107,0)),0)," ")</f>
        <v/>
      </c>
      <c r="L107">
        <f>IF((COUNTA('Original Data'!L105:L107))&gt;1,ROUND(AVERAGE(ROUND('Original Data'!L105,0),ROUND('Original Data'!L106,0),ROUND('Original Data'!L107,0)),0)," ")</f>
        <v/>
      </c>
      <c r="M107">
        <f>IF((COUNTA('Original Data'!M105:M107))&gt;1,ROUND(AVERAGE(ROUND('Original Data'!M105,0),ROUND('Original Data'!M106,0),ROUND('Original Data'!M107,0)),0)," ")</f>
        <v/>
      </c>
      <c r="N107">
        <f>IF((COUNTA('Original Data'!N105:N107))&gt;1,ROUND(AVERAGE(ROUND('Original Data'!N105,0),ROUND('Original Data'!N106,0),ROUND('Original Data'!N107,0)),0)," ")</f>
        <v/>
      </c>
      <c r="O107">
        <f>IF((COUNTA('Original Data'!O105:O107))&gt;1,ROUND(AVERAGE(ROUND('Original Data'!O105,0),ROUND('Original Data'!O106,0),ROUND('Original Data'!O107,0)),0)," ")</f>
        <v/>
      </c>
      <c r="P107">
        <f>IF((COUNTA('Original Data'!P105:P107))&gt;1,ROUND(AVERAGE(ROUND('Original Data'!P105,0),ROUND('Original Data'!P106,0),ROUND('Original Data'!P107,0)),0)," ")</f>
        <v/>
      </c>
      <c r="Q107">
        <f>IF((COUNTA('Original Data'!Q105:Q107))&gt;1,ROUND(AVERAGE(ROUND('Original Data'!Q105,0),ROUND('Original Data'!Q106,0),ROUND('Original Data'!Q107,0)),0)," ")</f>
        <v/>
      </c>
      <c r="R107">
        <f>IF((COUNTA('Original Data'!R105:R107))&gt;1,ROUND(AVERAGE(ROUND('Original Data'!R105,0),ROUND('Original Data'!R106,0),ROUND('Original Data'!R107,0)),0)," ")</f>
        <v/>
      </c>
      <c r="S107">
        <f>IF((COUNTA('Original Data'!S105:S107))&gt;1,ROUND(AVERAGE(ROUND('Original Data'!S105,0),ROUND('Original Data'!S106,0),ROUND('Original Data'!S107,0)),0)," ")</f>
        <v/>
      </c>
      <c r="T107">
        <f>IF((COUNTA('Original Data'!T105:T107))&gt;1,ROUND(AVERAGE(ROUND('Original Data'!T105,0),ROUND('Original Data'!T106,0),ROUND('Original Data'!T107,0)),0)," ")</f>
        <v/>
      </c>
      <c r="U107">
        <f>IF((COUNTA('Original Data'!U105:U107))&gt;1,ROUND(AVERAGE(ROUND('Original Data'!U105,0),ROUND('Original Data'!U106,0),ROUND('Original Data'!U107,0)),0)," ")</f>
        <v/>
      </c>
    </row>
    <row r="108">
      <c r="A108">
        <f>('Original Data'!A108)</f>
        <v/>
      </c>
      <c r="B108">
        <f>('Original Data'!B108)</f>
        <v/>
      </c>
      <c r="C108">
        <f>IF((COUNTA('Original Data'!C106:C108))&gt;1,ROUND(AVERAGE(ROUND('Original Data'!C106,0),ROUND('Original Data'!C107,0),ROUND('Original Data'!C108,0)),0)," ")</f>
        <v/>
      </c>
      <c r="D108">
        <f>IF((COUNTA('Original Data'!D106:D108))&gt;1,ROUND(AVERAGE(ROUND('Original Data'!D106,0),ROUND('Original Data'!D107,0),ROUND('Original Data'!D108,0)),0)," ")</f>
        <v/>
      </c>
      <c r="E108">
        <f>IF((COUNTA('Original Data'!E106:E108))&gt;1,ROUND(AVERAGE(ROUND('Original Data'!E106,0),ROUND('Original Data'!E107,0),ROUND('Original Data'!E108,0)),0)," ")</f>
        <v/>
      </c>
      <c r="F108">
        <f>IF((COUNTA('Original Data'!F106:F108))&gt;1,ROUND(AVERAGE(ROUND('Original Data'!F106,0),ROUND('Original Data'!F107,0),ROUND('Original Data'!F108,0)),0)," ")</f>
        <v/>
      </c>
      <c r="G108">
        <f>IF((COUNTA('Original Data'!G106:G108))&gt;1,ROUND(AVERAGE(ROUND('Original Data'!G106,0),ROUND('Original Data'!G107,0),ROUND('Original Data'!G108,0)),0)," ")</f>
        <v/>
      </c>
      <c r="H108">
        <f>IF((COUNTA('Original Data'!H106:H108))&gt;1,ROUND(AVERAGE(ROUND('Original Data'!H106,0),ROUND('Original Data'!H107,0),ROUND('Original Data'!H108,0)),0)," ")</f>
        <v/>
      </c>
      <c r="I108">
        <f>IF((COUNTA('Original Data'!I106:I108))&gt;1,ROUND(AVERAGE(ROUND('Original Data'!I106,0),ROUND('Original Data'!I107,0),ROUND('Original Data'!I108,0)),0)," ")</f>
        <v/>
      </c>
      <c r="J108">
        <f>IF((COUNTA('Original Data'!J106:J108))&gt;1,ROUND(AVERAGE(ROUND('Original Data'!J106,0),ROUND('Original Data'!J107,0),ROUND('Original Data'!J108,0)),0)," ")</f>
        <v/>
      </c>
      <c r="K108">
        <f>IF((COUNTA('Original Data'!K106:K108))&gt;1,ROUND(AVERAGE(ROUND('Original Data'!K106,0),ROUND('Original Data'!K107,0),ROUND('Original Data'!K108,0)),0)," ")</f>
        <v/>
      </c>
      <c r="L108">
        <f>IF((COUNTA('Original Data'!L106:L108))&gt;1,ROUND(AVERAGE(ROUND('Original Data'!L106,0),ROUND('Original Data'!L107,0),ROUND('Original Data'!L108,0)),0)," ")</f>
        <v/>
      </c>
      <c r="M108">
        <f>IF((COUNTA('Original Data'!M106:M108))&gt;1,ROUND(AVERAGE(ROUND('Original Data'!M106,0),ROUND('Original Data'!M107,0),ROUND('Original Data'!M108,0)),0)," ")</f>
        <v/>
      </c>
      <c r="N108">
        <f>IF((COUNTA('Original Data'!N106:N108))&gt;1,ROUND(AVERAGE(ROUND('Original Data'!N106,0),ROUND('Original Data'!N107,0),ROUND('Original Data'!N108,0)),0)," ")</f>
        <v/>
      </c>
      <c r="O108">
        <f>IF((COUNTA('Original Data'!O106:O108))&gt;1,ROUND(AVERAGE(ROUND('Original Data'!O106,0),ROUND('Original Data'!O107,0),ROUND('Original Data'!O108,0)),0)," ")</f>
        <v/>
      </c>
      <c r="P108">
        <f>IF((COUNTA('Original Data'!P106:P108))&gt;1,ROUND(AVERAGE(ROUND('Original Data'!P106,0),ROUND('Original Data'!P107,0),ROUND('Original Data'!P108,0)),0)," ")</f>
        <v/>
      </c>
      <c r="Q108">
        <f>IF((COUNTA('Original Data'!Q106:Q108))&gt;1,ROUND(AVERAGE(ROUND('Original Data'!Q106,0),ROUND('Original Data'!Q107,0),ROUND('Original Data'!Q108,0)),0)," ")</f>
        <v/>
      </c>
      <c r="R108">
        <f>IF((COUNTA('Original Data'!R106:R108))&gt;1,ROUND(AVERAGE(ROUND('Original Data'!R106,0),ROUND('Original Data'!R107,0),ROUND('Original Data'!R108,0)),0)," ")</f>
        <v/>
      </c>
      <c r="S108">
        <f>IF((COUNTA('Original Data'!S106:S108))&gt;1,ROUND(AVERAGE(ROUND('Original Data'!S106,0),ROUND('Original Data'!S107,0),ROUND('Original Data'!S108,0)),0)," ")</f>
        <v/>
      </c>
      <c r="T108">
        <f>IF((COUNTA('Original Data'!T106:T108))&gt;1,ROUND(AVERAGE(ROUND('Original Data'!T106,0),ROUND('Original Data'!T107,0),ROUND('Original Data'!T108,0)),0)," ")</f>
        <v/>
      </c>
      <c r="U108">
        <f>IF((COUNTA('Original Data'!U106:U108))&gt;1,ROUND(AVERAGE(ROUND('Original Data'!U106,0),ROUND('Original Data'!U107,0),ROUND('Original Data'!U108,0)),0)," ")</f>
        <v/>
      </c>
    </row>
    <row r="109">
      <c r="A109">
        <f>('Original Data'!A109)</f>
        <v/>
      </c>
      <c r="B109">
        <f>('Original Data'!B109)</f>
        <v/>
      </c>
      <c r="C109">
        <f>IF((COUNTA('Original Data'!C107:C109))&gt;1,ROUND(AVERAGE(ROUND('Original Data'!C107,0),ROUND('Original Data'!C108,0),ROUND('Original Data'!C109,0)),0)," ")</f>
        <v/>
      </c>
      <c r="D109">
        <f>IF((COUNTA('Original Data'!D107:D109))&gt;1,ROUND(AVERAGE(ROUND('Original Data'!D107,0),ROUND('Original Data'!D108,0),ROUND('Original Data'!D109,0)),0)," ")</f>
        <v/>
      </c>
      <c r="E109">
        <f>IF((COUNTA('Original Data'!E107:E109))&gt;1,ROUND(AVERAGE(ROUND('Original Data'!E107,0),ROUND('Original Data'!E108,0),ROUND('Original Data'!E109,0)),0)," ")</f>
        <v/>
      </c>
      <c r="F109">
        <f>IF((COUNTA('Original Data'!F107:F109))&gt;1,ROUND(AVERAGE(ROUND('Original Data'!F107,0),ROUND('Original Data'!F108,0),ROUND('Original Data'!F109,0)),0)," ")</f>
        <v/>
      </c>
      <c r="G109">
        <f>IF((COUNTA('Original Data'!G107:G109))&gt;1,ROUND(AVERAGE(ROUND('Original Data'!G107,0),ROUND('Original Data'!G108,0),ROUND('Original Data'!G109,0)),0)," ")</f>
        <v/>
      </c>
      <c r="H109">
        <f>IF((COUNTA('Original Data'!H107:H109))&gt;1,ROUND(AVERAGE(ROUND('Original Data'!H107,0),ROUND('Original Data'!H108,0),ROUND('Original Data'!H109,0)),0)," ")</f>
        <v/>
      </c>
      <c r="I109">
        <f>IF((COUNTA('Original Data'!I107:I109))&gt;1,ROUND(AVERAGE(ROUND('Original Data'!I107,0),ROUND('Original Data'!I108,0),ROUND('Original Data'!I109,0)),0)," ")</f>
        <v/>
      </c>
      <c r="J109">
        <f>IF((COUNTA('Original Data'!J107:J109))&gt;1,ROUND(AVERAGE(ROUND('Original Data'!J107,0),ROUND('Original Data'!J108,0),ROUND('Original Data'!J109,0)),0)," ")</f>
        <v/>
      </c>
      <c r="K109">
        <f>IF((COUNTA('Original Data'!K107:K109))&gt;1,ROUND(AVERAGE(ROUND('Original Data'!K107,0),ROUND('Original Data'!K108,0),ROUND('Original Data'!K109,0)),0)," ")</f>
        <v/>
      </c>
      <c r="L109">
        <f>IF((COUNTA('Original Data'!L107:L109))&gt;1,ROUND(AVERAGE(ROUND('Original Data'!L107,0),ROUND('Original Data'!L108,0),ROUND('Original Data'!L109,0)),0)," ")</f>
        <v/>
      </c>
      <c r="M109">
        <f>IF((COUNTA('Original Data'!M107:M109))&gt;1,ROUND(AVERAGE(ROUND('Original Data'!M107,0),ROUND('Original Data'!M108,0),ROUND('Original Data'!M109,0)),0)," ")</f>
        <v/>
      </c>
      <c r="N109">
        <f>IF((COUNTA('Original Data'!N107:N109))&gt;1,ROUND(AVERAGE(ROUND('Original Data'!N107,0),ROUND('Original Data'!N108,0),ROUND('Original Data'!N109,0)),0)," ")</f>
        <v/>
      </c>
      <c r="O109">
        <f>IF((COUNTA('Original Data'!O107:O109))&gt;1,ROUND(AVERAGE(ROUND('Original Data'!O107,0),ROUND('Original Data'!O108,0),ROUND('Original Data'!O109,0)),0)," ")</f>
        <v/>
      </c>
      <c r="P109">
        <f>IF((COUNTA('Original Data'!P107:P109))&gt;1,ROUND(AVERAGE(ROUND('Original Data'!P107,0),ROUND('Original Data'!P108,0),ROUND('Original Data'!P109,0)),0)," ")</f>
        <v/>
      </c>
      <c r="Q109">
        <f>IF((COUNTA('Original Data'!Q107:Q109))&gt;1,ROUND(AVERAGE(ROUND('Original Data'!Q107,0),ROUND('Original Data'!Q108,0),ROUND('Original Data'!Q109,0)),0)," ")</f>
        <v/>
      </c>
      <c r="R109">
        <f>IF((COUNTA('Original Data'!R107:R109))&gt;1,ROUND(AVERAGE(ROUND('Original Data'!R107,0),ROUND('Original Data'!R108,0),ROUND('Original Data'!R109,0)),0)," ")</f>
        <v/>
      </c>
      <c r="S109">
        <f>IF((COUNTA('Original Data'!S107:S109))&gt;1,ROUND(AVERAGE(ROUND('Original Data'!S107,0),ROUND('Original Data'!S108,0),ROUND('Original Data'!S109,0)),0)," ")</f>
        <v/>
      </c>
      <c r="T109">
        <f>IF((COUNTA('Original Data'!T107:T109))&gt;1,ROUND(AVERAGE(ROUND('Original Data'!T107,0),ROUND('Original Data'!T108,0),ROUND('Original Data'!T109,0)),0)," ")</f>
        <v/>
      </c>
      <c r="U109">
        <f>IF((COUNTA('Original Data'!U107:U109))&gt;1,ROUND(AVERAGE(ROUND('Original Data'!U107,0),ROUND('Original Data'!U108,0),ROUND('Original Data'!U109,0)),0)," ")</f>
        <v/>
      </c>
    </row>
    <row r="110">
      <c r="A110">
        <f>('Original Data'!A110)</f>
        <v/>
      </c>
      <c r="B110">
        <f>('Original Data'!B110)</f>
        <v/>
      </c>
      <c r="C110">
        <f>IF((COUNTA('Original Data'!C108:C110))&gt;1,ROUND(AVERAGE(ROUND('Original Data'!C108,0),ROUND('Original Data'!C109,0),ROUND('Original Data'!C110,0)),0)," ")</f>
        <v/>
      </c>
      <c r="D110">
        <f>IF((COUNTA('Original Data'!D108:D110))&gt;1,ROUND(AVERAGE(ROUND('Original Data'!D108,0),ROUND('Original Data'!D109,0),ROUND('Original Data'!D110,0)),0)," ")</f>
        <v/>
      </c>
      <c r="E110">
        <f>IF((COUNTA('Original Data'!E108:E110))&gt;1,ROUND(AVERAGE(ROUND('Original Data'!E108,0),ROUND('Original Data'!E109,0),ROUND('Original Data'!E110,0)),0)," ")</f>
        <v/>
      </c>
      <c r="F110">
        <f>IF((COUNTA('Original Data'!F108:F110))&gt;1,ROUND(AVERAGE(ROUND('Original Data'!F108,0),ROUND('Original Data'!F109,0),ROUND('Original Data'!F110,0)),0)," ")</f>
        <v/>
      </c>
      <c r="G110">
        <f>IF((COUNTA('Original Data'!G108:G110))&gt;1,ROUND(AVERAGE(ROUND('Original Data'!G108,0),ROUND('Original Data'!G109,0),ROUND('Original Data'!G110,0)),0)," ")</f>
        <v/>
      </c>
      <c r="H110">
        <f>IF((COUNTA('Original Data'!H108:H110))&gt;1,ROUND(AVERAGE(ROUND('Original Data'!H108,0),ROUND('Original Data'!H109,0),ROUND('Original Data'!H110,0)),0)," ")</f>
        <v/>
      </c>
      <c r="I110">
        <f>IF((COUNTA('Original Data'!I108:I110))&gt;1,ROUND(AVERAGE(ROUND('Original Data'!I108,0),ROUND('Original Data'!I109,0),ROUND('Original Data'!I110,0)),0)," ")</f>
        <v/>
      </c>
      <c r="J110">
        <f>IF((COUNTA('Original Data'!J108:J110))&gt;1,ROUND(AVERAGE(ROUND('Original Data'!J108,0),ROUND('Original Data'!J109,0),ROUND('Original Data'!J110,0)),0)," ")</f>
        <v/>
      </c>
      <c r="K110">
        <f>IF((COUNTA('Original Data'!K108:K110))&gt;1,ROUND(AVERAGE(ROUND('Original Data'!K108,0),ROUND('Original Data'!K109,0),ROUND('Original Data'!K110,0)),0)," ")</f>
        <v/>
      </c>
      <c r="L110">
        <f>IF((COUNTA('Original Data'!L108:L110))&gt;1,ROUND(AVERAGE(ROUND('Original Data'!L108,0),ROUND('Original Data'!L109,0),ROUND('Original Data'!L110,0)),0)," ")</f>
        <v/>
      </c>
      <c r="M110">
        <f>IF((COUNTA('Original Data'!M108:M110))&gt;1,ROUND(AVERAGE(ROUND('Original Data'!M108,0),ROUND('Original Data'!M109,0),ROUND('Original Data'!M110,0)),0)," ")</f>
        <v/>
      </c>
      <c r="N110">
        <f>IF((COUNTA('Original Data'!N108:N110))&gt;1,ROUND(AVERAGE(ROUND('Original Data'!N108,0),ROUND('Original Data'!N109,0),ROUND('Original Data'!N110,0)),0)," ")</f>
        <v/>
      </c>
      <c r="O110">
        <f>IF((COUNTA('Original Data'!O108:O110))&gt;1,ROUND(AVERAGE(ROUND('Original Data'!O108,0),ROUND('Original Data'!O109,0),ROUND('Original Data'!O110,0)),0)," ")</f>
        <v/>
      </c>
      <c r="P110">
        <f>IF((COUNTA('Original Data'!P108:P110))&gt;1,ROUND(AVERAGE(ROUND('Original Data'!P108,0),ROUND('Original Data'!P109,0),ROUND('Original Data'!P110,0)),0)," ")</f>
        <v/>
      </c>
      <c r="Q110">
        <f>IF((COUNTA('Original Data'!Q108:Q110))&gt;1,ROUND(AVERAGE(ROUND('Original Data'!Q108,0),ROUND('Original Data'!Q109,0),ROUND('Original Data'!Q110,0)),0)," ")</f>
        <v/>
      </c>
      <c r="R110">
        <f>IF((COUNTA('Original Data'!R108:R110))&gt;1,ROUND(AVERAGE(ROUND('Original Data'!R108,0),ROUND('Original Data'!R109,0),ROUND('Original Data'!R110,0)),0)," ")</f>
        <v/>
      </c>
      <c r="S110">
        <f>IF((COUNTA('Original Data'!S108:S110))&gt;1,ROUND(AVERAGE(ROUND('Original Data'!S108,0),ROUND('Original Data'!S109,0),ROUND('Original Data'!S110,0)),0)," ")</f>
        <v/>
      </c>
      <c r="T110">
        <f>IF((COUNTA('Original Data'!T108:T110))&gt;1,ROUND(AVERAGE(ROUND('Original Data'!T108,0),ROUND('Original Data'!T109,0),ROUND('Original Data'!T110,0)),0)," ")</f>
        <v/>
      </c>
      <c r="U110">
        <f>IF((COUNTA('Original Data'!U108:U110))&gt;1,ROUND(AVERAGE(ROUND('Original Data'!U108,0),ROUND('Original Data'!U109,0),ROUND('Original Data'!U110,0)),0)," ")</f>
        <v/>
      </c>
    </row>
    <row r="111">
      <c r="A111">
        <f>('Original Data'!A111)</f>
        <v/>
      </c>
      <c r="B111">
        <f>('Original Data'!B111)</f>
        <v/>
      </c>
      <c r="C111">
        <f>IF((COUNTA('Original Data'!C109:C111))&gt;1,ROUND(AVERAGE(ROUND('Original Data'!C109,0),ROUND('Original Data'!C110,0),ROUND('Original Data'!C111,0)),0)," ")</f>
        <v/>
      </c>
      <c r="D111">
        <f>IF((COUNTA('Original Data'!D109:D111))&gt;1,ROUND(AVERAGE(ROUND('Original Data'!D109,0),ROUND('Original Data'!D110,0),ROUND('Original Data'!D111,0)),0)," ")</f>
        <v/>
      </c>
      <c r="E111">
        <f>IF((COUNTA('Original Data'!E109:E111))&gt;1,ROUND(AVERAGE(ROUND('Original Data'!E109,0),ROUND('Original Data'!E110,0),ROUND('Original Data'!E111,0)),0)," ")</f>
        <v/>
      </c>
      <c r="F111">
        <f>IF((COUNTA('Original Data'!F109:F111))&gt;1,ROUND(AVERAGE(ROUND('Original Data'!F109,0),ROUND('Original Data'!F110,0),ROUND('Original Data'!F111,0)),0)," ")</f>
        <v/>
      </c>
      <c r="G111">
        <f>IF((COUNTA('Original Data'!G109:G111))&gt;1,ROUND(AVERAGE(ROUND('Original Data'!G109,0),ROUND('Original Data'!G110,0),ROUND('Original Data'!G111,0)),0)," ")</f>
        <v/>
      </c>
      <c r="H111">
        <f>IF((COUNTA('Original Data'!H109:H111))&gt;1,ROUND(AVERAGE(ROUND('Original Data'!H109,0),ROUND('Original Data'!H110,0),ROUND('Original Data'!H111,0)),0)," ")</f>
        <v/>
      </c>
      <c r="I111">
        <f>IF((COUNTA('Original Data'!I109:I111))&gt;1,ROUND(AVERAGE(ROUND('Original Data'!I109,0),ROUND('Original Data'!I110,0),ROUND('Original Data'!I111,0)),0)," ")</f>
        <v/>
      </c>
      <c r="J111">
        <f>IF((COUNTA('Original Data'!J109:J111))&gt;1,ROUND(AVERAGE(ROUND('Original Data'!J109,0),ROUND('Original Data'!J110,0),ROUND('Original Data'!J111,0)),0)," ")</f>
        <v/>
      </c>
      <c r="K111">
        <f>IF((COUNTA('Original Data'!K109:K111))&gt;1,ROUND(AVERAGE(ROUND('Original Data'!K109,0),ROUND('Original Data'!K110,0),ROUND('Original Data'!K111,0)),0)," ")</f>
        <v/>
      </c>
      <c r="L111">
        <f>IF((COUNTA('Original Data'!L109:L111))&gt;1,ROUND(AVERAGE(ROUND('Original Data'!L109,0),ROUND('Original Data'!L110,0),ROUND('Original Data'!L111,0)),0)," ")</f>
        <v/>
      </c>
      <c r="M111">
        <f>IF((COUNTA('Original Data'!M109:M111))&gt;1,ROUND(AVERAGE(ROUND('Original Data'!M109,0),ROUND('Original Data'!M110,0),ROUND('Original Data'!M111,0)),0)," ")</f>
        <v/>
      </c>
      <c r="N111">
        <f>IF((COUNTA('Original Data'!N109:N111))&gt;1,ROUND(AVERAGE(ROUND('Original Data'!N109,0),ROUND('Original Data'!N110,0),ROUND('Original Data'!N111,0)),0)," ")</f>
        <v/>
      </c>
      <c r="O111">
        <f>IF((COUNTA('Original Data'!O109:O111))&gt;1,ROUND(AVERAGE(ROUND('Original Data'!O109,0),ROUND('Original Data'!O110,0),ROUND('Original Data'!O111,0)),0)," ")</f>
        <v/>
      </c>
      <c r="P111">
        <f>IF((COUNTA('Original Data'!P109:P111))&gt;1,ROUND(AVERAGE(ROUND('Original Data'!P109,0),ROUND('Original Data'!P110,0),ROUND('Original Data'!P111,0)),0)," ")</f>
        <v/>
      </c>
      <c r="Q111">
        <f>IF((COUNTA('Original Data'!Q109:Q111))&gt;1,ROUND(AVERAGE(ROUND('Original Data'!Q109,0),ROUND('Original Data'!Q110,0),ROUND('Original Data'!Q111,0)),0)," ")</f>
        <v/>
      </c>
      <c r="R111">
        <f>IF((COUNTA('Original Data'!R109:R111))&gt;1,ROUND(AVERAGE(ROUND('Original Data'!R109,0),ROUND('Original Data'!R110,0),ROUND('Original Data'!R111,0)),0)," ")</f>
        <v/>
      </c>
      <c r="S111">
        <f>IF((COUNTA('Original Data'!S109:S111))&gt;1,ROUND(AVERAGE(ROUND('Original Data'!S109,0),ROUND('Original Data'!S110,0),ROUND('Original Data'!S111,0)),0)," ")</f>
        <v/>
      </c>
      <c r="T111">
        <f>IF((COUNTA('Original Data'!T109:T111))&gt;1,ROUND(AVERAGE(ROUND('Original Data'!T109,0),ROUND('Original Data'!T110,0),ROUND('Original Data'!T111,0)),0)," ")</f>
        <v/>
      </c>
      <c r="U111">
        <f>IF((COUNTA('Original Data'!U109:U111))&gt;1,ROUND(AVERAGE(ROUND('Original Data'!U109,0),ROUND('Original Data'!U110,0),ROUND('Original Data'!U111,0)),0)," ")</f>
        <v/>
      </c>
    </row>
    <row r="112">
      <c r="A112">
        <f>('Original Data'!A112)</f>
        <v/>
      </c>
      <c r="B112">
        <f>('Original Data'!B112)</f>
        <v/>
      </c>
      <c r="C112">
        <f>IF((COUNTA('Original Data'!C110:C112))&gt;1,ROUND(AVERAGE(ROUND('Original Data'!C110,0),ROUND('Original Data'!C111,0),ROUND('Original Data'!C112,0)),0)," ")</f>
        <v/>
      </c>
      <c r="D112">
        <f>IF((COUNTA('Original Data'!D110:D112))&gt;1,ROUND(AVERAGE(ROUND('Original Data'!D110,0),ROUND('Original Data'!D111,0),ROUND('Original Data'!D112,0)),0)," ")</f>
        <v/>
      </c>
      <c r="E112">
        <f>IF((COUNTA('Original Data'!E110:E112))&gt;1,ROUND(AVERAGE(ROUND('Original Data'!E110,0),ROUND('Original Data'!E111,0),ROUND('Original Data'!E112,0)),0)," ")</f>
        <v/>
      </c>
      <c r="F112">
        <f>IF((COUNTA('Original Data'!F110:F112))&gt;1,ROUND(AVERAGE(ROUND('Original Data'!F110,0),ROUND('Original Data'!F111,0),ROUND('Original Data'!F112,0)),0)," ")</f>
        <v/>
      </c>
      <c r="G112">
        <f>IF((COUNTA('Original Data'!G110:G112))&gt;1,ROUND(AVERAGE(ROUND('Original Data'!G110,0),ROUND('Original Data'!G111,0),ROUND('Original Data'!G112,0)),0)," ")</f>
        <v/>
      </c>
      <c r="H112">
        <f>IF((COUNTA('Original Data'!H110:H112))&gt;1,ROUND(AVERAGE(ROUND('Original Data'!H110,0),ROUND('Original Data'!H111,0),ROUND('Original Data'!H112,0)),0)," ")</f>
        <v/>
      </c>
      <c r="I112">
        <f>IF((COUNTA('Original Data'!I110:I112))&gt;1,ROUND(AVERAGE(ROUND('Original Data'!I110,0),ROUND('Original Data'!I111,0),ROUND('Original Data'!I112,0)),0)," ")</f>
        <v/>
      </c>
      <c r="J112">
        <f>IF((COUNTA('Original Data'!J110:J112))&gt;1,ROUND(AVERAGE(ROUND('Original Data'!J110,0),ROUND('Original Data'!J111,0),ROUND('Original Data'!J112,0)),0)," ")</f>
        <v/>
      </c>
      <c r="K112">
        <f>IF((COUNTA('Original Data'!K110:K112))&gt;1,ROUND(AVERAGE(ROUND('Original Data'!K110,0),ROUND('Original Data'!K111,0),ROUND('Original Data'!K112,0)),0)," ")</f>
        <v/>
      </c>
      <c r="L112">
        <f>IF((COUNTA('Original Data'!L110:L112))&gt;1,ROUND(AVERAGE(ROUND('Original Data'!L110,0),ROUND('Original Data'!L111,0),ROUND('Original Data'!L112,0)),0)," ")</f>
        <v/>
      </c>
      <c r="M112">
        <f>IF((COUNTA('Original Data'!M110:M112))&gt;1,ROUND(AVERAGE(ROUND('Original Data'!M110,0),ROUND('Original Data'!M111,0),ROUND('Original Data'!M112,0)),0)," ")</f>
        <v/>
      </c>
      <c r="N112">
        <f>IF((COUNTA('Original Data'!N110:N112))&gt;1,ROUND(AVERAGE(ROUND('Original Data'!N110,0),ROUND('Original Data'!N111,0),ROUND('Original Data'!N112,0)),0)," ")</f>
        <v/>
      </c>
      <c r="O112">
        <f>IF((COUNTA('Original Data'!O110:O112))&gt;1,ROUND(AVERAGE(ROUND('Original Data'!O110,0),ROUND('Original Data'!O111,0),ROUND('Original Data'!O112,0)),0)," ")</f>
        <v/>
      </c>
      <c r="P112">
        <f>IF((COUNTA('Original Data'!P110:P112))&gt;1,ROUND(AVERAGE(ROUND('Original Data'!P110,0),ROUND('Original Data'!P111,0),ROUND('Original Data'!P112,0)),0)," ")</f>
        <v/>
      </c>
      <c r="Q112">
        <f>IF((COUNTA('Original Data'!Q110:Q112))&gt;1,ROUND(AVERAGE(ROUND('Original Data'!Q110,0),ROUND('Original Data'!Q111,0),ROUND('Original Data'!Q112,0)),0)," ")</f>
        <v/>
      </c>
      <c r="R112">
        <f>IF((COUNTA('Original Data'!R110:R112))&gt;1,ROUND(AVERAGE(ROUND('Original Data'!R110,0),ROUND('Original Data'!R111,0),ROUND('Original Data'!R112,0)),0)," ")</f>
        <v/>
      </c>
      <c r="S112">
        <f>IF((COUNTA('Original Data'!S110:S112))&gt;1,ROUND(AVERAGE(ROUND('Original Data'!S110,0),ROUND('Original Data'!S111,0),ROUND('Original Data'!S112,0)),0)," ")</f>
        <v/>
      </c>
      <c r="T112">
        <f>IF((COUNTA('Original Data'!T110:T112))&gt;1,ROUND(AVERAGE(ROUND('Original Data'!T110,0),ROUND('Original Data'!T111,0),ROUND('Original Data'!T112,0)),0)," ")</f>
        <v/>
      </c>
      <c r="U112">
        <f>IF((COUNTA('Original Data'!U110:U112))&gt;1,ROUND(AVERAGE(ROUND('Original Data'!U110,0),ROUND('Original Data'!U111,0),ROUND('Original Data'!U112,0)),0)," ")</f>
        <v/>
      </c>
    </row>
    <row r="113">
      <c r="A113">
        <f>('Original Data'!A113)</f>
        <v/>
      </c>
      <c r="B113">
        <f>('Original Data'!B113)</f>
        <v/>
      </c>
      <c r="C113">
        <f>IF((COUNTA('Original Data'!C111:C113))&gt;1,ROUND(AVERAGE(ROUND('Original Data'!C111,0),ROUND('Original Data'!C112,0),ROUND('Original Data'!C113,0)),0)," ")</f>
        <v/>
      </c>
      <c r="D113">
        <f>IF((COUNTA('Original Data'!D111:D113))&gt;1,ROUND(AVERAGE(ROUND('Original Data'!D111,0),ROUND('Original Data'!D112,0),ROUND('Original Data'!D113,0)),0)," ")</f>
        <v/>
      </c>
      <c r="E113">
        <f>IF((COUNTA('Original Data'!E111:E113))&gt;1,ROUND(AVERAGE(ROUND('Original Data'!E111,0),ROUND('Original Data'!E112,0),ROUND('Original Data'!E113,0)),0)," ")</f>
        <v/>
      </c>
      <c r="F113">
        <f>IF((COUNTA('Original Data'!F111:F113))&gt;1,ROUND(AVERAGE(ROUND('Original Data'!F111,0),ROUND('Original Data'!F112,0),ROUND('Original Data'!F113,0)),0)," ")</f>
        <v/>
      </c>
      <c r="G113">
        <f>IF((COUNTA('Original Data'!G111:G113))&gt;1,ROUND(AVERAGE(ROUND('Original Data'!G111,0),ROUND('Original Data'!G112,0),ROUND('Original Data'!G113,0)),0)," ")</f>
        <v/>
      </c>
      <c r="H113">
        <f>IF((COUNTA('Original Data'!H111:H113))&gt;1,ROUND(AVERAGE(ROUND('Original Data'!H111,0),ROUND('Original Data'!H112,0),ROUND('Original Data'!H113,0)),0)," ")</f>
        <v/>
      </c>
      <c r="I113">
        <f>IF((COUNTA('Original Data'!I111:I113))&gt;1,ROUND(AVERAGE(ROUND('Original Data'!I111,0),ROUND('Original Data'!I112,0),ROUND('Original Data'!I113,0)),0)," ")</f>
        <v/>
      </c>
      <c r="J113">
        <f>IF((COUNTA('Original Data'!J111:J113))&gt;1,ROUND(AVERAGE(ROUND('Original Data'!J111,0),ROUND('Original Data'!J112,0),ROUND('Original Data'!J113,0)),0)," ")</f>
        <v/>
      </c>
      <c r="K113">
        <f>IF((COUNTA('Original Data'!K111:K113))&gt;1,ROUND(AVERAGE(ROUND('Original Data'!K111,0),ROUND('Original Data'!K112,0),ROUND('Original Data'!K113,0)),0)," ")</f>
        <v/>
      </c>
      <c r="L113">
        <f>IF((COUNTA('Original Data'!L111:L113))&gt;1,ROUND(AVERAGE(ROUND('Original Data'!L111,0),ROUND('Original Data'!L112,0),ROUND('Original Data'!L113,0)),0)," ")</f>
        <v/>
      </c>
      <c r="M113">
        <f>IF((COUNTA('Original Data'!M111:M113))&gt;1,ROUND(AVERAGE(ROUND('Original Data'!M111,0),ROUND('Original Data'!M112,0),ROUND('Original Data'!M113,0)),0)," ")</f>
        <v/>
      </c>
      <c r="N113">
        <f>IF((COUNTA('Original Data'!N111:N113))&gt;1,ROUND(AVERAGE(ROUND('Original Data'!N111,0),ROUND('Original Data'!N112,0),ROUND('Original Data'!N113,0)),0)," ")</f>
        <v/>
      </c>
      <c r="O113">
        <f>IF((COUNTA('Original Data'!O111:O113))&gt;1,ROUND(AVERAGE(ROUND('Original Data'!O111,0),ROUND('Original Data'!O112,0),ROUND('Original Data'!O113,0)),0)," ")</f>
        <v/>
      </c>
      <c r="P113">
        <f>IF((COUNTA('Original Data'!P111:P113))&gt;1,ROUND(AVERAGE(ROUND('Original Data'!P111,0),ROUND('Original Data'!P112,0),ROUND('Original Data'!P113,0)),0)," ")</f>
        <v/>
      </c>
      <c r="Q113">
        <f>IF((COUNTA('Original Data'!Q111:Q113))&gt;1,ROUND(AVERAGE(ROUND('Original Data'!Q111,0),ROUND('Original Data'!Q112,0),ROUND('Original Data'!Q113,0)),0)," ")</f>
        <v/>
      </c>
      <c r="R113">
        <f>IF((COUNTA('Original Data'!R111:R113))&gt;1,ROUND(AVERAGE(ROUND('Original Data'!R111,0),ROUND('Original Data'!R112,0),ROUND('Original Data'!R113,0)),0)," ")</f>
        <v/>
      </c>
      <c r="S113">
        <f>IF((COUNTA('Original Data'!S111:S113))&gt;1,ROUND(AVERAGE(ROUND('Original Data'!S111,0),ROUND('Original Data'!S112,0),ROUND('Original Data'!S113,0)),0)," ")</f>
        <v/>
      </c>
      <c r="T113">
        <f>IF((COUNTA('Original Data'!T111:T113))&gt;1,ROUND(AVERAGE(ROUND('Original Data'!T111,0),ROUND('Original Data'!T112,0),ROUND('Original Data'!T113,0)),0)," ")</f>
        <v/>
      </c>
      <c r="U113">
        <f>IF((COUNTA('Original Data'!U111:U113))&gt;1,ROUND(AVERAGE(ROUND('Original Data'!U111,0),ROUND('Original Data'!U112,0),ROUND('Original Data'!U113,0)),0)," ")</f>
        <v/>
      </c>
    </row>
    <row r="114">
      <c r="A114">
        <f>('Original Data'!A114)</f>
        <v/>
      </c>
      <c r="B114">
        <f>('Original Data'!B114)</f>
        <v/>
      </c>
      <c r="C114">
        <f>IF((COUNTA('Original Data'!C112:C114))&gt;1,ROUND(AVERAGE(ROUND('Original Data'!C112,0),ROUND('Original Data'!C113,0),ROUND('Original Data'!C114,0)),0)," ")</f>
        <v/>
      </c>
      <c r="D114">
        <f>IF((COUNTA('Original Data'!D112:D114))&gt;1,ROUND(AVERAGE(ROUND('Original Data'!D112,0),ROUND('Original Data'!D113,0),ROUND('Original Data'!D114,0)),0)," ")</f>
        <v/>
      </c>
      <c r="E114">
        <f>IF((COUNTA('Original Data'!E112:E114))&gt;1,ROUND(AVERAGE(ROUND('Original Data'!E112,0),ROUND('Original Data'!E113,0),ROUND('Original Data'!E114,0)),0)," ")</f>
        <v/>
      </c>
      <c r="F114">
        <f>IF((COUNTA('Original Data'!F112:F114))&gt;1,ROUND(AVERAGE(ROUND('Original Data'!F112,0),ROUND('Original Data'!F113,0),ROUND('Original Data'!F114,0)),0)," ")</f>
        <v/>
      </c>
      <c r="G114">
        <f>IF((COUNTA('Original Data'!G112:G114))&gt;1,ROUND(AVERAGE(ROUND('Original Data'!G112,0),ROUND('Original Data'!G113,0),ROUND('Original Data'!G114,0)),0)," ")</f>
        <v/>
      </c>
      <c r="H114">
        <f>IF((COUNTA('Original Data'!H112:H114))&gt;1,ROUND(AVERAGE(ROUND('Original Data'!H112,0),ROUND('Original Data'!H113,0),ROUND('Original Data'!H114,0)),0)," ")</f>
        <v/>
      </c>
      <c r="I114">
        <f>IF((COUNTA('Original Data'!I112:I114))&gt;1,ROUND(AVERAGE(ROUND('Original Data'!I112,0),ROUND('Original Data'!I113,0),ROUND('Original Data'!I114,0)),0)," ")</f>
        <v/>
      </c>
      <c r="J114">
        <f>IF((COUNTA('Original Data'!J112:J114))&gt;1,ROUND(AVERAGE(ROUND('Original Data'!J112,0),ROUND('Original Data'!J113,0),ROUND('Original Data'!J114,0)),0)," ")</f>
        <v/>
      </c>
      <c r="K114">
        <f>IF((COUNTA('Original Data'!K112:K114))&gt;1,ROUND(AVERAGE(ROUND('Original Data'!K112,0),ROUND('Original Data'!K113,0),ROUND('Original Data'!K114,0)),0)," ")</f>
        <v/>
      </c>
      <c r="L114">
        <f>IF((COUNTA('Original Data'!L112:L114))&gt;1,ROUND(AVERAGE(ROUND('Original Data'!L112,0),ROUND('Original Data'!L113,0),ROUND('Original Data'!L114,0)),0)," ")</f>
        <v/>
      </c>
      <c r="M114">
        <f>IF((COUNTA('Original Data'!M112:M114))&gt;1,ROUND(AVERAGE(ROUND('Original Data'!M112,0),ROUND('Original Data'!M113,0),ROUND('Original Data'!M114,0)),0)," ")</f>
        <v/>
      </c>
      <c r="N114">
        <f>IF((COUNTA('Original Data'!N112:N114))&gt;1,ROUND(AVERAGE(ROUND('Original Data'!N112,0),ROUND('Original Data'!N113,0),ROUND('Original Data'!N114,0)),0)," ")</f>
        <v/>
      </c>
      <c r="O114">
        <f>IF((COUNTA('Original Data'!O112:O114))&gt;1,ROUND(AVERAGE(ROUND('Original Data'!O112,0),ROUND('Original Data'!O113,0),ROUND('Original Data'!O114,0)),0)," ")</f>
        <v/>
      </c>
      <c r="P114">
        <f>IF((COUNTA('Original Data'!P112:P114))&gt;1,ROUND(AVERAGE(ROUND('Original Data'!P112,0),ROUND('Original Data'!P113,0),ROUND('Original Data'!P114,0)),0)," ")</f>
        <v/>
      </c>
      <c r="Q114">
        <f>IF((COUNTA('Original Data'!Q112:Q114))&gt;1,ROUND(AVERAGE(ROUND('Original Data'!Q112,0),ROUND('Original Data'!Q113,0),ROUND('Original Data'!Q114,0)),0)," ")</f>
        <v/>
      </c>
      <c r="R114">
        <f>IF((COUNTA('Original Data'!R112:R114))&gt;1,ROUND(AVERAGE(ROUND('Original Data'!R112,0),ROUND('Original Data'!R113,0),ROUND('Original Data'!R114,0)),0)," ")</f>
        <v/>
      </c>
      <c r="S114">
        <f>IF((COUNTA('Original Data'!S112:S114))&gt;1,ROUND(AVERAGE(ROUND('Original Data'!S112,0),ROUND('Original Data'!S113,0),ROUND('Original Data'!S114,0)),0)," ")</f>
        <v/>
      </c>
      <c r="T114">
        <f>IF((COUNTA('Original Data'!T112:T114))&gt;1,ROUND(AVERAGE(ROUND('Original Data'!T112,0),ROUND('Original Data'!T113,0),ROUND('Original Data'!T114,0)),0)," ")</f>
        <v/>
      </c>
      <c r="U114">
        <f>IF((COUNTA('Original Data'!U112:U114))&gt;1,ROUND(AVERAGE(ROUND('Original Data'!U112,0),ROUND('Original Data'!U113,0),ROUND('Original Data'!U114,0)),0)," ")</f>
        <v/>
      </c>
    </row>
    <row r="115">
      <c r="A115">
        <f>('Original Data'!A115)</f>
        <v/>
      </c>
      <c r="B115">
        <f>('Original Data'!B115)</f>
        <v/>
      </c>
      <c r="C115">
        <f>IF((COUNTA('Original Data'!C113:C115))&gt;1,ROUND(AVERAGE(ROUND('Original Data'!C113,0),ROUND('Original Data'!C114,0),ROUND('Original Data'!C115,0)),0)," ")</f>
        <v/>
      </c>
      <c r="D115">
        <f>IF((COUNTA('Original Data'!D113:D115))&gt;1,ROUND(AVERAGE(ROUND('Original Data'!D113,0),ROUND('Original Data'!D114,0),ROUND('Original Data'!D115,0)),0)," ")</f>
        <v/>
      </c>
      <c r="E115">
        <f>IF((COUNTA('Original Data'!E113:E115))&gt;1,ROUND(AVERAGE(ROUND('Original Data'!E113,0),ROUND('Original Data'!E114,0),ROUND('Original Data'!E115,0)),0)," ")</f>
        <v/>
      </c>
      <c r="F115">
        <f>IF((COUNTA('Original Data'!F113:F115))&gt;1,ROUND(AVERAGE(ROUND('Original Data'!F113,0),ROUND('Original Data'!F114,0),ROUND('Original Data'!F115,0)),0)," ")</f>
        <v/>
      </c>
      <c r="G115">
        <f>IF((COUNTA('Original Data'!G113:G115))&gt;1,ROUND(AVERAGE(ROUND('Original Data'!G113,0),ROUND('Original Data'!G114,0),ROUND('Original Data'!G115,0)),0)," ")</f>
        <v/>
      </c>
      <c r="H115">
        <f>IF((COUNTA('Original Data'!H113:H115))&gt;1,ROUND(AVERAGE(ROUND('Original Data'!H113,0),ROUND('Original Data'!H114,0),ROUND('Original Data'!H115,0)),0)," ")</f>
        <v/>
      </c>
      <c r="I115">
        <f>IF((COUNTA('Original Data'!I113:I115))&gt;1,ROUND(AVERAGE(ROUND('Original Data'!I113,0),ROUND('Original Data'!I114,0),ROUND('Original Data'!I115,0)),0)," ")</f>
        <v/>
      </c>
      <c r="J115">
        <f>IF((COUNTA('Original Data'!J113:J115))&gt;1,ROUND(AVERAGE(ROUND('Original Data'!J113,0),ROUND('Original Data'!J114,0),ROUND('Original Data'!J115,0)),0)," ")</f>
        <v/>
      </c>
      <c r="K115">
        <f>IF((COUNTA('Original Data'!K113:K115))&gt;1,ROUND(AVERAGE(ROUND('Original Data'!K113,0),ROUND('Original Data'!K114,0),ROUND('Original Data'!K115,0)),0)," ")</f>
        <v/>
      </c>
      <c r="L115">
        <f>IF((COUNTA('Original Data'!L113:L115))&gt;1,ROUND(AVERAGE(ROUND('Original Data'!L113,0),ROUND('Original Data'!L114,0),ROUND('Original Data'!L115,0)),0)," ")</f>
        <v/>
      </c>
      <c r="M115">
        <f>IF((COUNTA('Original Data'!M113:M115))&gt;1,ROUND(AVERAGE(ROUND('Original Data'!M113,0),ROUND('Original Data'!M114,0),ROUND('Original Data'!M115,0)),0)," ")</f>
        <v/>
      </c>
      <c r="N115">
        <f>IF((COUNTA('Original Data'!N113:N115))&gt;1,ROUND(AVERAGE(ROUND('Original Data'!N113,0),ROUND('Original Data'!N114,0),ROUND('Original Data'!N115,0)),0)," ")</f>
        <v/>
      </c>
      <c r="O115">
        <f>IF((COUNTA('Original Data'!O113:O115))&gt;1,ROUND(AVERAGE(ROUND('Original Data'!O113,0),ROUND('Original Data'!O114,0),ROUND('Original Data'!O115,0)),0)," ")</f>
        <v/>
      </c>
      <c r="P115">
        <f>IF((COUNTA('Original Data'!P113:P115))&gt;1,ROUND(AVERAGE(ROUND('Original Data'!P113,0),ROUND('Original Data'!P114,0),ROUND('Original Data'!P115,0)),0)," ")</f>
        <v/>
      </c>
      <c r="Q115">
        <f>IF((COUNTA('Original Data'!Q113:Q115))&gt;1,ROUND(AVERAGE(ROUND('Original Data'!Q113,0),ROUND('Original Data'!Q114,0),ROUND('Original Data'!Q115,0)),0)," ")</f>
        <v/>
      </c>
      <c r="R115">
        <f>IF((COUNTA('Original Data'!R113:R115))&gt;1,ROUND(AVERAGE(ROUND('Original Data'!R113,0),ROUND('Original Data'!R114,0),ROUND('Original Data'!R115,0)),0)," ")</f>
        <v/>
      </c>
      <c r="S115">
        <f>IF((COUNTA('Original Data'!S113:S115))&gt;1,ROUND(AVERAGE(ROUND('Original Data'!S113,0),ROUND('Original Data'!S114,0),ROUND('Original Data'!S115,0)),0)," ")</f>
        <v/>
      </c>
      <c r="T115">
        <f>IF((COUNTA('Original Data'!T113:T115))&gt;1,ROUND(AVERAGE(ROUND('Original Data'!T113,0),ROUND('Original Data'!T114,0),ROUND('Original Data'!T115,0)),0)," ")</f>
        <v/>
      </c>
      <c r="U115">
        <f>IF((COUNTA('Original Data'!U113:U115))&gt;1,ROUND(AVERAGE(ROUND('Original Data'!U113,0),ROUND('Original Data'!U114,0),ROUND('Original Data'!U115,0)),0)," ")</f>
        <v/>
      </c>
    </row>
    <row r="116">
      <c r="A116">
        <f>('Original Data'!A116)</f>
        <v/>
      </c>
      <c r="B116">
        <f>('Original Data'!B116)</f>
        <v/>
      </c>
      <c r="C116">
        <f>IF((COUNTA('Original Data'!C114:C116))&gt;1,ROUND(AVERAGE(ROUND('Original Data'!C114,0),ROUND('Original Data'!C115,0),ROUND('Original Data'!C116,0)),0)," ")</f>
        <v/>
      </c>
      <c r="D116">
        <f>IF((COUNTA('Original Data'!D114:D116))&gt;1,ROUND(AVERAGE(ROUND('Original Data'!D114,0),ROUND('Original Data'!D115,0),ROUND('Original Data'!D116,0)),0)," ")</f>
        <v/>
      </c>
      <c r="E116">
        <f>IF((COUNTA('Original Data'!E114:E116))&gt;1,ROUND(AVERAGE(ROUND('Original Data'!E114,0),ROUND('Original Data'!E115,0),ROUND('Original Data'!E116,0)),0)," ")</f>
        <v/>
      </c>
      <c r="F116">
        <f>IF((COUNTA('Original Data'!F114:F116))&gt;1,ROUND(AVERAGE(ROUND('Original Data'!F114,0),ROUND('Original Data'!F115,0),ROUND('Original Data'!F116,0)),0)," ")</f>
        <v/>
      </c>
      <c r="G116">
        <f>IF((COUNTA('Original Data'!G114:G116))&gt;1,ROUND(AVERAGE(ROUND('Original Data'!G114,0),ROUND('Original Data'!G115,0),ROUND('Original Data'!G116,0)),0)," ")</f>
        <v/>
      </c>
      <c r="H116">
        <f>IF((COUNTA('Original Data'!H114:H116))&gt;1,ROUND(AVERAGE(ROUND('Original Data'!H114,0),ROUND('Original Data'!H115,0),ROUND('Original Data'!H116,0)),0)," ")</f>
        <v/>
      </c>
      <c r="I116">
        <f>IF((COUNTA('Original Data'!I114:I116))&gt;1,ROUND(AVERAGE(ROUND('Original Data'!I114,0),ROUND('Original Data'!I115,0),ROUND('Original Data'!I116,0)),0)," ")</f>
        <v/>
      </c>
      <c r="J116">
        <f>IF((COUNTA('Original Data'!J114:J116))&gt;1,ROUND(AVERAGE(ROUND('Original Data'!J114,0),ROUND('Original Data'!J115,0),ROUND('Original Data'!J116,0)),0)," ")</f>
        <v/>
      </c>
      <c r="K116">
        <f>IF((COUNTA('Original Data'!K114:K116))&gt;1,ROUND(AVERAGE(ROUND('Original Data'!K114,0),ROUND('Original Data'!K115,0),ROUND('Original Data'!K116,0)),0)," ")</f>
        <v/>
      </c>
      <c r="L116">
        <f>IF((COUNTA('Original Data'!L114:L116))&gt;1,ROUND(AVERAGE(ROUND('Original Data'!L114,0),ROUND('Original Data'!L115,0),ROUND('Original Data'!L116,0)),0)," ")</f>
        <v/>
      </c>
      <c r="M116">
        <f>IF((COUNTA('Original Data'!M114:M116))&gt;1,ROUND(AVERAGE(ROUND('Original Data'!M114,0),ROUND('Original Data'!M115,0),ROUND('Original Data'!M116,0)),0)," ")</f>
        <v/>
      </c>
      <c r="N116">
        <f>IF((COUNTA('Original Data'!N114:N116))&gt;1,ROUND(AVERAGE(ROUND('Original Data'!N114,0),ROUND('Original Data'!N115,0),ROUND('Original Data'!N116,0)),0)," ")</f>
        <v/>
      </c>
      <c r="O116">
        <f>IF((COUNTA('Original Data'!O114:O116))&gt;1,ROUND(AVERAGE(ROUND('Original Data'!O114,0),ROUND('Original Data'!O115,0),ROUND('Original Data'!O116,0)),0)," ")</f>
        <v/>
      </c>
      <c r="P116">
        <f>IF((COUNTA('Original Data'!P114:P116))&gt;1,ROUND(AVERAGE(ROUND('Original Data'!P114,0),ROUND('Original Data'!P115,0),ROUND('Original Data'!P116,0)),0)," ")</f>
        <v/>
      </c>
      <c r="Q116">
        <f>IF((COUNTA('Original Data'!Q114:Q116))&gt;1,ROUND(AVERAGE(ROUND('Original Data'!Q114,0),ROUND('Original Data'!Q115,0),ROUND('Original Data'!Q116,0)),0)," ")</f>
        <v/>
      </c>
      <c r="R116">
        <f>IF((COUNTA('Original Data'!R114:R116))&gt;1,ROUND(AVERAGE(ROUND('Original Data'!R114,0),ROUND('Original Data'!R115,0),ROUND('Original Data'!R116,0)),0)," ")</f>
        <v/>
      </c>
      <c r="S116">
        <f>IF((COUNTA('Original Data'!S114:S116))&gt;1,ROUND(AVERAGE(ROUND('Original Data'!S114,0),ROUND('Original Data'!S115,0),ROUND('Original Data'!S116,0)),0)," ")</f>
        <v/>
      </c>
      <c r="T116">
        <f>IF((COUNTA('Original Data'!T114:T116))&gt;1,ROUND(AVERAGE(ROUND('Original Data'!T114,0),ROUND('Original Data'!T115,0),ROUND('Original Data'!T116,0)),0)," ")</f>
        <v/>
      </c>
      <c r="U116">
        <f>IF((COUNTA('Original Data'!U114:U116))&gt;1,ROUND(AVERAGE(ROUND('Original Data'!U114,0),ROUND('Original Data'!U115,0),ROUND('Original Data'!U116,0)),0)," ")</f>
        <v/>
      </c>
    </row>
    <row r="117">
      <c r="A117">
        <f>('Original Data'!A117)</f>
        <v/>
      </c>
      <c r="B117">
        <f>('Original Data'!B117)</f>
        <v/>
      </c>
      <c r="C117">
        <f>IF((COUNTA('Original Data'!C115:C117))&gt;1,ROUND(AVERAGE(ROUND('Original Data'!C115,0),ROUND('Original Data'!C116,0),ROUND('Original Data'!C117,0)),0)," ")</f>
        <v/>
      </c>
      <c r="D117">
        <f>IF((COUNTA('Original Data'!D115:D117))&gt;1,ROUND(AVERAGE(ROUND('Original Data'!D115,0),ROUND('Original Data'!D116,0),ROUND('Original Data'!D117,0)),0)," ")</f>
        <v/>
      </c>
      <c r="E117">
        <f>IF((COUNTA('Original Data'!E115:E117))&gt;1,ROUND(AVERAGE(ROUND('Original Data'!E115,0),ROUND('Original Data'!E116,0),ROUND('Original Data'!E117,0)),0)," ")</f>
        <v/>
      </c>
      <c r="F117">
        <f>IF((COUNTA('Original Data'!F115:F117))&gt;1,ROUND(AVERAGE(ROUND('Original Data'!F115,0),ROUND('Original Data'!F116,0),ROUND('Original Data'!F117,0)),0)," ")</f>
        <v/>
      </c>
      <c r="G117">
        <f>IF((COUNTA('Original Data'!G115:G117))&gt;1,ROUND(AVERAGE(ROUND('Original Data'!G115,0),ROUND('Original Data'!G116,0),ROUND('Original Data'!G117,0)),0)," ")</f>
        <v/>
      </c>
      <c r="H117">
        <f>IF((COUNTA('Original Data'!H115:H117))&gt;1,ROUND(AVERAGE(ROUND('Original Data'!H115,0),ROUND('Original Data'!H116,0),ROUND('Original Data'!H117,0)),0)," ")</f>
        <v/>
      </c>
      <c r="I117">
        <f>IF((COUNTA('Original Data'!I115:I117))&gt;1,ROUND(AVERAGE(ROUND('Original Data'!I115,0),ROUND('Original Data'!I116,0),ROUND('Original Data'!I117,0)),0)," ")</f>
        <v/>
      </c>
      <c r="J117">
        <f>IF((COUNTA('Original Data'!J115:J117))&gt;1,ROUND(AVERAGE(ROUND('Original Data'!J115,0),ROUND('Original Data'!J116,0),ROUND('Original Data'!J117,0)),0)," ")</f>
        <v/>
      </c>
      <c r="K117">
        <f>IF((COUNTA('Original Data'!K115:K117))&gt;1,ROUND(AVERAGE(ROUND('Original Data'!K115,0),ROUND('Original Data'!K116,0),ROUND('Original Data'!K117,0)),0)," ")</f>
        <v/>
      </c>
      <c r="L117">
        <f>IF((COUNTA('Original Data'!L115:L117))&gt;1,ROUND(AVERAGE(ROUND('Original Data'!L115,0),ROUND('Original Data'!L116,0),ROUND('Original Data'!L117,0)),0)," ")</f>
        <v/>
      </c>
      <c r="M117">
        <f>IF((COUNTA('Original Data'!M115:M117))&gt;1,ROUND(AVERAGE(ROUND('Original Data'!M115,0),ROUND('Original Data'!M116,0),ROUND('Original Data'!M117,0)),0)," ")</f>
        <v/>
      </c>
      <c r="N117">
        <f>IF((COUNTA('Original Data'!N115:N117))&gt;1,ROUND(AVERAGE(ROUND('Original Data'!N115,0),ROUND('Original Data'!N116,0),ROUND('Original Data'!N117,0)),0)," ")</f>
        <v/>
      </c>
      <c r="O117">
        <f>IF((COUNTA('Original Data'!O115:O117))&gt;1,ROUND(AVERAGE(ROUND('Original Data'!O115,0),ROUND('Original Data'!O116,0),ROUND('Original Data'!O117,0)),0)," ")</f>
        <v/>
      </c>
      <c r="P117">
        <f>IF((COUNTA('Original Data'!P115:P117))&gt;1,ROUND(AVERAGE(ROUND('Original Data'!P115,0),ROUND('Original Data'!P116,0),ROUND('Original Data'!P117,0)),0)," ")</f>
        <v/>
      </c>
      <c r="Q117">
        <f>IF((COUNTA('Original Data'!Q115:Q117))&gt;1,ROUND(AVERAGE(ROUND('Original Data'!Q115,0),ROUND('Original Data'!Q116,0),ROUND('Original Data'!Q117,0)),0)," ")</f>
        <v/>
      </c>
      <c r="R117">
        <f>IF((COUNTA('Original Data'!R115:R117))&gt;1,ROUND(AVERAGE(ROUND('Original Data'!R115,0),ROUND('Original Data'!R116,0),ROUND('Original Data'!R117,0)),0)," ")</f>
        <v/>
      </c>
      <c r="S117">
        <f>IF((COUNTA('Original Data'!S115:S117))&gt;1,ROUND(AVERAGE(ROUND('Original Data'!S115,0),ROUND('Original Data'!S116,0),ROUND('Original Data'!S117,0)),0)," ")</f>
        <v/>
      </c>
      <c r="T117">
        <f>IF((COUNTA('Original Data'!T115:T117))&gt;1,ROUND(AVERAGE(ROUND('Original Data'!T115,0),ROUND('Original Data'!T116,0),ROUND('Original Data'!T117,0)),0)," ")</f>
        <v/>
      </c>
      <c r="U117">
        <f>IF((COUNTA('Original Data'!U115:U117))&gt;1,ROUND(AVERAGE(ROUND('Original Data'!U115,0),ROUND('Original Data'!U116,0),ROUND('Original Data'!U117,0)),0)," ")</f>
        <v/>
      </c>
    </row>
    <row r="118">
      <c r="A118">
        <f>('Original Data'!A118)</f>
        <v/>
      </c>
      <c r="B118">
        <f>('Original Data'!B118)</f>
        <v/>
      </c>
      <c r="C118">
        <f>IF((COUNTA('Original Data'!C116:C118))&gt;1,ROUND(AVERAGE(ROUND('Original Data'!C116,0),ROUND('Original Data'!C117,0),ROUND('Original Data'!C118,0)),0)," ")</f>
        <v/>
      </c>
      <c r="D118">
        <f>IF((COUNTA('Original Data'!D116:D118))&gt;1,ROUND(AVERAGE(ROUND('Original Data'!D116,0),ROUND('Original Data'!D117,0),ROUND('Original Data'!D118,0)),0)," ")</f>
        <v/>
      </c>
      <c r="E118">
        <f>IF((COUNTA('Original Data'!E116:E118))&gt;1,ROUND(AVERAGE(ROUND('Original Data'!E116,0),ROUND('Original Data'!E117,0),ROUND('Original Data'!E118,0)),0)," ")</f>
        <v/>
      </c>
      <c r="F118">
        <f>IF((COUNTA('Original Data'!F116:F118))&gt;1,ROUND(AVERAGE(ROUND('Original Data'!F116,0),ROUND('Original Data'!F117,0),ROUND('Original Data'!F118,0)),0)," ")</f>
        <v/>
      </c>
      <c r="G118">
        <f>IF((COUNTA('Original Data'!G116:G118))&gt;1,ROUND(AVERAGE(ROUND('Original Data'!G116,0),ROUND('Original Data'!G117,0),ROUND('Original Data'!G118,0)),0)," ")</f>
        <v/>
      </c>
      <c r="H118">
        <f>IF((COUNTA('Original Data'!H116:H118))&gt;1,ROUND(AVERAGE(ROUND('Original Data'!H116,0),ROUND('Original Data'!H117,0),ROUND('Original Data'!H118,0)),0)," ")</f>
        <v/>
      </c>
      <c r="I118">
        <f>IF((COUNTA('Original Data'!I116:I118))&gt;1,ROUND(AVERAGE(ROUND('Original Data'!I116,0),ROUND('Original Data'!I117,0),ROUND('Original Data'!I118,0)),0)," ")</f>
        <v/>
      </c>
      <c r="J118">
        <f>IF((COUNTA('Original Data'!J116:J118))&gt;1,ROUND(AVERAGE(ROUND('Original Data'!J116,0),ROUND('Original Data'!J117,0),ROUND('Original Data'!J118,0)),0)," ")</f>
        <v/>
      </c>
      <c r="K118">
        <f>IF((COUNTA('Original Data'!K116:K118))&gt;1,ROUND(AVERAGE(ROUND('Original Data'!K116,0),ROUND('Original Data'!K117,0),ROUND('Original Data'!K118,0)),0)," ")</f>
        <v/>
      </c>
      <c r="L118">
        <f>IF((COUNTA('Original Data'!L116:L118))&gt;1,ROUND(AVERAGE(ROUND('Original Data'!L116,0),ROUND('Original Data'!L117,0),ROUND('Original Data'!L118,0)),0)," ")</f>
        <v/>
      </c>
      <c r="M118">
        <f>IF((COUNTA('Original Data'!M116:M118))&gt;1,ROUND(AVERAGE(ROUND('Original Data'!M116,0),ROUND('Original Data'!M117,0),ROUND('Original Data'!M118,0)),0)," ")</f>
        <v/>
      </c>
      <c r="N118">
        <f>IF((COUNTA('Original Data'!N116:N118))&gt;1,ROUND(AVERAGE(ROUND('Original Data'!N116,0),ROUND('Original Data'!N117,0),ROUND('Original Data'!N118,0)),0)," ")</f>
        <v/>
      </c>
      <c r="O118">
        <f>IF((COUNTA('Original Data'!O116:O118))&gt;1,ROUND(AVERAGE(ROUND('Original Data'!O116,0),ROUND('Original Data'!O117,0),ROUND('Original Data'!O118,0)),0)," ")</f>
        <v/>
      </c>
      <c r="P118">
        <f>IF((COUNTA('Original Data'!P116:P118))&gt;1,ROUND(AVERAGE(ROUND('Original Data'!P116,0),ROUND('Original Data'!P117,0),ROUND('Original Data'!P118,0)),0)," ")</f>
        <v/>
      </c>
      <c r="Q118">
        <f>IF((COUNTA('Original Data'!Q116:Q118))&gt;1,ROUND(AVERAGE(ROUND('Original Data'!Q116,0),ROUND('Original Data'!Q117,0),ROUND('Original Data'!Q118,0)),0)," ")</f>
        <v/>
      </c>
      <c r="R118">
        <f>IF((COUNTA('Original Data'!R116:R118))&gt;1,ROUND(AVERAGE(ROUND('Original Data'!R116,0),ROUND('Original Data'!R117,0),ROUND('Original Data'!R118,0)),0)," ")</f>
        <v/>
      </c>
      <c r="S118">
        <f>IF((COUNTA('Original Data'!S116:S118))&gt;1,ROUND(AVERAGE(ROUND('Original Data'!S116,0),ROUND('Original Data'!S117,0),ROUND('Original Data'!S118,0)),0)," ")</f>
        <v/>
      </c>
      <c r="T118">
        <f>IF((COUNTA('Original Data'!T116:T118))&gt;1,ROUND(AVERAGE(ROUND('Original Data'!T116,0),ROUND('Original Data'!T117,0),ROUND('Original Data'!T118,0)),0)," ")</f>
        <v/>
      </c>
      <c r="U118">
        <f>IF((COUNTA('Original Data'!U116:U118))&gt;1,ROUND(AVERAGE(ROUND('Original Data'!U116,0),ROUND('Original Data'!U117,0),ROUND('Original Data'!U118,0)),0)," ")</f>
        <v/>
      </c>
    </row>
    <row r="119">
      <c r="A119">
        <f>('Original Data'!A119)</f>
        <v/>
      </c>
      <c r="B119">
        <f>('Original Data'!B119)</f>
        <v/>
      </c>
      <c r="C119">
        <f>IF((COUNTA('Original Data'!C117:C119))&gt;1,ROUND(AVERAGE(ROUND('Original Data'!C117,0),ROUND('Original Data'!C118,0),ROUND('Original Data'!C119,0)),0)," ")</f>
        <v/>
      </c>
      <c r="D119">
        <f>IF((COUNTA('Original Data'!D117:D119))&gt;1,ROUND(AVERAGE(ROUND('Original Data'!D117,0),ROUND('Original Data'!D118,0),ROUND('Original Data'!D119,0)),0)," ")</f>
        <v/>
      </c>
      <c r="E119">
        <f>IF((COUNTA('Original Data'!E117:E119))&gt;1,ROUND(AVERAGE(ROUND('Original Data'!E117,0),ROUND('Original Data'!E118,0),ROUND('Original Data'!E119,0)),0)," ")</f>
        <v/>
      </c>
      <c r="F119">
        <f>IF((COUNTA('Original Data'!F117:F119))&gt;1,ROUND(AVERAGE(ROUND('Original Data'!F117,0),ROUND('Original Data'!F118,0),ROUND('Original Data'!F119,0)),0)," ")</f>
        <v/>
      </c>
      <c r="G119">
        <f>IF((COUNTA('Original Data'!G117:G119))&gt;1,ROUND(AVERAGE(ROUND('Original Data'!G117,0),ROUND('Original Data'!G118,0),ROUND('Original Data'!G119,0)),0)," ")</f>
        <v/>
      </c>
      <c r="H119">
        <f>IF((COUNTA('Original Data'!H117:H119))&gt;1,ROUND(AVERAGE(ROUND('Original Data'!H117,0),ROUND('Original Data'!H118,0),ROUND('Original Data'!H119,0)),0)," ")</f>
        <v/>
      </c>
      <c r="I119">
        <f>IF((COUNTA('Original Data'!I117:I119))&gt;1,ROUND(AVERAGE(ROUND('Original Data'!I117,0),ROUND('Original Data'!I118,0),ROUND('Original Data'!I119,0)),0)," ")</f>
        <v/>
      </c>
      <c r="J119">
        <f>IF((COUNTA('Original Data'!J117:J119))&gt;1,ROUND(AVERAGE(ROUND('Original Data'!J117,0),ROUND('Original Data'!J118,0),ROUND('Original Data'!J119,0)),0)," ")</f>
        <v/>
      </c>
      <c r="K119">
        <f>IF((COUNTA('Original Data'!K117:K119))&gt;1,ROUND(AVERAGE(ROUND('Original Data'!K117,0),ROUND('Original Data'!K118,0),ROUND('Original Data'!K119,0)),0)," ")</f>
        <v/>
      </c>
      <c r="L119">
        <f>IF((COUNTA('Original Data'!L117:L119))&gt;1,ROUND(AVERAGE(ROUND('Original Data'!L117,0),ROUND('Original Data'!L118,0),ROUND('Original Data'!L119,0)),0)," ")</f>
        <v/>
      </c>
      <c r="M119">
        <f>IF((COUNTA('Original Data'!M117:M119))&gt;1,ROUND(AVERAGE(ROUND('Original Data'!M117,0),ROUND('Original Data'!M118,0),ROUND('Original Data'!M119,0)),0)," ")</f>
        <v/>
      </c>
      <c r="N119">
        <f>IF((COUNTA('Original Data'!N117:N119))&gt;1,ROUND(AVERAGE(ROUND('Original Data'!N117,0),ROUND('Original Data'!N118,0),ROUND('Original Data'!N119,0)),0)," ")</f>
        <v/>
      </c>
      <c r="O119">
        <f>IF((COUNTA('Original Data'!O117:O119))&gt;1,ROUND(AVERAGE(ROUND('Original Data'!O117,0),ROUND('Original Data'!O118,0),ROUND('Original Data'!O119,0)),0)," ")</f>
        <v/>
      </c>
      <c r="P119">
        <f>IF((COUNTA('Original Data'!P117:P119))&gt;1,ROUND(AVERAGE(ROUND('Original Data'!P117,0),ROUND('Original Data'!P118,0),ROUND('Original Data'!P119,0)),0)," ")</f>
        <v/>
      </c>
      <c r="Q119">
        <f>IF((COUNTA('Original Data'!Q117:Q119))&gt;1,ROUND(AVERAGE(ROUND('Original Data'!Q117,0),ROUND('Original Data'!Q118,0),ROUND('Original Data'!Q119,0)),0)," ")</f>
        <v/>
      </c>
      <c r="R119">
        <f>IF((COUNTA('Original Data'!R117:R119))&gt;1,ROUND(AVERAGE(ROUND('Original Data'!R117,0),ROUND('Original Data'!R118,0),ROUND('Original Data'!R119,0)),0)," ")</f>
        <v/>
      </c>
      <c r="S119">
        <f>IF((COUNTA('Original Data'!S117:S119))&gt;1,ROUND(AVERAGE(ROUND('Original Data'!S117,0),ROUND('Original Data'!S118,0),ROUND('Original Data'!S119,0)),0)," ")</f>
        <v/>
      </c>
      <c r="T119">
        <f>IF((COUNTA('Original Data'!T117:T119))&gt;1,ROUND(AVERAGE(ROUND('Original Data'!T117,0),ROUND('Original Data'!T118,0),ROUND('Original Data'!T119,0)),0)," ")</f>
        <v/>
      </c>
      <c r="U119">
        <f>IF((COUNTA('Original Data'!U117:U119))&gt;1,ROUND(AVERAGE(ROUND('Original Data'!U117,0),ROUND('Original Data'!U118,0),ROUND('Original Data'!U119,0)),0)," ")</f>
        <v/>
      </c>
    </row>
    <row r="120">
      <c r="A120">
        <f>('Original Data'!A120)</f>
        <v/>
      </c>
      <c r="B120">
        <f>('Original Data'!B120)</f>
        <v/>
      </c>
      <c r="C120">
        <f>IF((COUNTA('Original Data'!C118:C120))&gt;1,ROUND(AVERAGE(ROUND('Original Data'!C118,0),ROUND('Original Data'!C119,0),ROUND('Original Data'!C120,0)),0)," ")</f>
        <v/>
      </c>
      <c r="D120">
        <f>IF((COUNTA('Original Data'!D118:D120))&gt;1,ROUND(AVERAGE(ROUND('Original Data'!D118,0),ROUND('Original Data'!D119,0),ROUND('Original Data'!D120,0)),0)," ")</f>
        <v/>
      </c>
      <c r="E120">
        <f>IF((COUNTA('Original Data'!E118:E120))&gt;1,ROUND(AVERAGE(ROUND('Original Data'!E118,0),ROUND('Original Data'!E119,0),ROUND('Original Data'!E120,0)),0)," ")</f>
        <v/>
      </c>
      <c r="F120">
        <f>IF((COUNTA('Original Data'!F118:F120))&gt;1,ROUND(AVERAGE(ROUND('Original Data'!F118,0),ROUND('Original Data'!F119,0),ROUND('Original Data'!F120,0)),0)," ")</f>
        <v/>
      </c>
      <c r="G120">
        <f>IF((COUNTA('Original Data'!G118:G120))&gt;1,ROUND(AVERAGE(ROUND('Original Data'!G118,0),ROUND('Original Data'!G119,0),ROUND('Original Data'!G120,0)),0)," ")</f>
        <v/>
      </c>
      <c r="H120">
        <f>IF((COUNTA('Original Data'!H118:H120))&gt;1,ROUND(AVERAGE(ROUND('Original Data'!H118,0),ROUND('Original Data'!H119,0),ROUND('Original Data'!H120,0)),0)," ")</f>
        <v/>
      </c>
      <c r="I120">
        <f>IF((COUNTA('Original Data'!I118:I120))&gt;1,ROUND(AVERAGE(ROUND('Original Data'!I118,0),ROUND('Original Data'!I119,0),ROUND('Original Data'!I120,0)),0)," ")</f>
        <v/>
      </c>
      <c r="J120">
        <f>IF((COUNTA('Original Data'!J118:J120))&gt;1,ROUND(AVERAGE(ROUND('Original Data'!J118,0),ROUND('Original Data'!J119,0),ROUND('Original Data'!J120,0)),0)," ")</f>
        <v/>
      </c>
      <c r="K120">
        <f>IF((COUNTA('Original Data'!K118:K120))&gt;1,ROUND(AVERAGE(ROUND('Original Data'!K118,0),ROUND('Original Data'!K119,0),ROUND('Original Data'!K120,0)),0)," ")</f>
        <v/>
      </c>
      <c r="L120">
        <f>IF((COUNTA('Original Data'!L118:L120))&gt;1,ROUND(AVERAGE(ROUND('Original Data'!L118,0),ROUND('Original Data'!L119,0),ROUND('Original Data'!L120,0)),0)," ")</f>
        <v/>
      </c>
      <c r="M120">
        <f>IF((COUNTA('Original Data'!M118:M120))&gt;1,ROUND(AVERAGE(ROUND('Original Data'!M118,0),ROUND('Original Data'!M119,0),ROUND('Original Data'!M120,0)),0)," ")</f>
        <v/>
      </c>
      <c r="N120">
        <f>IF((COUNTA('Original Data'!N118:N120))&gt;1,ROUND(AVERAGE(ROUND('Original Data'!N118,0),ROUND('Original Data'!N119,0),ROUND('Original Data'!N120,0)),0)," ")</f>
        <v/>
      </c>
      <c r="O120">
        <f>IF((COUNTA('Original Data'!O118:O120))&gt;1,ROUND(AVERAGE(ROUND('Original Data'!O118,0),ROUND('Original Data'!O119,0),ROUND('Original Data'!O120,0)),0)," ")</f>
        <v/>
      </c>
      <c r="P120">
        <f>IF((COUNTA('Original Data'!P118:P120))&gt;1,ROUND(AVERAGE(ROUND('Original Data'!P118,0),ROUND('Original Data'!P119,0),ROUND('Original Data'!P120,0)),0)," ")</f>
        <v/>
      </c>
      <c r="Q120">
        <f>IF((COUNTA('Original Data'!Q118:Q120))&gt;1,ROUND(AVERAGE(ROUND('Original Data'!Q118,0),ROUND('Original Data'!Q119,0),ROUND('Original Data'!Q120,0)),0)," ")</f>
        <v/>
      </c>
      <c r="R120">
        <f>IF((COUNTA('Original Data'!R118:R120))&gt;1,ROUND(AVERAGE(ROUND('Original Data'!R118,0),ROUND('Original Data'!R119,0),ROUND('Original Data'!R120,0)),0)," ")</f>
        <v/>
      </c>
      <c r="S120">
        <f>IF((COUNTA('Original Data'!S118:S120))&gt;1,ROUND(AVERAGE(ROUND('Original Data'!S118,0),ROUND('Original Data'!S119,0),ROUND('Original Data'!S120,0)),0)," ")</f>
        <v/>
      </c>
      <c r="T120">
        <f>IF((COUNTA('Original Data'!T118:T120))&gt;1,ROUND(AVERAGE(ROUND('Original Data'!T118,0),ROUND('Original Data'!T119,0),ROUND('Original Data'!T120,0)),0)," ")</f>
        <v/>
      </c>
      <c r="U120">
        <f>IF((COUNTA('Original Data'!U118:U120))&gt;1,ROUND(AVERAGE(ROUND('Original Data'!U118,0),ROUND('Original Data'!U119,0),ROUND('Original Data'!U120,0)),0)," ")</f>
        <v/>
      </c>
    </row>
    <row r="121">
      <c r="A121">
        <f>('Original Data'!A121)</f>
        <v/>
      </c>
      <c r="B121">
        <f>('Original Data'!B121)</f>
        <v/>
      </c>
      <c r="C121">
        <f>IF((COUNTA('Original Data'!C119:C121))&gt;1,ROUND(AVERAGE(ROUND('Original Data'!C119,0),ROUND('Original Data'!C120,0),ROUND('Original Data'!C121,0)),0)," ")</f>
        <v/>
      </c>
      <c r="D121">
        <f>IF((COUNTA('Original Data'!D119:D121))&gt;1,ROUND(AVERAGE(ROUND('Original Data'!D119,0),ROUND('Original Data'!D120,0),ROUND('Original Data'!D121,0)),0)," ")</f>
        <v/>
      </c>
      <c r="E121">
        <f>IF((COUNTA('Original Data'!E119:E121))&gt;1,ROUND(AVERAGE(ROUND('Original Data'!E119,0),ROUND('Original Data'!E120,0),ROUND('Original Data'!E121,0)),0)," ")</f>
        <v/>
      </c>
      <c r="F121">
        <f>IF((COUNTA('Original Data'!F119:F121))&gt;1,ROUND(AVERAGE(ROUND('Original Data'!F119,0),ROUND('Original Data'!F120,0),ROUND('Original Data'!F121,0)),0)," ")</f>
        <v/>
      </c>
      <c r="G121">
        <f>IF((COUNTA('Original Data'!G119:G121))&gt;1,ROUND(AVERAGE(ROUND('Original Data'!G119,0),ROUND('Original Data'!G120,0),ROUND('Original Data'!G121,0)),0)," ")</f>
        <v/>
      </c>
      <c r="H121">
        <f>IF((COUNTA('Original Data'!H119:H121))&gt;1,ROUND(AVERAGE(ROUND('Original Data'!H119,0),ROUND('Original Data'!H120,0),ROUND('Original Data'!H121,0)),0)," ")</f>
        <v/>
      </c>
      <c r="I121">
        <f>IF((COUNTA('Original Data'!I119:I121))&gt;1,ROUND(AVERAGE(ROUND('Original Data'!I119,0),ROUND('Original Data'!I120,0),ROUND('Original Data'!I121,0)),0)," ")</f>
        <v/>
      </c>
      <c r="J121">
        <f>IF((COUNTA('Original Data'!J119:J121))&gt;1,ROUND(AVERAGE(ROUND('Original Data'!J119,0),ROUND('Original Data'!J120,0),ROUND('Original Data'!J121,0)),0)," ")</f>
        <v/>
      </c>
      <c r="K121">
        <f>IF((COUNTA('Original Data'!K119:K121))&gt;1,ROUND(AVERAGE(ROUND('Original Data'!K119,0),ROUND('Original Data'!K120,0),ROUND('Original Data'!K121,0)),0)," ")</f>
        <v/>
      </c>
      <c r="L121">
        <f>IF((COUNTA('Original Data'!L119:L121))&gt;1,ROUND(AVERAGE(ROUND('Original Data'!L119,0),ROUND('Original Data'!L120,0),ROUND('Original Data'!L121,0)),0)," ")</f>
        <v/>
      </c>
      <c r="M121">
        <f>IF((COUNTA('Original Data'!M119:M121))&gt;1,ROUND(AVERAGE(ROUND('Original Data'!M119,0),ROUND('Original Data'!M120,0),ROUND('Original Data'!M121,0)),0)," ")</f>
        <v/>
      </c>
      <c r="N121">
        <f>IF((COUNTA('Original Data'!N119:N121))&gt;1,ROUND(AVERAGE(ROUND('Original Data'!N119,0),ROUND('Original Data'!N120,0),ROUND('Original Data'!N121,0)),0)," ")</f>
        <v/>
      </c>
      <c r="O121">
        <f>IF((COUNTA('Original Data'!O119:O121))&gt;1,ROUND(AVERAGE(ROUND('Original Data'!O119,0),ROUND('Original Data'!O120,0),ROUND('Original Data'!O121,0)),0)," ")</f>
        <v/>
      </c>
      <c r="P121">
        <f>IF((COUNTA('Original Data'!P119:P121))&gt;1,ROUND(AVERAGE(ROUND('Original Data'!P119,0),ROUND('Original Data'!P120,0),ROUND('Original Data'!P121,0)),0)," ")</f>
        <v/>
      </c>
      <c r="Q121">
        <f>IF((COUNTA('Original Data'!Q119:Q121))&gt;1,ROUND(AVERAGE(ROUND('Original Data'!Q119,0),ROUND('Original Data'!Q120,0),ROUND('Original Data'!Q121,0)),0)," ")</f>
        <v/>
      </c>
      <c r="R121">
        <f>IF((COUNTA('Original Data'!R119:R121))&gt;1,ROUND(AVERAGE(ROUND('Original Data'!R119,0),ROUND('Original Data'!R120,0),ROUND('Original Data'!R121,0)),0)," ")</f>
        <v/>
      </c>
      <c r="S121">
        <f>IF((COUNTA('Original Data'!S119:S121))&gt;1,ROUND(AVERAGE(ROUND('Original Data'!S119,0),ROUND('Original Data'!S120,0),ROUND('Original Data'!S121,0)),0)," ")</f>
        <v/>
      </c>
      <c r="T121">
        <f>IF((COUNTA('Original Data'!T119:T121))&gt;1,ROUND(AVERAGE(ROUND('Original Data'!T119,0),ROUND('Original Data'!T120,0),ROUND('Original Data'!T121,0)),0)," ")</f>
        <v/>
      </c>
      <c r="U121">
        <f>IF((COUNTA('Original Data'!U119:U121))&gt;1,ROUND(AVERAGE(ROUND('Original Data'!U119,0),ROUND('Original Data'!U120,0),ROUND('Original Data'!U121,0)),0)," ")</f>
        <v/>
      </c>
    </row>
    <row r="122">
      <c r="A122">
        <f>('Original Data'!A122)</f>
        <v/>
      </c>
      <c r="B122">
        <f>('Original Data'!B122)</f>
        <v/>
      </c>
      <c r="C122">
        <f>IF((COUNTA('Original Data'!C120:C122))&gt;1,ROUND(AVERAGE(ROUND('Original Data'!C120,0),ROUND('Original Data'!C121,0),ROUND('Original Data'!C122,0)),0)," ")</f>
        <v/>
      </c>
      <c r="D122">
        <f>IF((COUNTA('Original Data'!D120:D122))&gt;1,ROUND(AVERAGE(ROUND('Original Data'!D120,0),ROUND('Original Data'!D121,0),ROUND('Original Data'!D122,0)),0)," ")</f>
        <v/>
      </c>
      <c r="E122">
        <f>IF((COUNTA('Original Data'!E120:E122))&gt;1,ROUND(AVERAGE(ROUND('Original Data'!E120,0),ROUND('Original Data'!E121,0),ROUND('Original Data'!E122,0)),0)," ")</f>
        <v/>
      </c>
      <c r="F122">
        <f>IF((COUNTA('Original Data'!F120:F122))&gt;1,ROUND(AVERAGE(ROUND('Original Data'!F120,0),ROUND('Original Data'!F121,0),ROUND('Original Data'!F122,0)),0)," ")</f>
        <v/>
      </c>
      <c r="G122">
        <f>IF((COUNTA('Original Data'!G120:G122))&gt;1,ROUND(AVERAGE(ROUND('Original Data'!G120,0),ROUND('Original Data'!G121,0),ROUND('Original Data'!G122,0)),0)," ")</f>
        <v/>
      </c>
      <c r="H122">
        <f>IF((COUNTA('Original Data'!H120:H122))&gt;1,ROUND(AVERAGE(ROUND('Original Data'!H120,0),ROUND('Original Data'!H121,0),ROUND('Original Data'!H122,0)),0)," ")</f>
        <v/>
      </c>
      <c r="I122">
        <f>IF((COUNTA('Original Data'!I120:I122))&gt;1,ROUND(AVERAGE(ROUND('Original Data'!I120,0),ROUND('Original Data'!I121,0),ROUND('Original Data'!I122,0)),0)," ")</f>
        <v/>
      </c>
      <c r="J122">
        <f>IF((COUNTA('Original Data'!J120:J122))&gt;1,ROUND(AVERAGE(ROUND('Original Data'!J120,0),ROUND('Original Data'!J121,0),ROUND('Original Data'!J122,0)),0)," ")</f>
        <v/>
      </c>
      <c r="K122">
        <f>IF((COUNTA('Original Data'!K120:K122))&gt;1,ROUND(AVERAGE(ROUND('Original Data'!K120,0),ROUND('Original Data'!K121,0),ROUND('Original Data'!K122,0)),0)," ")</f>
        <v/>
      </c>
      <c r="L122">
        <f>IF((COUNTA('Original Data'!L120:L122))&gt;1,ROUND(AVERAGE(ROUND('Original Data'!L120,0),ROUND('Original Data'!L121,0),ROUND('Original Data'!L122,0)),0)," ")</f>
        <v/>
      </c>
      <c r="M122">
        <f>IF((COUNTA('Original Data'!M120:M122))&gt;1,ROUND(AVERAGE(ROUND('Original Data'!M120,0),ROUND('Original Data'!M121,0),ROUND('Original Data'!M122,0)),0)," ")</f>
        <v/>
      </c>
      <c r="N122">
        <f>IF((COUNTA('Original Data'!N120:N122))&gt;1,ROUND(AVERAGE(ROUND('Original Data'!N120,0),ROUND('Original Data'!N121,0),ROUND('Original Data'!N122,0)),0)," ")</f>
        <v/>
      </c>
      <c r="O122">
        <f>IF((COUNTA('Original Data'!O120:O122))&gt;1,ROUND(AVERAGE(ROUND('Original Data'!O120,0),ROUND('Original Data'!O121,0),ROUND('Original Data'!O122,0)),0)," ")</f>
        <v/>
      </c>
      <c r="P122">
        <f>IF((COUNTA('Original Data'!P120:P122))&gt;1,ROUND(AVERAGE(ROUND('Original Data'!P120,0),ROUND('Original Data'!P121,0),ROUND('Original Data'!P122,0)),0)," ")</f>
        <v/>
      </c>
      <c r="Q122">
        <f>IF((COUNTA('Original Data'!Q120:Q122))&gt;1,ROUND(AVERAGE(ROUND('Original Data'!Q120,0),ROUND('Original Data'!Q121,0),ROUND('Original Data'!Q122,0)),0)," ")</f>
        <v/>
      </c>
      <c r="R122">
        <f>IF((COUNTA('Original Data'!R120:R122))&gt;1,ROUND(AVERAGE(ROUND('Original Data'!R120,0),ROUND('Original Data'!R121,0),ROUND('Original Data'!R122,0)),0)," ")</f>
        <v/>
      </c>
      <c r="S122">
        <f>IF((COUNTA('Original Data'!S120:S122))&gt;1,ROUND(AVERAGE(ROUND('Original Data'!S120,0),ROUND('Original Data'!S121,0),ROUND('Original Data'!S122,0)),0)," ")</f>
        <v/>
      </c>
      <c r="T122">
        <f>IF((COUNTA('Original Data'!T120:T122))&gt;1,ROUND(AVERAGE(ROUND('Original Data'!T120,0),ROUND('Original Data'!T121,0),ROUND('Original Data'!T122,0)),0)," ")</f>
        <v/>
      </c>
      <c r="U122">
        <f>IF((COUNTA('Original Data'!U120:U122))&gt;1,ROUND(AVERAGE(ROUND('Original Data'!U120,0),ROUND('Original Data'!U121,0),ROUND('Original Data'!U122,0)),0)," ")</f>
        <v/>
      </c>
    </row>
    <row r="123">
      <c r="A123">
        <f>('Original Data'!A123)</f>
        <v/>
      </c>
      <c r="B123">
        <f>('Original Data'!B123)</f>
        <v/>
      </c>
      <c r="C123">
        <f>IF((COUNTA('Original Data'!C121:C123))&gt;1,ROUND(AVERAGE(ROUND('Original Data'!C121,0),ROUND('Original Data'!C122,0),ROUND('Original Data'!C123,0)),0)," ")</f>
        <v/>
      </c>
      <c r="D123">
        <f>IF((COUNTA('Original Data'!D121:D123))&gt;1,ROUND(AVERAGE(ROUND('Original Data'!D121,0),ROUND('Original Data'!D122,0),ROUND('Original Data'!D123,0)),0)," ")</f>
        <v/>
      </c>
      <c r="E123">
        <f>IF((COUNTA('Original Data'!E121:E123))&gt;1,ROUND(AVERAGE(ROUND('Original Data'!E121,0),ROUND('Original Data'!E122,0),ROUND('Original Data'!E123,0)),0)," ")</f>
        <v/>
      </c>
      <c r="F123">
        <f>IF((COUNTA('Original Data'!F121:F123))&gt;1,ROUND(AVERAGE(ROUND('Original Data'!F121,0),ROUND('Original Data'!F122,0),ROUND('Original Data'!F123,0)),0)," ")</f>
        <v/>
      </c>
      <c r="G123">
        <f>IF((COUNTA('Original Data'!G121:G123))&gt;1,ROUND(AVERAGE(ROUND('Original Data'!G121,0),ROUND('Original Data'!G122,0),ROUND('Original Data'!G123,0)),0)," ")</f>
        <v/>
      </c>
      <c r="H123">
        <f>IF((COUNTA('Original Data'!H121:H123))&gt;1,ROUND(AVERAGE(ROUND('Original Data'!H121,0),ROUND('Original Data'!H122,0),ROUND('Original Data'!H123,0)),0)," ")</f>
        <v/>
      </c>
      <c r="I123">
        <f>IF((COUNTA('Original Data'!I121:I123))&gt;1,ROUND(AVERAGE(ROUND('Original Data'!I121,0),ROUND('Original Data'!I122,0),ROUND('Original Data'!I123,0)),0)," ")</f>
        <v/>
      </c>
      <c r="J123">
        <f>IF((COUNTA('Original Data'!J121:J123))&gt;1,ROUND(AVERAGE(ROUND('Original Data'!J121,0),ROUND('Original Data'!J122,0),ROUND('Original Data'!J123,0)),0)," ")</f>
        <v/>
      </c>
      <c r="K123">
        <f>IF((COUNTA('Original Data'!K121:K123))&gt;1,ROUND(AVERAGE(ROUND('Original Data'!K121,0),ROUND('Original Data'!K122,0),ROUND('Original Data'!K123,0)),0)," ")</f>
        <v/>
      </c>
      <c r="L123">
        <f>IF((COUNTA('Original Data'!L121:L123))&gt;1,ROUND(AVERAGE(ROUND('Original Data'!L121,0),ROUND('Original Data'!L122,0),ROUND('Original Data'!L123,0)),0)," ")</f>
        <v/>
      </c>
      <c r="M123">
        <f>IF((COUNTA('Original Data'!M121:M123))&gt;1,ROUND(AVERAGE(ROUND('Original Data'!M121,0),ROUND('Original Data'!M122,0),ROUND('Original Data'!M123,0)),0)," ")</f>
        <v/>
      </c>
      <c r="N123">
        <f>IF((COUNTA('Original Data'!N121:N123))&gt;1,ROUND(AVERAGE(ROUND('Original Data'!N121,0),ROUND('Original Data'!N122,0),ROUND('Original Data'!N123,0)),0)," ")</f>
        <v/>
      </c>
      <c r="O123">
        <f>IF((COUNTA('Original Data'!O121:O123))&gt;1,ROUND(AVERAGE(ROUND('Original Data'!O121,0),ROUND('Original Data'!O122,0),ROUND('Original Data'!O123,0)),0)," ")</f>
        <v/>
      </c>
      <c r="P123">
        <f>IF((COUNTA('Original Data'!P121:P123))&gt;1,ROUND(AVERAGE(ROUND('Original Data'!P121,0),ROUND('Original Data'!P122,0),ROUND('Original Data'!P123,0)),0)," ")</f>
        <v/>
      </c>
      <c r="Q123">
        <f>IF((COUNTA('Original Data'!Q121:Q123))&gt;1,ROUND(AVERAGE(ROUND('Original Data'!Q121,0),ROUND('Original Data'!Q122,0),ROUND('Original Data'!Q123,0)),0)," ")</f>
        <v/>
      </c>
      <c r="R123">
        <f>IF((COUNTA('Original Data'!R121:R123))&gt;1,ROUND(AVERAGE(ROUND('Original Data'!R121,0),ROUND('Original Data'!R122,0),ROUND('Original Data'!R123,0)),0)," ")</f>
        <v/>
      </c>
      <c r="S123">
        <f>IF((COUNTA('Original Data'!S121:S123))&gt;1,ROUND(AVERAGE(ROUND('Original Data'!S121,0),ROUND('Original Data'!S122,0),ROUND('Original Data'!S123,0)),0)," ")</f>
        <v/>
      </c>
      <c r="T123">
        <f>IF((COUNTA('Original Data'!T121:T123))&gt;1,ROUND(AVERAGE(ROUND('Original Data'!T121,0),ROUND('Original Data'!T122,0),ROUND('Original Data'!T123,0)),0)," ")</f>
        <v/>
      </c>
      <c r="U123">
        <f>IF((COUNTA('Original Data'!U121:U123))&gt;1,ROUND(AVERAGE(ROUND('Original Data'!U121,0),ROUND('Original Data'!U122,0),ROUND('Original Data'!U123,0)),0)," ")</f>
        <v/>
      </c>
    </row>
    <row r="124">
      <c r="A124">
        <f>('Original Data'!A124)</f>
        <v/>
      </c>
      <c r="B124">
        <f>('Original Data'!B124)</f>
        <v/>
      </c>
      <c r="C124">
        <f>IF((COUNTA('Original Data'!C122:C124))&gt;1,ROUND(AVERAGE(ROUND('Original Data'!C122,0),ROUND('Original Data'!C123,0),ROUND('Original Data'!C124,0)),0)," ")</f>
        <v/>
      </c>
      <c r="D124">
        <f>IF((COUNTA('Original Data'!D122:D124))&gt;1,ROUND(AVERAGE(ROUND('Original Data'!D122,0),ROUND('Original Data'!D123,0),ROUND('Original Data'!D124,0)),0)," ")</f>
        <v/>
      </c>
      <c r="E124">
        <f>IF((COUNTA('Original Data'!E122:E124))&gt;1,ROUND(AVERAGE(ROUND('Original Data'!E122,0),ROUND('Original Data'!E123,0),ROUND('Original Data'!E124,0)),0)," ")</f>
        <v/>
      </c>
      <c r="F124">
        <f>IF((COUNTA('Original Data'!F122:F124))&gt;1,ROUND(AVERAGE(ROUND('Original Data'!F122,0),ROUND('Original Data'!F123,0),ROUND('Original Data'!F124,0)),0)," ")</f>
        <v/>
      </c>
      <c r="G124">
        <f>IF((COUNTA('Original Data'!G122:G124))&gt;1,ROUND(AVERAGE(ROUND('Original Data'!G122,0),ROUND('Original Data'!G123,0),ROUND('Original Data'!G124,0)),0)," ")</f>
        <v/>
      </c>
      <c r="H124">
        <f>IF((COUNTA('Original Data'!H122:H124))&gt;1,ROUND(AVERAGE(ROUND('Original Data'!H122,0),ROUND('Original Data'!H123,0),ROUND('Original Data'!H124,0)),0)," ")</f>
        <v/>
      </c>
      <c r="I124">
        <f>IF((COUNTA('Original Data'!I122:I124))&gt;1,ROUND(AVERAGE(ROUND('Original Data'!I122,0),ROUND('Original Data'!I123,0),ROUND('Original Data'!I124,0)),0)," ")</f>
        <v/>
      </c>
      <c r="J124">
        <f>IF((COUNTA('Original Data'!J122:J124))&gt;1,ROUND(AVERAGE(ROUND('Original Data'!J122,0),ROUND('Original Data'!J123,0),ROUND('Original Data'!J124,0)),0)," ")</f>
        <v/>
      </c>
      <c r="K124">
        <f>IF((COUNTA('Original Data'!K122:K124))&gt;1,ROUND(AVERAGE(ROUND('Original Data'!K122,0),ROUND('Original Data'!K123,0),ROUND('Original Data'!K124,0)),0)," ")</f>
        <v/>
      </c>
      <c r="L124">
        <f>IF((COUNTA('Original Data'!L122:L124))&gt;1,ROUND(AVERAGE(ROUND('Original Data'!L122,0),ROUND('Original Data'!L123,0),ROUND('Original Data'!L124,0)),0)," ")</f>
        <v/>
      </c>
      <c r="M124">
        <f>IF((COUNTA('Original Data'!M122:M124))&gt;1,ROUND(AVERAGE(ROUND('Original Data'!M122,0),ROUND('Original Data'!M123,0),ROUND('Original Data'!M124,0)),0)," ")</f>
        <v/>
      </c>
      <c r="N124">
        <f>IF((COUNTA('Original Data'!N122:N124))&gt;1,ROUND(AVERAGE(ROUND('Original Data'!N122,0),ROUND('Original Data'!N123,0),ROUND('Original Data'!N124,0)),0)," ")</f>
        <v/>
      </c>
      <c r="O124">
        <f>IF((COUNTA('Original Data'!O122:O124))&gt;1,ROUND(AVERAGE(ROUND('Original Data'!O122,0),ROUND('Original Data'!O123,0),ROUND('Original Data'!O124,0)),0)," ")</f>
        <v/>
      </c>
      <c r="P124">
        <f>IF((COUNTA('Original Data'!P122:P124))&gt;1,ROUND(AVERAGE(ROUND('Original Data'!P122,0),ROUND('Original Data'!P123,0),ROUND('Original Data'!P124,0)),0)," ")</f>
        <v/>
      </c>
      <c r="Q124">
        <f>IF((COUNTA('Original Data'!Q122:Q124))&gt;1,ROUND(AVERAGE(ROUND('Original Data'!Q122,0),ROUND('Original Data'!Q123,0),ROUND('Original Data'!Q124,0)),0)," ")</f>
        <v/>
      </c>
      <c r="R124">
        <f>IF((COUNTA('Original Data'!R122:R124))&gt;1,ROUND(AVERAGE(ROUND('Original Data'!R122,0),ROUND('Original Data'!R123,0),ROUND('Original Data'!R124,0)),0)," ")</f>
        <v/>
      </c>
      <c r="S124">
        <f>IF((COUNTA('Original Data'!S122:S124))&gt;1,ROUND(AVERAGE(ROUND('Original Data'!S122,0),ROUND('Original Data'!S123,0),ROUND('Original Data'!S124,0)),0)," ")</f>
        <v/>
      </c>
      <c r="T124">
        <f>IF((COUNTA('Original Data'!T122:T124))&gt;1,ROUND(AVERAGE(ROUND('Original Data'!T122,0),ROUND('Original Data'!T123,0),ROUND('Original Data'!T124,0)),0)," ")</f>
        <v/>
      </c>
      <c r="U124">
        <f>IF((COUNTA('Original Data'!U122:U124))&gt;1,ROUND(AVERAGE(ROUND('Original Data'!U122,0),ROUND('Original Data'!U123,0),ROUND('Original Data'!U124,0)),0)," ")</f>
        <v/>
      </c>
    </row>
    <row r="125">
      <c r="A125">
        <f>('Original Data'!A125)</f>
        <v/>
      </c>
      <c r="B125">
        <f>('Original Data'!B125)</f>
        <v/>
      </c>
      <c r="C125">
        <f>IF((COUNTA('Original Data'!C123:C125))&gt;1,ROUND(AVERAGE(ROUND('Original Data'!C123,0),ROUND('Original Data'!C124,0),ROUND('Original Data'!C125,0)),0)," ")</f>
        <v/>
      </c>
      <c r="D125">
        <f>IF((COUNTA('Original Data'!D123:D125))&gt;1,ROUND(AVERAGE(ROUND('Original Data'!D123,0),ROUND('Original Data'!D124,0),ROUND('Original Data'!D125,0)),0)," ")</f>
        <v/>
      </c>
      <c r="E125">
        <f>IF((COUNTA('Original Data'!E123:E125))&gt;1,ROUND(AVERAGE(ROUND('Original Data'!E123,0),ROUND('Original Data'!E124,0),ROUND('Original Data'!E125,0)),0)," ")</f>
        <v/>
      </c>
      <c r="F125">
        <f>IF((COUNTA('Original Data'!F123:F125))&gt;1,ROUND(AVERAGE(ROUND('Original Data'!F123,0),ROUND('Original Data'!F124,0),ROUND('Original Data'!F125,0)),0)," ")</f>
        <v/>
      </c>
      <c r="G125">
        <f>IF((COUNTA('Original Data'!G123:G125))&gt;1,ROUND(AVERAGE(ROUND('Original Data'!G123,0),ROUND('Original Data'!G124,0),ROUND('Original Data'!G125,0)),0)," ")</f>
        <v/>
      </c>
      <c r="H125">
        <f>IF((COUNTA('Original Data'!H123:H125))&gt;1,ROUND(AVERAGE(ROUND('Original Data'!H123,0),ROUND('Original Data'!H124,0),ROUND('Original Data'!H125,0)),0)," ")</f>
        <v/>
      </c>
      <c r="I125">
        <f>IF((COUNTA('Original Data'!I123:I125))&gt;1,ROUND(AVERAGE(ROUND('Original Data'!I123,0),ROUND('Original Data'!I124,0),ROUND('Original Data'!I125,0)),0)," ")</f>
        <v/>
      </c>
      <c r="J125">
        <f>IF((COUNTA('Original Data'!J123:J125))&gt;1,ROUND(AVERAGE(ROUND('Original Data'!J123,0),ROUND('Original Data'!J124,0),ROUND('Original Data'!J125,0)),0)," ")</f>
        <v/>
      </c>
      <c r="K125">
        <f>IF((COUNTA('Original Data'!K123:K125))&gt;1,ROUND(AVERAGE(ROUND('Original Data'!K123,0),ROUND('Original Data'!K124,0),ROUND('Original Data'!K125,0)),0)," ")</f>
        <v/>
      </c>
      <c r="L125">
        <f>IF((COUNTA('Original Data'!L123:L125))&gt;1,ROUND(AVERAGE(ROUND('Original Data'!L123,0),ROUND('Original Data'!L124,0),ROUND('Original Data'!L125,0)),0)," ")</f>
        <v/>
      </c>
      <c r="M125">
        <f>IF((COUNTA('Original Data'!M123:M125))&gt;1,ROUND(AVERAGE(ROUND('Original Data'!M123,0),ROUND('Original Data'!M124,0),ROUND('Original Data'!M125,0)),0)," ")</f>
        <v/>
      </c>
      <c r="N125">
        <f>IF((COUNTA('Original Data'!N123:N125))&gt;1,ROUND(AVERAGE(ROUND('Original Data'!N123,0),ROUND('Original Data'!N124,0),ROUND('Original Data'!N125,0)),0)," ")</f>
        <v/>
      </c>
      <c r="O125">
        <f>IF((COUNTA('Original Data'!O123:O125))&gt;1,ROUND(AVERAGE(ROUND('Original Data'!O123,0),ROUND('Original Data'!O124,0),ROUND('Original Data'!O125,0)),0)," ")</f>
        <v/>
      </c>
      <c r="P125">
        <f>IF((COUNTA('Original Data'!P123:P125))&gt;1,ROUND(AVERAGE(ROUND('Original Data'!P123,0),ROUND('Original Data'!P124,0),ROUND('Original Data'!P125,0)),0)," ")</f>
        <v/>
      </c>
      <c r="Q125">
        <f>IF((COUNTA('Original Data'!Q123:Q125))&gt;1,ROUND(AVERAGE(ROUND('Original Data'!Q123,0),ROUND('Original Data'!Q124,0),ROUND('Original Data'!Q125,0)),0)," ")</f>
        <v/>
      </c>
      <c r="R125">
        <f>IF((COUNTA('Original Data'!R123:R125))&gt;1,ROUND(AVERAGE(ROUND('Original Data'!R123,0),ROUND('Original Data'!R124,0),ROUND('Original Data'!R125,0)),0)," ")</f>
        <v/>
      </c>
      <c r="S125">
        <f>IF((COUNTA('Original Data'!S123:S125))&gt;1,ROUND(AVERAGE(ROUND('Original Data'!S123,0),ROUND('Original Data'!S124,0),ROUND('Original Data'!S125,0)),0)," ")</f>
        <v/>
      </c>
      <c r="T125">
        <f>IF((COUNTA('Original Data'!T123:T125))&gt;1,ROUND(AVERAGE(ROUND('Original Data'!T123,0),ROUND('Original Data'!T124,0),ROUND('Original Data'!T125,0)),0)," ")</f>
        <v/>
      </c>
      <c r="U125">
        <f>IF((COUNTA('Original Data'!U123:U125))&gt;1,ROUND(AVERAGE(ROUND('Original Data'!U123,0),ROUND('Original Data'!U124,0),ROUND('Original Data'!U125,0)),0)," ")</f>
        <v/>
      </c>
    </row>
    <row r="126">
      <c r="A126">
        <f>('Original Data'!A126)</f>
        <v/>
      </c>
      <c r="B126">
        <f>('Original Data'!B126)</f>
        <v/>
      </c>
      <c r="C126">
        <f>IF((COUNTA('Original Data'!C124:C126))&gt;1,ROUND(AVERAGE(ROUND('Original Data'!C124,0),ROUND('Original Data'!C125,0),ROUND('Original Data'!C126,0)),0)," ")</f>
        <v/>
      </c>
      <c r="D126">
        <f>IF((COUNTA('Original Data'!D124:D126))&gt;1,ROUND(AVERAGE(ROUND('Original Data'!D124,0),ROUND('Original Data'!D125,0),ROUND('Original Data'!D126,0)),0)," ")</f>
        <v/>
      </c>
      <c r="E126">
        <f>IF((COUNTA('Original Data'!E124:E126))&gt;1,ROUND(AVERAGE(ROUND('Original Data'!E124,0),ROUND('Original Data'!E125,0),ROUND('Original Data'!E126,0)),0)," ")</f>
        <v/>
      </c>
      <c r="F126">
        <f>IF((COUNTA('Original Data'!F124:F126))&gt;1,ROUND(AVERAGE(ROUND('Original Data'!F124,0),ROUND('Original Data'!F125,0),ROUND('Original Data'!F126,0)),0)," ")</f>
        <v/>
      </c>
      <c r="G126">
        <f>IF((COUNTA('Original Data'!G124:G126))&gt;1,ROUND(AVERAGE(ROUND('Original Data'!G124,0),ROUND('Original Data'!G125,0),ROUND('Original Data'!G126,0)),0)," ")</f>
        <v/>
      </c>
      <c r="H126">
        <f>IF((COUNTA('Original Data'!H124:H126))&gt;1,ROUND(AVERAGE(ROUND('Original Data'!H124,0),ROUND('Original Data'!H125,0),ROUND('Original Data'!H126,0)),0)," ")</f>
        <v/>
      </c>
      <c r="I126">
        <f>IF((COUNTA('Original Data'!I124:I126))&gt;1,ROUND(AVERAGE(ROUND('Original Data'!I124,0),ROUND('Original Data'!I125,0),ROUND('Original Data'!I126,0)),0)," ")</f>
        <v/>
      </c>
      <c r="J126">
        <f>IF((COUNTA('Original Data'!J124:J126))&gt;1,ROUND(AVERAGE(ROUND('Original Data'!J124,0),ROUND('Original Data'!J125,0),ROUND('Original Data'!J126,0)),0)," ")</f>
        <v/>
      </c>
      <c r="K126">
        <f>IF((COUNTA('Original Data'!K124:K126))&gt;1,ROUND(AVERAGE(ROUND('Original Data'!K124,0),ROUND('Original Data'!K125,0),ROUND('Original Data'!K126,0)),0)," ")</f>
        <v/>
      </c>
      <c r="L126">
        <f>IF((COUNTA('Original Data'!L124:L126))&gt;1,ROUND(AVERAGE(ROUND('Original Data'!L124,0),ROUND('Original Data'!L125,0),ROUND('Original Data'!L126,0)),0)," ")</f>
        <v/>
      </c>
      <c r="M126">
        <f>IF((COUNTA('Original Data'!M124:M126))&gt;1,ROUND(AVERAGE(ROUND('Original Data'!M124,0),ROUND('Original Data'!M125,0),ROUND('Original Data'!M126,0)),0)," ")</f>
        <v/>
      </c>
      <c r="N126">
        <f>IF((COUNTA('Original Data'!N124:N126))&gt;1,ROUND(AVERAGE(ROUND('Original Data'!N124,0),ROUND('Original Data'!N125,0),ROUND('Original Data'!N126,0)),0)," ")</f>
        <v/>
      </c>
      <c r="O126">
        <f>IF((COUNTA('Original Data'!O124:O126))&gt;1,ROUND(AVERAGE(ROUND('Original Data'!O124,0),ROUND('Original Data'!O125,0),ROUND('Original Data'!O126,0)),0)," ")</f>
        <v/>
      </c>
      <c r="P126">
        <f>IF((COUNTA('Original Data'!P124:P126))&gt;1,ROUND(AVERAGE(ROUND('Original Data'!P124,0),ROUND('Original Data'!P125,0),ROUND('Original Data'!P126,0)),0)," ")</f>
        <v/>
      </c>
      <c r="Q126">
        <f>IF((COUNTA('Original Data'!Q124:Q126))&gt;1,ROUND(AVERAGE(ROUND('Original Data'!Q124,0),ROUND('Original Data'!Q125,0),ROUND('Original Data'!Q126,0)),0)," ")</f>
        <v/>
      </c>
      <c r="R126">
        <f>IF((COUNTA('Original Data'!R124:R126))&gt;1,ROUND(AVERAGE(ROUND('Original Data'!R124,0),ROUND('Original Data'!R125,0),ROUND('Original Data'!R126,0)),0)," ")</f>
        <v/>
      </c>
      <c r="S126">
        <f>IF((COUNTA('Original Data'!S124:S126))&gt;1,ROUND(AVERAGE(ROUND('Original Data'!S124,0),ROUND('Original Data'!S125,0),ROUND('Original Data'!S126,0)),0)," ")</f>
        <v/>
      </c>
      <c r="T126">
        <f>IF((COUNTA('Original Data'!T124:T126))&gt;1,ROUND(AVERAGE(ROUND('Original Data'!T124,0),ROUND('Original Data'!T125,0),ROUND('Original Data'!T126,0)),0)," ")</f>
        <v/>
      </c>
      <c r="U126">
        <f>IF((COUNTA('Original Data'!U124:U126))&gt;1,ROUND(AVERAGE(ROUND('Original Data'!U124,0),ROUND('Original Data'!U125,0),ROUND('Original Data'!U126,0)),0)," ")</f>
        <v/>
      </c>
    </row>
    <row r="127">
      <c r="A127">
        <f>('Original Data'!A127)</f>
        <v/>
      </c>
      <c r="B127">
        <f>('Original Data'!B127)</f>
        <v/>
      </c>
      <c r="C127">
        <f>IF((COUNTA('Original Data'!C125:C127))&gt;1,ROUND(AVERAGE(ROUND('Original Data'!C125,0),ROUND('Original Data'!C126,0),ROUND('Original Data'!C127,0)),0)," ")</f>
        <v/>
      </c>
      <c r="D127">
        <f>IF((COUNTA('Original Data'!D125:D127))&gt;1,ROUND(AVERAGE(ROUND('Original Data'!D125,0),ROUND('Original Data'!D126,0),ROUND('Original Data'!D127,0)),0)," ")</f>
        <v/>
      </c>
      <c r="E127">
        <f>IF((COUNTA('Original Data'!E125:E127))&gt;1,ROUND(AVERAGE(ROUND('Original Data'!E125,0),ROUND('Original Data'!E126,0),ROUND('Original Data'!E127,0)),0)," ")</f>
        <v/>
      </c>
      <c r="F127">
        <f>IF((COUNTA('Original Data'!F125:F127))&gt;1,ROUND(AVERAGE(ROUND('Original Data'!F125,0),ROUND('Original Data'!F126,0),ROUND('Original Data'!F127,0)),0)," ")</f>
        <v/>
      </c>
      <c r="G127">
        <f>IF((COUNTA('Original Data'!G125:G127))&gt;1,ROUND(AVERAGE(ROUND('Original Data'!G125,0),ROUND('Original Data'!G126,0),ROUND('Original Data'!G127,0)),0)," ")</f>
        <v/>
      </c>
      <c r="H127">
        <f>IF((COUNTA('Original Data'!H125:H127))&gt;1,ROUND(AVERAGE(ROUND('Original Data'!H125,0),ROUND('Original Data'!H126,0),ROUND('Original Data'!H127,0)),0)," ")</f>
        <v/>
      </c>
      <c r="I127">
        <f>IF((COUNTA('Original Data'!I125:I127))&gt;1,ROUND(AVERAGE(ROUND('Original Data'!I125,0),ROUND('Original Data'!I126,0),ROUND('Original Data'!I127,0)),0)," ")</f>
        <v/>
      </c>
      <c r="J127">
        <f>IF((COUNTA('Original Data'!J125:J127))&gt;1,ROUND(AVERAGE(ROUND('Original Data'!J125,0),ROUND('Original Data'!J126,0),ROUND('Original Data'!J127,0)),0)," ")</f>
        <v/>
      </c>
      <c r="K127">
        <f>IF((COUNTA('Original Data'!K125:K127))&gt;1,ROUND(AVERAGE(ROUND('Original Data'!K125,0),ROUND('Original Data'!K126,0),ROUND('Original Data'!K127,0)),0)," ")</f>
        <v/>
      </c>
      <c r="L127">
        <f>IF((COUNTA('Original Data'!L125:L127))&gt;1,ROUND(AVERAGE(ROUND('Original Data'!L125,0),ROUND('Original Data'!L126,0),ROUND('Original Data'!L127,0)),0)," ")</f>
        <v/>
      </c>
      <c r="M127">
        <f>IF((COUNTA('Original Data'!M125:M127))&gt;1,ROUND(AVERAGE(ROUND('Original Data'!M125,0),ROUND('Original Data'!M126,0),ROUND('Original Data'!M127,0)),0)," ")</f>
        <v/>
      </c>
      <c r="N127">
        <f>IF((COUNTA('Original Data'!N125:N127))&gt;1,ROUND(AVERAGE(ROUND('Original Data'!N125,0),ROUND('Original Data'!N126,0),ROUND('Original Data'!N127,0)),0)," ")</f>
        <v/>
      </c>
      <c r="O127">
        <f>IF((COUNTA('Original Data'!O125:O127))&gt;1,ROUND(AVERAGE(ROUND('Original Data'!O125,0),ROUND('Original Data'!O126,0),ROUND('Original Data'!O127,0)),0)," ")</f>
        <v/>
      </c>
      <c r="P127">
        <f>IF((COUNTA('Original Data'!P125:P127))&gt;1,ROUND(AVERAGE(ROUND('Original Data'!P125,0),ROUND('Original Data'!P126,0),ROUND('Original Data'!P127,0)),0)," ")</f>
        <v/>
      </c>
      <c r="Q127">
        <f>IF((COUNTA('Original Data'!Q125:Q127))&gt;1,ROUND(AVERAGE(ROUND('Original Data'!Q125,0),ROUND('Original Data'!Q126,0),ROUND('Original Data'!Q127,0)),0)," ")</f>
        <v/>
      </c>
      <c r="R127">
        <f>IF((COUNTA('Original Data'!R125:R127))&gt;1,ROUND(AVERAGE(ROUND('Original Data'!R125,0),ROUND('Original Data'!R126,0),ROUND('Original Data'!R127,0)),0)," ")</f>
        <v/>
      </c>
      <c r="S127">
        <f>IF((COUNTA('Original Data'!S125:S127))&gt;1,ROUND(AVERAGE(ROUND('Original Data'!S125,0),ROUND('Original Data'!S126,0),ROUND('Original Data'!S127,0)),0)," ")</f>
        <v/>
      </c>
      <c r="T127">
        <f>IF((COUNTA('Original Data'!T125:T127))&gt;1,ROUND(AVERAGE(ROUND('Original Data'!T125,0),ROUND('Original Data'!T126,0),ROUND('Original Data'!T127,0)),0)," ")</f>
        <v/>
      </c>
      <c r="U127">
        <f>IF((COUNTA('Original Data'!U125:U127))&gt;1,ROUND(AVERAGE(ROUND('Original Data'!U125,0),ROUND('Original Data'!U126,0),ROUND('Original Data'!U127,0)),0)," ")</f>
        <v/>
      </c>
    </row>
    <row r="128">
      <c r="A128">
        <f>('Original Data'!A128)</f>
        <v/>
      </c>
      <c r="B128">
        <f>('Original Data'!B128)</f>
        <v/>
      </c>
      <c r="C128">
        <f>IF((COUNTA('Original Data'!C126:C128))&gt;1,ROUND(AVERAGE(ROUND('Original Data'!C126,0),ROUND('Original Data'!C127,0),ROUND('Original Data'!C128,0)),0)," ")</f>
        <v/>
      </c>
      <c r="D128">
        <f>IF((COUNTA('Original Data'!D126:D128))&gt;1,ROUND(AVERAGE(ROUND('Original Data'!D126,0),ROUND('Original Data'!D127,0),ROUND('Original Data'!D128,0)),0)," ")</f>
        <v/>
      </c>
      <c r="E128">
        <f>IF((COUNTA('Original Data'!E126:E128))&gt;1,ROUND(AVERAGE(ROUND('Original Data'!E126,0),ROUND('Original Data'!E127,0),ROUND('Original Data'!E128,0)),0)," ")</f>
        <v/>
      </c>
      <c r="F128">
        <f>IF((COUNTA('Original Data'!F126:F128))&gt;1,ROUND(AVERAGE(ROUND('Original Data'!F126,0),ROUND('Original Data'!F127,0),ROUND('Original Data'!F128,0)),0)," ")</f>
        <v/>
      </c>
      <c r="G128">
        <f>IF((COUNTA('Original Data'!G126:G128))&gt;1,ROUND(AVERAGE(ROUND('Original Data'!G126,0),ROUND('Original Data'!G127,0),ROUND('Original Data'!G128,0)),0)," ")</f>
        <v/>
      </c>
      <c r="H128">
        <f>IF((COUNTA('Original Data'!H126:H128))&gt;1,ROUND(AVERAGE(ROUND('Original Data'!H126,0),ROUND('Original Data'!H127,0),ROUND('Original Data'!H128,0)),0)," ")</f>
        <v/>
      </c>
      <c r="I128">
        <f>IF((COUNTA('Original Data'!I126:I128))&gt;1,ROUND(AVERAGE(ROUND('Original Data'!I126,0),ROUND('Original Data'!I127,0),ROUND('Original Data'!I128,0)),0)," ")</f>
        <v/>
      </c>
      <c r="J128">
        <f>IF((COUNTA('Original Data'!J126:J128))&gt;1,ROUND(AVERAGE(ROUND('Original Data'!J126,0),ROUND('Original Data'!J127,0),ROUND('Original Data'!J128,0)),0)," ")</f>
        <v/>
      </c>
      <c r="K128">
        <f>IF((COUNTA('Original Data'!K126:K128))&gt;1,ROUND(AVERAGE(ROUND('Original Data'!K126,0),ROUND('Original Data'!K127,0),ROUND('Original Data'!K128,0)),0)," ")</f>
        <v/>
      </c>
      <c r="L128">
        <f>IF((COUNTA('Original Data'!L126:L128))&gt;1,ROUND(AVERAGE(ROUND('Original Data'!L126,0),ROUND('Original Data'!L127,0),ROUND('Original Data'!L128,0)),0)," ")</f>
        <v/>
      </c>
      <c r="M128">
        <f>IF((COUNTA('Original Data'!M126:M128))&gt;1,ROUND(AVERAGE(ROUND('Original Data'!M126,0),ROUND('Original Data'!M127,0),ROUND('Original Data'!M128,0)),0)," ")</f>
        <v/>
      </c>
      <c r="N128">
        <f>IF((COUNTA('Original Data'!N126:N128))&gt;1,ROUND(AVERAGE(ROUND('Original Data'!N126,0),ROUND('Original Data'!N127,0),ROUND('Original Data'!N128,0)),0)," ")</f>
        <v/>
      </c>
      <c r="O128">
        <f>IF((COUNTA('Original Data'!O126:O128))&gt;1,ROUND(AVERAGE(ROUND('Original Data'!O126,0),ROUND('Original Data'!O127,0),ROUND('Original Data'!O128,0)),0)," ")</f>
        <v/>
      </c>
      <c r="P128">
        <f>IF((COUNTA('Original Data'!P126:P128))&gt;1,ROUND(AVERAGE(ROUND('Original Data'!P126,0),ROUND('Original Data'!P127,0),ROUND('Original Data'!P128,0)),0)," ")</f>
        <v/>
      </c>
      <c r="Q128">
        <f>IF((COUNTA('Original Data'!Q126:Q128))&gt;1,ROUND(AVERAGE(ROUND('Original Data'!Q126,0),ROUND('Original Data'!Q127,0),ROUND('Original Data'!Q128,0)),0)," ")</f>
        <v/>
      </c>
      <c r="R128">
        <f>IF((COUNTA('Original Data'!R126:R128))&gt;1,ROUND(AVERAGE(ROUND('Original Data'!R126,0),ROUND('Original Data'!R127,0),ROUND('Original Data'!R128,0)),0)," ")</f>
        <v/>
      </c>
      <c r="S128">
        <f>IF((COUNTA('Original Data'!S126:S128))&gt;1,ROUND(AVERAGE(ROUND('Original Data'!S126,0),ROUND('Original Data'!S127,0),ROUND('Original Data'!S128,0)),0)," ")</f>
        <v/>
      </c>
      <c r="T128">
        <f>IF((COUNTA('Original Data'!T126:T128))&gt;1,ROUND(AVERAGE(ROUND('Original Data'!T126,0),ROUND('Original Data'!T127,0),ROUND('Original Data'!T128,0)),0)," ")</f>
        <v/>
      </c>
      <c r="U128">
        <f>IF((COUNTA('Original Data'!U126:U128))&gt;1,ROUND(AVERAGE(ROUND('Original Data'!U126,0),ROUND('Original Data'!U127,0),ROUND('Original Data'!U128,0)),0)," ")</f>
        <v/>
      </c>
    </row>
    <row r="129">
      <c r="A129">
        <f>('Original Data'!A129)</f>
        <v/>
      </c>
      <c r="B129">
        <f>('Original Data'!B129)</f>
        <v/>
      </c>
      <c r="C129">
        <f>IF((COUNTA('Original Data'!C127:C129))&gt;1,ROUND(AVERAGE(ROUND('Original Data'!C127,0),ROUND('Original Data'!C128,0),ROUND('Original Data'!C129,0)),0)," ")</f>
        <v/>
      </c>
      <c r="D129">
        <f>IF((COUNTA('Original Data'!D127:D129))&gt;1,ROUND(AVERAGE(ROUND('Original Data'!D127,0),ROUND('Original Data'!D128,0),ROUND('Original Data'!D129,0)),0)," ")</f>
        <v/>
      </c>
      <c r="E129">
        <f>IF((COUNTA('Original Data'!E127:E129))&gt;1,ROUND(AVERAGE(ROUND('Original Data'!E127,0),ROUND('Original Data'!E128,0),ROUND('Original Data'!E129,0)),0)," ")</f>
        <v/>
      </c>
      <c r="F129">
        <f>IF((COUNTA('Original Data'!F127:F129))&gt;1,ROUND(AVERAGE(ROUND('Original Data'!F127,0),ROUND('Original Data'!F128,0),ROUND('Original Data'!F129,0)),0)," ")</f>
        <v/>
      </c>
      <c r="G129">
        <f>IF((COUNTA('Original Data'!G127:G129))&gt;1,ROUND(AVERAGE(ROUND('Original Data'!G127,0),ROUND('Original Data'!G128,0),ROUND('Original Data'!G129,0)),0)," ")</f>
        <v/>
      </c>
      <c r="H129">
        <f>IF((COUNTA('Original Data'!H127:H129))&gt;1,ROUND(AVERAGE(ROUND('Original Data'!H127,0),ROUND('Original Data'!H128,0),ROUND('Original Data'!H129,0)),0)," ")</f>
        <v/>
      </c>
      <c r="I129">
        <f>IF((COUNTA('Original Data'!I127:I129))&gt;1,ROUND(AVERAGE(ROUND('Original Data'!I127,0),ROUND('Original Data'!I128,0),ROUND('Original Data'!I129,0)),0)," ")</f>
        <v/>
      </c>
      <c r="J129">
        <f>IF((COUNTA('Original Data'!J127:J129))&gt;1,ROUND(AVERAGE(ROUND('Original Data'!J127,0),ROUND('Original Data'!J128,0),ROUND('Original Data'!J129,0)),0)," ")</f>
        <v/>
      </c>
      <c r="K129">
        <f>IF((COUNTA('Original Data'!K127:K129))&gt;1,ROUND(AVERAGE(ROUND('Original Data'!K127,0),ROUND('Original Data'!K128,0),ROUND('Original Data'!K129,0)),0)," ")</f>
        <v/>
      </c>
      <c r="L129">
        <f>IF((COUNTA('Original Data'!L127:L129))&gt;1,ROUND(AVERAGE(ROUND('Original Data'!L127,0),ROUND('Original Data'!L128,0),ROUND('Original Data'!L129,0)),0)," ")</f>
        <v/>
      </c>
      <c r="M129">
        <f>IF((COUNTA('Original Data'!M127:M129))&gt;1,ROUND(AVERAGE(ROUND('Original Data'!M127,0),ROUND('Original Data'!M128,0),ROUND('Original Data'!M129,0)),0)," ")</f>
        <v/>
      </c>
      <c r="N129">
        <f>IF((COUNTA('Original Data'!N127:N129))&gt;1,ROUND(AVERAGE(ROUND('Original Data'!N127,0),ROUND('Original Data'!N128,0),ROUND('Original Data'!N129,0)),0)," ")</f>
        <v/>
      </c>
      <c r="O129">
        <f>IF((COUNTA('Original Data'!O127:O129))&gt;1,ROUND(AVERAGE(ROUND('Original Data'!O127,0),ROUND('Original Data'!O128,0),ROUND('Original Data'!O129,0)),0)," ")</f>
        <v/>
      </c>
      <c r="P129">
        <f>IF((COUNTA('Original Data'!P127:P129))&gt;1,ROUND(AVERAGE(ROUND('Original Data'!P127,0),ROUND('Original Data'!P128,0),ROUND('Original Data'!P129,0)),0)," ")</f>
        <v/>
      </c>
      <c r="Q129">
        <f>IF((COUNTA('Original Data'!Q127:Q129))&gt;1,ROUND(AVERAGE(ROUND('Original Data'!Q127,0),ROUND('Original Data'!Q128,0),ROUND('Original Data'!Q129,0)),0)," ")</f>
        <v/>
      </c>
      <c r="R129">
        <f>IF((COUNTA('Original Data'!R127:R129))&gt;1,ROUND(AVERAGE(ROUND('Original Data'!R127,0),ROUND('Original Data'!R128,0),ROUND('Original Data'!R129,0)),0)," ")</f>
        <v/>
      </c>
      <c r="S129">
        <f>IF((COUNTA('Original Data'!S127:S129))&gt;1,ROUND(AVERAGE(ROUND('Original Data'!S127,0),ROUND('Original Data'!S128,0),ROUND('Original Data'!S129,0)),0)," ")</f>
        <v/>
      </c>
      <c r="T129">
        <f>IF((COUNTA('Original Data'!T127:T129))&gt;1,ROUND(AVERAGE(ROUND('Original Data'!T127,0),ROUND('Original Data'!T128,0),ROUND('Original Data'!T129,0)),0)," ")</f>
        <v/>
      </c>
      <c r="U129">
        <f>IF((COUNTA('Original Data'!U127:U129))&gt;1,ROUND(AVERAGE(ROUND('Original Data'!U127,0),ROUND('Original Data'!U128,0),ROUND('Original Data'!U129,0)),0)," ")</f>
        <v/>
      </c>
    </row>
    <row r="130">
      <c r="A130">
        <f>('Original Data'!A130)</f>
        <v/>
      </c>
      <c r="B130">
        <f>('Original Data'!B130)</f>
        <v/>
      </c>
      <c r="C130">
        <f>IF((COUNTA('Original Data'!C128:C130))&gt;1,ROUND(AVERAGE(ROUND('Original Data'!C128,0),ROUND('Original Data'!C129,0),ROUND('Original Data'!C130,0)),0)," ")</f>
        <v/>
      </c>
      <c r="D130">
        <f>IF((COUNTA('Original Data'!D128:D130))&gt;1,ROUND(AVERAGE(ROUND('Original Data'!D128,0),ROUND('Original Data'!D129,0),ROUND('Original Data'!D130,0)),0)," ")</f>
        <v/>
      </c>
      <c r="E130">
        <f>IF((COUNTA('Original Data'!E128:E130))&gt;1,ROUND(AVERAGE(ROUND('Original Data'!E128,0),ROUND('Original Data'!E129,0),ROUND('Original Data'!E130,0)),0)," ")</f>
        <v/>
      </c>
      <c r="F130">
        <f>IF((COUNTA('Original Data'!F128:F130))&gt;1,ROUND(AVERAGE(ROUND('Original Data'!F128,0),ROUND('Original Data'!F129,0),ROUND('Original Data'!F130,0)),0)," ")</f>
        <v/>
      </c>
      <c r="G130">
        <f>IF((COUNTA('Original Data'!G128:G130))&gt;1,ROUND(AVERAGE(ROUND('Original Data'!G128,0),ROUND('Original Data'!G129,0),ROUND('Original Data'!G130,0)),0)," ")</f>
        <v/>
      </c>
      <c r="H130">
        <f>IF((COUNTA('Original Data'!H128:H130))&gt;1,ROUND(AVERAGE(ROUND('Original Data'!H128,0),ROUND('Original Data'!H129,0),ROUND('Original Data'!H130,0)),0)," ")</f>
        <v/>
      </c>
      <c r="I130">
        <f>IF((COUNTA('Original Data'!I128:I130))&gt;1,ROUND(AVERAGE(ROUND('Original Data'!I128,0),ROUND('Original Data'!I129,0),ROUND('Original Data'!I130,0)),0)," ")</f>
        <v/>
      </c>
      <c r="J130">
        <f>IF((COUNTA('Original Data'!J128:J130))&gt;1,ROUND(AVERAGE(ROUND('Original Data'!J128,0),ROUND('Original Data'!J129,0),ROUND('Original Data'!J130,0)),0)," ")</f>
        <v/>
      </c>
      <c r="K130">
        <f>IF((COUNTA('Original Data'!K128:K130))&gt;1,ROUND(AVERAGE(ROUND('Original Data'!K128,0),ROUND('Original Data'!K129,0),ROUND('Original Data'!K130,0)),0)," ")</f>
        <v/>
      </c>
      <c r="L130">
        <f>IF((COUNTA('Original Data'!L128:L130))&gt;1,ROUND(AVERAGE(ROUND('Original Data'!L128,0),ROUND('Original Data'!L129,0),ROUND('Original Data'!L130,0)),0)," ")</f>
        <v/>
      </c>
      <c r="M130">
        <f>IF((COUNTA('Original Data'!M128:M130))&gt;1,ROUND(AVERAGE(ROUND('Original Data'!M128,0),ROUND('Original Data'!M129,0),ROUND('Original Data'!M130,0)),0)," ")</f>
        <v/>
      </c>
      <c r="N130">
        <f>IF((COUNTA('Original Data'!N128:N130))&gt;1,ROUND(AVERAGE(ROUND('Original Data'!N128,0),ROUND('Original Data'!N129,0),ROUND('Original Data'!N130,0)),0)," ")</f>
        <v/>
      </c>
      <c r="O130">
        <f>IF((COUNTA('Original Data'!O128:O130))&gt;1,ROUND(AVERAGE(ROUND('Original Data'!O128,0),ROUND('Original Data'!O129,0),ROUND('Original Data'!O130,0)),0)," ")</f>
        <v/>
      </c>
      <c r="P130">
        <f>IF((COUNTA('Original Data'!P128:P130))&gt;1,ROUND(AVERAGE(ROUND('Original Data'!P128,0),ROUND('Original Data'!P129,0),ROUND('Original Data'!P130,0)),0)," ")</f>
        <v/>
      </c>
      <c r="Q130">
        <f>IF((COUNTA('Original Data'!Q128:Q130))&gt;1,ROUND(AVERAGE(ROUND('Original Data'!Q128,0),ROUND('Original Data'!Q129,0),ROUND('Original Data'!Q130,0)),0)," ")</f>
        <v/>
      </c>
      <c r="R130">
        <f>IF((COUNTA('Original Data'!R128:R130))&gt;1,ROUND(AVERAGE(ROUND('Original Data'!R128,0),ROUND('Original Data'!R129,0),ROUND('Original Data'!R130,0)),0)," ")</f>
        <v/>
      </c>
      <c r="S130">
        <f>IF((COUNTA('Original Data'!S128:S130))&gt;1,ROUND(AVERAGE(ROUND('Original Data'!S128,0),ROUND('Original Data'!S129,0),ROUND('Original Data'!S130,0)),0)," ")</f>
        <v/>
      </c>
      <c r="T130">
        <f>IF((COUNTA('Original Data'!T128:T130))&gt;1,ROUND(AVERAGE(ROUND('Original Data'!T128,0),ROUND('Original Data'!T129,0),ROUND('Original Data'!T130,0)),0)," ")</f>
        <v/>
      </c>
      <c r="U130">
        <f>IF((COUNTA('Original Data'!U128:U130))&gt;1,ROUND(AVERAGE(ROUND('Original Data'!U128,0),ROUND('Original Data'!U129,0),ROUND('Original Data'!U130,0)),0)," ")</f>
        <v/>
      </c>
    </row>
    <row r="131">
      <c r="A131">
        <f>('Original Data'!A131)</f>
        <v/>
      </c>
      <c r="B131">
        <f>('Original Data'!B131)</f>
        <v/>
      </c>
      <c r="C131">
        <f>IF((COUNTA('Original Data'!C129:C131))&gt;1,ROUND(AVERAGE(ROUND('Original Data'!C129,0),ROUND('Original Data'!C130,0),ROUND('Original Data'!C131,0)),0)," ")</f>
        <v/>
      </c>
      <c r="D131">
        <f>IF((COUNTA('Original Data'!D129:D131))&gt;1,ROUND(AVERAGE(ROUND('Original Data'!D129,0),ROUND('Original Data'!D130,0),ROUND('Original Data'!D131,0)),0)," ")</f>
        <v/>
      </c>
      <c r="E131">
        <f>IF((COUNTA('Original Data'!E129:E131))&gt;1,ROUND(AVERAGE(ROUND('Original Data'!E129,0),ROUND('Original Data'!E130,0),ROUND('Original Data'!E131,0)),0)," ")</f>
        <v/>
      </c>
      <c r="F131">
        <f>IF((COUNTA('Original Data'!F129:F131))&gt;1,ROUND(AVERAGE(ROUND('Original Data'!F129,0),ROUND('Original Data'!F130,0),ROUND('Original Data'!F131,0)),0)," ")</f>
        <v/>
      </c>
      <c r="G131">
        <f>IF((COUNTA('Original Data'!G129:G131))&gt;1,ROUND(AVERAGE(ROUND('Original Data'!G129,0),ROUND('Original Data'!G130,0),ROUND('Original Data'!G131,0)),0)," ")</f>
        <v/>
      </c>
      <c r="H131">
        <f>IF((COUNTA('Original Data'!H129:H131))&gt;1,ROUND(AVERAGE(ROUND('Original Data'!H129,0),ROUND('Original Data'!H130,0),ROUND('Original Data'!H131,0)),0)," ")</f>
        <v/>
      </c>
      <c r="I131">
        <f>IF((COUNTA('Original Data'!I129:I131))&gt;1,ROUND(AVERAGE(ROUND('Original Data'!I129,0),ROUND('Original Data'!I130,0),ROUND('Original Data'!I131,0)),0)," ")</f>
        <v/>
      </c>
      <c r="J131">
        <f>IF((COUNTA('Original Data'!J129:J131))&gt;1,ROUND(AVERAGE(ROUND('Original Data'!J129,0),ROUND('Original Data'!J130,0),ROUND('Original Data'!J131,0)),0)," ")</f>
        <v/>
      </c>
      <c r="K131">
        <f>IF((COUNTA('Original Data'!K129:K131))&gt;1,ROUND(AVERAGE(ROUND('Original Data'!K129,0),ROUND('Original Data'!K130,0),ROUND('Original Data'!K131,0)),0)," ")</f>
        <v/>
      </c>
      <c r="L131">
        <f>IF((COUNTA('Original Data'!L129:L131))&gt;1,ROUND(AVERAGE(ROUND('Original Data'!L129,0),ROUND('Original Data'!L130,0),ROUND('Original Data'!L131,0)),0)," ")</f>
        <v/>
      </c>
      <c r="M131">
        <f>IF((COUNTA('Original Data'!M129:M131))&gt;1,ROUND(AVERAGE(ROUND('Original Data'!M129,0),ROUND('Original Data'!M130,0),ROUND('Original Data'!M131,0)),0)," ")</f>
        <v/>
      </c>
      <c r="N131">
        <f>IF((COUNTA('Original Data'!N129:N131))&gt;1,ROUND(AVERAGE(ROUND('Original Data'!N129,0),ROUND('Original Data'!N130,0),ROUND('Original Data'!N131,0)),0)," ")</f>
        <v/>
      </c>
      <c r="O131">
        <f>IF((COUNTA('Original Data'!O129:O131))&gt;1,ROUND(AVERAGE(ROUND('Original Data'!O129,0),ROUND('Original Data'!O130,0),ROUND('Original Data'!O131,0)),0)," ")</f>
        <v/>
      </c>
      <c r="P131">
        <f>IF((COUNTA('Original Data'!P129:P131))&gt;1,ROUND(AVERAGE(ROUND('Original Data'!P129,0),ROUND('Original Data'!P130,0),ROUND('Original Data'!P131,0)),0)," ")</f>
        <v/>
      </c>
      <c r="Q131">
        <f>IF((COUNTA('Original Data'!Q129:Q131))&gt;1,ROUND(AVERAGE(ROUND('Original Data'!Q129,0),ROUND('Original Data'!Q130,0),ROUND('Original Data'!Q131,0)),0)," ")</f>
        <v/>
      </c>
      <c r="R131">
        <f>IF((COUNTA('Original Data'!R129:R131))&gt;1,ROUND(AVERAGE(ROUND('Original Data'!R129,0),ROUND('Original Data'!R130,0),ROUND('Original Data'!R131,0)),0)," ")</f>
        <v/>
      </c>
      <c r="S131">
        <f>IF((COUNTA('Original Data'!S129:S131))&gt;1,ROUND(AVERAGE(ROUND('Original Data'!S129,0),ROUND('Original Data'!S130,0),ROUND('Original Data'!S131,0)),0)," ")</f>
        <v/>
      </c>
      <c r="T131">
        <f>IF((COUNTA('Original Data'!T129:T131))&gt;1,ROUND(AVERAGE(ROUND('Original Data'!T129,0),ROUND('Original Data'!T130,0),ROUND('Original Data'!T131,0)),0)," ")</f>
        <v/>
      </c>
      <c r="U131">
        <f>IF((COUNTA('Original Data'!U129:U131))&gt;1,ROUND(AVERAGE(ROUND('Original Data'!U129,0),ROUND('Original Data'!U130,0),ROUND('Original Data'!U131,0)),0)," ")</f>
        <v/>
      </c>
    </row>
    <row r="132">
      <c r="A132">
        <f>('Original Data'!A132)</f>
        <v/>
      </c>
      <c r="B132">
        <f>('Original Data'!B132)</f>
        <v/>
      </c>
      <c r="C132">
        <f>IF((COUNTA('Original Data'!C130:C132))&gt;1,ROUND(AVERAGE(ROUND('Original Data'!C130,0),ROUND('Original Data'!C131,0),ROUND('Original Data'!C132,0)),0)," ")</f>
        <v/>
      </c>
      <c r="D132">
        <f>IF((COUNTA('Original Data'!D130:D132))&gt;1,ROUND(AVERAGE(ROUND('Original Data'!D130,0),ROUND('Original Data'!D131,0),ROUND('Original Data'!D132,0)),0)," ")</f>
        <v/>
      </c>
      <c r="E132">
        <f>IF((COUNTA('Original Data'!E130:E132))&gt;1,ROUND(AVERAGE(ROUND('Original Data'!E130,0),ROUND('Original Data'!E131,0),ROUND('Original Data'!E132,0)),0)," ")</f>
        <v/>
      </c>
      <c r="F132">
        <f>IF((COUNTA('Original Data'!F130:F132))&gt;1,ROUND(AVERAGE(ROUND('Original Data'!F130,0),ROUND('Original Data'!F131,0),ROUND('Original Data'!F132,0)),0)," ")</f>
        <v/>
      </c>
      <c r="G132">
        <f>IF((COUNTA('Original Data'!G130:G132))&gt;1,ROUND(AVERAGE(ROUND('Original Data'!G130,0),ROUND('Original Data'!G131,0),ROUND('Original Data'!G132,0)),0)," ")</f>
        <v/>
      </c>
      <c r="H132">
        <f>IF((COUNTA('Original Data'!H130:H132))&gt;1,ROUND(AVERAGE(ROUND('Original Data'!H130,0),ROUND('Original Data'!H131,0),ROUND('Original Data'!H132,0)),0)," ")</f>
        <v/>
      </c>
      <c r="I132">
        <f>IF((COUNTA('Original Data'!I130:I132))&gt;1,ROUND(AVERAGE(ROUND('Original Data'!I130,0),ROUND('Original Data'!I131,0),ROUND('Original Data'!I132,0)),0)," ")</f>
        <v/>
      </c>
      <c r="J132">
        <f>IF((COUNTA('Original Data'!J130:J132))&gt;1,ROUND(AVERAGE(ROUND('Original Data'!J130,0),ROUND('Original Data'!J131,0),ROUND('Original Data'!J132,0)),0)," ")</f>
        <v/>
      </c>
      <c r="K132">
        <f>IF((COUNTA('Original Data'!K130:K132))&gt;1,ROUND(AVERAGE(ROUND('Original Data'!K130,0),ROUND('Original Data'!K131,0),ROUND('Original Data'!K132,0)),0)," ")</f>
        <v/>
      </c>
      <c r="L132">
        <f>IF((COUNTA('Original Data'!L130:L132))&gt;1,ROUND(AVERAGE(ROUND('Original Data'!L130,0),ROUND('Original Data'!L131,0),ROUND('Original Data'!L132,0)),0)," ")</f>
        <v/>
      </c>
      <c r="M132">
        <f>IF((COUNTA('Original Data'!M130:M132))&gt;1,ROUND(AVERAGE(ROUND('Original Data'!M130,0),ROUND('Original Data'!M131,0),ROUND('Original Data'!M132,0)),0)," ")</f>
        <v/>
      </c>
      <c r="N132">
        <f>IF((COUNTA('Original Data'!N130:N132))&gt;1,ROUND(AVERAGE(ROUND('Original Data'!N130,0),ROUND('Original Data'!N131,0),ROUND('Original Data'!N132,0)),0)," ")</f>
        <v/>
      </c>
      <c r="O132">
        <f>IF((COUNTA('Original Data'!O130:O132))&gt;1,ROUND(AVERAGE(ROUND('Original Data'!O130,0),ROUND('Original Data'!O131,0),ROUND('Original Data'!O132,0)),0)," ")</f>
        <v/>
      </c>
      <c r="P132">
        <f>IF((COUNTA('Original Data'!P130:P132))&gt;1,ROUND(AVERAGE(ROUND('Original Data'!P130,0),ROUND('Original Data'!P131,0),ROUND('Original Data'!P132,0)),0)," ")</f>
        <v/>
      </c>
      <c r="Q132">
        <f>IF((COUNTA('Original Data'!Q130:Q132))&gt;1,ROUND(AVERAGE(ROUND('Original Data'!Q130,0),ROUND('Original Data'!Q131,0),ROUND('Original Data'!Q132,0)),0)," ")</f>
        <v/>
      </c>
      <c r="R132">
        <f>IF((COUNTA('Original Data'!R130:R132))&gt;1,ROUND(AVERAGE(ROUND('Original Data'!R130,0),ROUND('Original Data'!R131,0),ROUND('Original Data'!R132,0)),0)," ")</f>
        <v/>
      </c>
      <c r="S132">
        <f>IF((COUNTA('Original Data'!S130:S132))&gt;1,ROUND(AVERAGE(ROUND('Original Data'!S130,0),ROUND('Original Data'!S131,0),ROUND('Original Data'!S132,0)),0)," ")</f>
        <v/>
      </c>
      <c r="T132">
        <f>IF((COUNTA('Original Data'!T130:T132))&gt;1,ROUND(AVERAGE(ROUND('Original Data'!T130,0),ROUND('Original Data'!T131,0),ROUND('Original Data'!T132,0)),0)," ")</f>
        <v/>
      </c>
      <c r="U132">
        <f>IF((COUNTA('Original Data'!U130:U132))&gt;1,ROUND(AVERAGE(ROUND('Original Data'!U130,0),ROUND('Original Data'!U131,0),ROUND('Original Data'!U132,0)),0)," ")</f>
        <v/>
      </c>
    </row>
    <row r="133">
      <c r="A133">
        <f>('Original Data'!A133)</f>
        <v/>
      </c>
      <c r="B133">
        <f>('Original Data'!B133)</f>
        <v/>
      </c>
      <c r="C133">
        <f>IF((COUNTA('Original Data'!C131:C133))&gt;1,ROUND(AVERAGE(ROUND('Original Data'!C131,0),ROUND('Original Data'!C132,0),ROUND('Original Data'!C133,0)),0)," ")</f>
        <v/>
      </c>
      <c r="D133">
        <f>IF((COUNTA('Original Data'!D131:D133))&gt;1,ROUND(AVERAGE(ROUND('Original Data'!D131,0),ROUND('Original Data'!D132,0),ROUND('Original Data'!D133,0)),0)," ")</f>
        <v/>
      </c>
      <c r="E133">
        <f>IF((COUNTA('Original Data'!E131:E133))&gt;1,ROUND(AVERAGE(ROUND('Original Data'!E131,0),ROUND('Original Data'!E132,0),ROUND('Original Data'!E133,0)),0)," ")</f>
        <v/>
      </c>
      <c r="F133">
        <f>IF((COUNTA('Original Data'!F131:F133))&gt;1,ROUND(AVERAGE(ROUND('Original Data'!F131,0),ROUND('Original Data'!F132,0),ROUND('Original Data'!F133,0)),0)," ")</f>
        <v/>
      </c>
      <c r="G133">
        <f>IF((COUNTA('Original Data'!G131:G133))&gt;1,ROUND(AVERAGE(ROUND('Original Data'!G131,0),ROUND('Original Data'!G132,0),ROUND('Original Data'!G133,0)),0)," ")</f>
        <v/>
      </c>
      <c r="H133">
        <f>IF((COUNTA('Original Data'!H131:H133))&gt;1,ROUND(AVERAGE(ROUND('Original Data'!H131,0),ROUND('Original Data'!H132,0),ROUND('Original Data'!H133,0)),0)," ")</f>
        <v/>
      </c>
      <c r="I133">
        <f>IF((COUNTA('Original Data'!I131:I133))&gt;1,ROUND(AVERAGE(ROUND('Original Data'!I131,0),ROUND('Original Data'!I132,0),ROUND('Original Data'!I133,0)),0)," ")</f>
        <v/>
      </c>
      <c r="J133">
        <f>IF((COUNTA('Original Data'!J131:J133))&gt;1,ROUND(AVERAGE(ROUND('Original Data'!J131,0),ROUND('Original Data'!J132,0),ROUND('Original Data'!J133,0)),0)," ")</f>
        <v/>
      </c>
      <c r="K133">
        <f>IF((COUNTA('Original Data'!K131:K133))&gt;1,ROUND(AVERAGE(ROUND('Original Data'!K131,0),ROUND('Original Data'!K132,0),ROUND('Original Data'!K133,0)),0)," ")</f>
        <v/>
      </c>
      <c r="L133">
        <f>IF((COUNTA('Original Data'!L131:L133))&gt;1,ROUND(AVERAGE(ROUND('Original Data'!L131,0),ROUND('Original Data'!L132,0),ROUND('Original Data'!L133,0)),0)," ")</f>
        <v/>
      </c>
      <c r="M133">
        <f>IF((COUNTA('Original Data'!M131:M133))&gt;1,ROUND(AVERAGE(ROUND('Original Data'!M131,0),ROUND('Original Data'!M132,0),ROUND('Original Data'!M133,0)),0)," ")</f>
        <v/>
      </c>
      <c r="N133">
        <f>IF((COUNTA('Original Data'!N131:N133))&gt;1,ROUND(AVERAGE(ROUND('Original Data'!N131,0),ROUND('Original Data'!N132,0),ROUND('Original Data'!N133,0)),0)," ")</f>
        <v/>
      </c>
      <c r="O133">
        <f>IF((COUNTA('Original Data'!O131:O133))&gt;1,ROUND(AVERAGE(ROUND('Original Data'!O131,0),ROUND('Original Data'!O132,0),ROUND('Original Data'!O133,0)),0)," ")</f>
        <v/>
      </c>
      <c r="P133">
        <f>IF((COUNTA('Original Data'!P131:P133))&gt;1,ROUND(AVERAGE(ROUND('Original Data'!P131,0),ROUND('Original Data'!P132,0),ROUND('Original Data'!P133,0)),0)," ")</f>
        <v/>
      </c>
      <c r="Q133">
        <f>IF((COUNTA('Original Data'!Q131:Q133))&gt;1,ROUND(AVERAGE(ROUND('Original Data'!Q131,0),ROUND('Original Data'!Q132,0),ROUND('Original Data'!Q133,0)),0)," ")</f>
        <v/>
      </c>
      <c r="R133">
        <f>IF((COUNTA('Original Data'!R131:R133))&gt;1,ROUND(AVERAGE(ROUND('Original Data'!R131,0),ROUND('Original Data'!R132,0),ROUND('Original Data'!R133,0)),0)," ")</f>
        <v/>
      </c>
      <c r="S133">
        <f>IF((COUNTA('Original Data'!S131:S133))&gt;1,ROUND(AVERAGE(ROUND('Original Data'!S131,0),ROUND('Original Data'!S132,0),ROUND('Original Data'!S133,0)),0)," ")</f>
        <v/>
      </c>
      <c r="T133">
        <f>IF((COUNTA('Original Data'!T131:T133))&gt;1,ROUND(AVERAGE(ROUND('Original Data'!T131,0),ROUND('Original Data'!T132,0),ROUND('Original Data'!T133,0)),0)," ")</f>
        <v/>
      </c>
      <c r="U133">
        <f>IF((COUNTA('Original Data'!U131:U133))&gt;1,ROUND(AVERAGE(ROUND('Original Data'!U131,0),ROUND('Original Data'!U132,0),ROUND('Original Data'!U133,0)),0)," ")</f>
        <v/>
      </c>
    </row>
    <row r="134">
      <c r="A134">
        <f>('Original Data'!A134)</f>
        <v/>
      </c>
      <c r="B134">
        <f>('Original Data'!B134)</f>
        <v/>
      </c>
      <c r="C134">
        <f>IF((COUNTA('Original Data'!C132:C134))&gt;1,ROUND(AVERAGE(ROUND('Original Data'!C132,0),ROUND('Original Data'!C133,0),ROUND('Original Data'!C134,0)),0)," ")</f>
        <v/>
      </c>
      <c r="D134">
        <f>IF((COUNTA('Original Data'!D132:D134))&gt;1,ROUND(AVERAGE(ROUND('Original Data'!D132,0),ROUND('Original Data'!D133,0),ROUND('Original Data'!D134,0)),0)," ")</f>
        <v/>
      </c>
      <c r="E134">
        <f>IF((COUNTA('Original Data'!E132:E134))&gt;1,ROUND(AVERAGE(ROUND('Original Data'!E132,0),ROUND('Original Data'!E133,0),ROUND('Original Data'!E134,0)),0)," ")</f>
        <v/>
      </c>
      <c r="F134">
        <f>IF((COUNTA('Original Data'!F132:F134))&gt;1,ROUND(AVERAGE(ROUND('Original Data'!F132,0),ROUND('Original Data'!F133,0),ROUND('Original Data'!F134,0)),0)," ")</f>
        <v/>
      </c>
      <c r="G134">
        <f>IF((COUNTA('Original Data'!G132:G134))&gt;1,ROUND(AVERAGE(ROUND('Original Data'!G132,0),ROUND('Original Data'!G133,0),ROUND('Original Data'!G134,0)),0)," ")</f>
        <v/>
      </c>
      <c r="H134">
        <f>IF((COUNTA('Original Data'!H132:H134))&gt;1,ROUND(AVERAGE(ROUND('Original Data'!H132,0),ROUND('Original Data'!H133,0),ROUND('Original Data'!H134,0)),0)," ")</f>
        <v/>
      </c>
      <c r="I134">
        <f>IF((COUNTA('Original Data'!I132:I134))&gt;1,ROUND(AVERAGE(ROUND('Original Data'!I132,0),ROUND('Original Data'!I133,0),ROUND('Original Data'!I134,0)),0)," ")</f>
        <v/>
      </c>
      <c r="J134">
        <f>IF((COUNTA('Original Data'!J132:J134))&gt;1,ROUND(AVERAGE(ROUND('Original Data'!J132,0),ROUND('Original Data'!J133,0),ROUND('Original Data'!J134,0)),0)," ")</f>
        <v/>
      </c>
      <c r="K134">
        <f>IF((COUNTA('Original Data'!K132:K134))&gt;1,ROUND(AVERAGE(ROUND('Original Data'!K132,0),ROUND('Original Data'!K133,0),ROUND('Original Data'!K134,0)),0)," ")</f>
        <v/>
      </c>
      <c r="L134">
        <f>IF((COUNTA('Original Data'!L132:L134))&gt;1,ROUND(AVERAGE(ROUND('Original Data'!L132,0),ROUND('Original Data'!L133,0),ROUND('Original Data'!L134,0)),0)," ")</f>
        <v/>
      </c>
      <c r="M134">
        <f>IF((COUNTA('Original Data'!M132:M134))&gt;1,ROUND(AVERAGE(ROUND('Original Data'!M132,0),ROUND('Original Data'!M133,0),ROUND('Original Data'!M134,0)),0)," ")</f>
        <v/>
      </c>
      <c r="N134">
        <f>IF((COUNTA('Original Data'!N132:N134))&gt;1,ROUND(AVERAGE(ROUND('Original Data'!N132,0),ROUND('Original Data'!N133,0),ROUND('Original Data'!N134,0)),0)," ")</f>
        <v/>
      </c>
      <c r="O134">
        <f>IF((COUNTA('Original Data'!O132:O134))&gt;1,ROUND(AVERAGE(ROUND('Original Data'!O132,0),ROUND('Original Data'!O133,0),ROUND('Original Data'!O134,0)),0)," ")</f>
        <v/>
      </c>
      <c r="P134">
        <f>IF((COUNTA('Original Data'!P132:P134))&gt;1,ROUND(AVERAGE(ROUND('Original Data'!P132,0),ROUND('Original Data'!P133,0),ROUND('Original Data'!P134,0)),0)," ")</f>
        <v/>
      </c>
      <c r="Q134">
        <f>IF((COUNTA('Original Data'!Q132:Q134))&gt;1,ROUND(AVERAGE(ROUND('Original Data'!Q132,0),ROUND('Original Data'!Q133,0),ROUND('Original Data'!Q134,0)),0)," ")</f>
        <v/>
      </c>
      <c r="R134">
        <f>IF((COUNTA('Original Data'!R132:R134))&gt;1,ROUND(AVERAGE(ROUND('Original Data'!R132,0),ROUND('Original Data'!R133,0),ROUND('Original Data'!R134,0)),0)," ")</f>
        <v/>
      </c>
      <c r="S134">
        <f>IF((COUNTA('Original Data'!S132:S134))&gt;1,ROUND(AVERAGE(ROUND('Original Data'!S132,0),ROUND('Original Data'!S133,0),ROUND('Original Data'!S134,0)),0)," ")</f>
        <v/>
      </c>
      <c r="T134">
        <f>IF((COUNTA('Original Data'!T132:T134))&gt;1,ROUND(AVERAGE(ROUND('Original Data'!T132,0),ROUND('Original Data'!T133,0),ROUND('Original Data'!T134,0)),0)," ")</f>
        <v/>
      </c>
      <c r="U134">
        <f>IF((COUNTA('Original Data'!U132:U134))&gt;1,ROUND(AVERAGE(ROUND('Original Data'!U132,0),ROUND('Original Data'!U133,0),ROUND('Original Data'!U134,0)),0)," ")</f>
        <v/>
      </c>
    </row>
    <row r="135">
      <c r="A135">
        <f>('Original Data'!A135)</f>
        <v/>
      </c>
      <c r="B135">
        <f>('Original Data'!B135)</f>
        <v/>
      </c>
      <c r="C135">
        <f>IF((COUNTA('Original Data'!C133:C135))&gt;1,ROUND(AVERAGE(ROUND('Original Data'!C133,0),ROUND('Original Data'!C134,0),ROUND('Original Data'!C135,0)),0)," ")</f>
        <v/>
      </c>
      <c r="D135">
        <f>IF((COUNTA('Original Data'!D133:D135))&gt;1,ROUND(AVERAGE(ROUND('Original Data'!D133,0),ROUND('Original Data'!D134,0),ROUND('Original Data'!D135,0)),0)," ")</f>
        <v/>
      </c>
      <c r="E135">
        <f>IF((COUNTA('Original Data'!E133:E135))&gt;1,ROUND(AVERAGE(ROUND('Original Data'!E133,0),ROUND('Original Data'!E134,0),ROUND('Original Data'!E135,0)),0)," ")</f>
        <v/>
      </c>
      <c r="F135">
        <f>IF((COUNTA('Original Data'!F133:F135))&gt;1,ROUND(AVERAGE(ROUND('Original Data'!F133,0),ROUND('Original Data'!F134,0),ROUND('Original Data'!F135,0)),0)," ")</f>
        <v/>
      </c>
      <c r="G135">
        <f>IF((COUNTA('Original Data'!G133:G135))&gt;1,ROUND(AVERAGE(ROUND('Original Data'!G133,0),ROUND('Original Data'!G134,0),ROUND('Original Data'!G135,0)),0)," ")</f>
        <v/>
      </c>
      <c r="H135">
        <f>IF((COUNTA('Original Data'!H133:H135))&gt;1,ROUND(AVERAGE(ROUND('Original Data'!H133,0),ROUND('Original Data'!H134,0),ROUND('Original Data'!H135,0)),0)," ")</f>
        <v/>
      </c>
      <c r="I135">
        <f>IF((COUNTA('Original Data'!I133:I135))&gt;1,ROUND(AVERAGE(ROUND('Original Data'!I133,0),ROUND('Original Data'!I134,0),ROUND('Original Data'!I135,0)),0)," ")</f>
        <v/>
      </c>
      <c r="J135">
        <f>IF((COUNTA('Original Data'!J133:J135))&gt;1,ROUND(AVERAGE(ROUND('Original Data'!J133,0),ROUND('Original Data'!J134,0),ROUND('Original Data'!J135,0)),0)," ")</f>
        <v/>
      </c>
      <c r="K135">
        <f>IF((COUNTA('Original Data'!K133:K135))&gt;1,ROUND(AVERAGE(ROUND('Original Data'!K133,0),ROUND('Original Data'!K134,0),ROUND('Original Data'!K135,0)),0)," ")</f>
        <v/>
      </c>
      <c r="L135">
        <f>IF((COUNTA('Original Data'!L133:L135))&gt;1,ROUND(AVERAGE(ROUND('Original Data'!L133,0),ROUND('Original Data'!L134,0),ROUND('Original Data'!L135,0)),0)," ")</f>
        <v/>
      </c>
      <c r="M135">
        <f>IF((COUNTA('Original Data'!M133:M135))&gt;1,ROUND(AVERAGE(ROUND('Original Data'!M133,0),ROUND('Original Data'!M134,0),ROUND('Original Data'!M135,0)),0)," ")</f>
        <v/>
      </c>
      <c r="N135">
        <f>IF((COUNTA('Original Data'!N133:N135))&gt;1,ROUND(AVERAGE(ROUND('Original Data'!N133,0),ROUND('Original Data'!N134,0),ROUND('Original Data'!N135,0)),0)," ")</f>
        <v/>
      </c>
      <c r="O135">
        <f>IF((COUNTA('Original Data'!O133:O135))&gt;1,ROUND(AVERAGE(ROUND('Original Data'!O133,0),ROUND('Original Data'!O134,0),ROUND('Original Data'!O135,0)),0)," ")</f>
        <v/>
      </c>
      <c r="P135">
        <f>IF((COUNTA('Original Data'!P133:P135))&gt;1,ROUND(AVERAGE(ROUND('Original Data'!P133,0),ROUND('Original Data'!P134,0),ROUND('Original Data'!P135,0)),0)," ")</f>
        <v/>
      </c>
      <c r="Q135">
        <f>IF((COUNTA('Original Data'!Q133:Q135))&gt;1,ROUND(AVERAGE(ROUND('Original Data'!Q133,0),ROUND('Original Data'!Q134,0),ROUND('Original Data'!Q135,0)),0)," ")</f>
        <v/>
      </c>
      <c r="R135">
        <f>IF((COUNTA('Original Data'!R133:R135))&gt;1,ROUND(AVERAGE(ROUND('Original Data'!R133,0),ROUND('Original Data'!R134,0),ROUND('Original Data'!R135,0)),0)," ")</f>
        <v/>
      </c>
      <c r="S135">
        <f>IF((COUNTA('Original Data'!S133:S135))&gt;1,ROUND(AVERAGE(ROUND('Original Data'!S133,0),ROUND('Original Data'!S134,0),ROUND('Original Data'!S135,0)),0)," ")</f>
        <v/>
      </c>
      <c r="T135">
        <f>IF((COUNTA('Original Data'!T133:T135))&gt;1,ROUND(AVERAGE(ROUND('Original Data'!T133,0),ROUND('Original Data'!T134,0),ROUND('Original Data'!T135,0)),0)," ")</f>
        <v/>
      </c>
      <c r="U135">
        <f>IF((COUNTA('Original Data'!U133:U135))&gt;1,ROUND(AVERAGE(ROUND('Original Data'!U133,0),ROUND('Original Data'!U134,0),ROUND('Original Data'!U135,0)),0)," ")</f>
        <v/>
      </c>
    </row>
    <row r="136">
      <c r="A136">
        <f>('Original Data'!A136)</f>
        <v/>
      </c>
      <c r="B136">
        <f>('Original Data'!B136)</f>
        <v/>
      </c>
      <c r="C136">
        <f>IF((COUNTA('Original Data'!C134:C136))&gt;1,ROUND(AVERAGE(ROUND('Original Data'!C134,0),ROUND('Original Data'!C135,0),ROUND('Original Data'!C136,0)),0)," ")</f>
        <v/>
      </c>
      <c r="D136">
        <f>IF((COUNTA('Original Data'!D134:D136))&gt;1,ROUND(AVERAGE(ROUND('Original Data'!D134,0),ROUND('Original Data'!D135,0),ROUND('Original Data'!D136,0)),0)," ")</f>
        <v/>
      </c>
      <c r="E136">
        <f>IF((COUNTA('Original Data'!E134:E136))&gt;1,ROUND(AVERAGE(ROUND('Original Data'!E134,0),ROUND('Original Data'!E135,0),ROUND('Original Data'!E136,0)),0)," ")</f>
        <v/>
      </c>
      <c r="F136">
        <f>IF((COUNTA('Original Data'!F134:F136))&gt;1,ROUND(AVERAGE(ROUND('Original Data'!F134,0),ROUND('Original Data'!F135,0),ROUND('Original Data'!F136,0)),0)," ")</f>
        <v/>
      </c>
      <c r="G136">
        <f>IF((COUNTA('Original Data'!G134:G136))&gt;1,ROUND(AVERAGE(ROUND('Original Data'!G134,0),ROUND('Original Data'!G135,0),ROUND('Original Data'!G136,0)),0)," ")</f>
        <v/>
      </c>
      <c r="H136">
        <f>IF((COUNTA('Original Data'!H134:H136))&gt;1,ROUND(AVERAGE(ROUND('Original Data'!H134,0),ROUND('Original Data'!H135,0),ROUND('Original Data'!H136,0)),0)," ")</f>
        <v/>
      </c>
      <c r="I136">
        <f>IF((COUNTA('Original Data'!I134:I136))&gt;1,ROUND(AVERAGE(ROUND('Original Data'!I134,0),ROUND('Original Data'!I135,0),ROUND('Original Data'!I136,0)),0)," ")</f>
        <v/>
      </c>
      <c r="J136">
        <f>IF((COUNTA('Original Data'!J134:J136))&gt;1,ROUND(AVERAGE(ROUND('Original Data'!J134,0),ROUND('Original Data'!J135,0),ROUND('Original Data'!J136,0)),0)," ")</f>
        <v/>
      </c>
      <c r="K136">
        <f>IF((COUNTA('Original Data'!K134:K136))&gt;1,ROUND(AVERAGE(ROUND('Original Data'!K134,0),ROUND('Original Data'!K135,0),ROUND('Original Data'!K136,0)),0)," ")</f>
        <v/>
      </c>
      <c r="L136">
        <f>IF((COUNTA('Original Data'!L134:L136))&gt;1,ROUND(AVERAGE(ROUND('Original Data'!L134,0),ROUND('Original Data'!L135,0),ROUND('Original Data'!L136,0)),0)," ")</f>
        <v/>
      </c>
      <c r="M136">
        <f>IF((COUNTA('Original Data'!M134:M136))&gt;1,ROUND(AVERAGE(ROUND('Original Data'!M134,0),ROUND('Original Data'!M135,0),ROUND('Original Data'!M136,0)),0)," ")</f>
        <v/>
      </c>
      <c r="N136">
        <f>IF((COUNTA('Original Data'!N134:N136))&gt;1,ROUND(AVERAGE(ROUND('Original Data'!N134,0),ROUND('Original Data'!N135,0),ROUND('Original Data'!N136,0)),0)," ")</f>
        <v/>
      </c>
      <c r="O136">
        <f>IF((COUNTA('Original Data'!O134:O136))&gt;1,ROUND(AVERAGE(ROUND('Original Data'!O134,0),ROUND('Original Data'!O135,0),ROUND('Original Data'!O136,0)),0)," ")</f>
        <v/>
      </c>
      <c r="P136">
        <f>IF((COUNTA('Original Data'!P134:P136))&gt;1,ROUND(AVERAGE(ROUND('Original Data'!P134,0),ROUND('Original Data'!P135,0),ROUND('Original Data'!P136,0)),0)," ")</f>
        <v/>
      </c>
      <c r="Q136">
        <f>IF((COUNTA('Original Data'!Q134:Q136))&gt;1,ROUND(AVERAGE(ROUND('Original Data'!Q134,0),ROUND('Original Data'!Q135,0),ROUND('Original Data'!Q136,0)),0)," ")</f>
        <v/>
      </c>
      <c r="R136">
        <f>IF((COUNTA('Original Data'!R134:R136))&gt;1,ROUND(AVERAGE(ROUND('Original Data'!R134,0),ROUND('Original Data'!R135,0),ROUND('Original Data'!R136,0)),0)," ")</f>
        <v/>
      </c>
      <c r="S136">
        <f>IF((COUNTA('Original Data'!S134:S136))&gt;1,ROUND(AVERAGE(ROUND('Original Data'!S134,0),ROUND('Original Data'!S135,0),ROUND('Original Data'!S136,0)),0)," ")</f>
        <v/>
      </c>
      <c r="T136">
        <f>IF((COUNTA('Original Data'!T134:T136))&gt;1,ROUND(AVERAGE(ROUND('Original Data'!T134,0),ROUND('Original Data'!T135,0),ROUND('Original Data'!T136,0)),0)," ")</f>
        <v/>
      </c>
      <c r="U136">
        <f>IF((COUNTA('Original Data'!U134:U136))&gt;1,ROUND(AVERAGE(ROUND('Original Data'!U134,0),ROUND('Original Data'!U135,0),ROUND('Original Data'!U136,0)),0)," ")</f>
        <v/>
      </c>
    </row>
    <row r="137">
      <c r="A137">
        <f>('Original Data'!A137)</f>
        <v/>
      </c>
      <c r="B137">
        <f>('Original Data'!B137)</f>
        <v/>
      </c>
      <c r="C137">
        <f>IF((COUNTA('Original Data'!C135:C137))&gt;1,ROUND(AVERAGE(ROUND('Original Data'!C135,0),ROUND('Original Data'!C136,0),ROUND('Original Data'!C137,0)),0)," ")</f>
        <v/>
      </c>
      <c r="D137">
        <f>IF((COUNTA('Original Data'!D135:D137))&gt;1,ROUND(AVERAGE(ROUND('Original Data'!D135,0),ROUND('Original Data'!D136,0),ROUND('Original Data'!D137,0)),0)," ")</f>
        <v/>
      </c>
      <c r="E137">
        <f>IF((COUNTA('Original Data'!E135:E137))&gt;1,ROUND(AVERAGE(ROUND('Original Data'!E135,0),ROUND('Original Data'!E136,0),ROUND('Original Data'!E137,0)),0)," ")</f>
        <v/>
      </c>
      <c r="F137">
        <f>IF((COUNTA('Original Data'!F135:F137))&gt;1,ROUND(AVERAGE(ROUND('Original Data'!F135,0),ROUND('Original Data'!F136,0),ROUND('Original Data'!F137,0)),0)," ")</f>
        <v/>
      </c>
      <c r="G137">
        <f>IF((COUNTA('Original Data'!G135:G137))&gt;1,ROUND(AVERAGE(ROUND('Original Data'!G135,0),ROUND('Original Data'!G136,0),ROUND('Original Data'!G137,0)),0)," ")</f>
        <v/>
      </c>
      <c r="H137">
        <f>IF((COUNTA('Original Data'!H135:H137))&gt;1,ROUND(AVERAGE(ROUND('Original Data'!H135,0),ROUND('Original Data'!H136,0),ROUND('Original Data'!H137,0)),0)," ")</f>
        <v/>
      </c>
      <c r="I137">
        <f>IF((COUNTA('Original Data'!I135:I137))&gt;1,ROUND(AVERAGE(ROUND('Original Data'!I135,0),ROUND('Original Data'!I136,0),ROUND('Original Data'!I137,0)),0)," ")</f>
        <v/>
      </c>
      <c r="J137">
        <f>IF((COUNTA('Original Data'!J135:J137))&gt;1,ROUND(AVERAGE(ROUND('Original Data'!J135,0),ROUND('Original Data'!J136,0),ROUND('Original Data'!J137,0)),0)," ")</f>
        <v/>
      </c>
      <c r="K137">
        <f>IF((COUNTA('Original Data'!K135:K137))&gt;1,ROUND(AVERAGE(ROUND('Original Data'!K135,0),ROUND('Original Data'!K136,0),ROUND('Original Data'!K137,0)),0)," ")</f>
        <v/>
      </c>
      <c r="L137">
        <f>IF((COUNTA('Original Data'!L135:L137))&gt;1,ROUND(AVERAGE(ROUND('Original Data'!L135,0),ROUND('Original Data'!L136,0),ROUND('Original Data'!L137,0)),0)," ")</f>
        <v/>
      </c>
      <c r="M137">
        <f>IF((COUNTA('Original Data'!M135:M137))&gt;1,ROUND(AVERAGE(ROUND('Original Data'!M135,0),ROUND('Original Data'!M136,0),ROUND('Original Data'!M137,0)),0)," ")</f>
        <v/>
      </c>
      <c r="N137">
        <f>IF((COUNTA('Original Data'!N135:N137))&gt;1,ROUND(AVERAGE(ROUND('Original Data'!N135,0),ROUND('Original Data'!N136,0),ROUND('Original Data'!N137,0)),0)," ")</f>
        <v/>
      </c>
      <c r="O137">
        <f>IF((COUNTA('Original Data'!O135:O137))&gt;1,ROUND(AVERAGE(ROUND('Original Data'!O135,0),ROUND('Original Data'!O136,0),ROUND('Original Data'!O137,0)),0)," ")</f>
        <v/>
      </c>
      <c r="P137">
        <f>IF((COUNTA('Original Data'!P135:P137))&gt;1,ROUND(AVERAGE(ROUND('Original Data'!P135,0),ROUND('Original Data'!P136,0),ROUND('Original Data'!P137,0)),0)," ")</f>
        <v/>
      </c>
      <c r="Q137">
        <f>IF((COUNTA('Original Data'!Q135:Q137))&gt;1,ROUND(AVERAGE(ROUND('Original Data'!Q135,0),ROUND('Original Data'!Q136,0),ROUND('Original Data'!Q137,0)),0)," ")</f>
        <v/>
      </c>
      <c r="R137">
        <f>IF((COUNTA('Original Data'!R135:R137))&gt;1,ROUND(AVERAGE(ROUND('Original Data'!R135,0),ROUND('Original Data'!R136,0),ROUND('Original Data'!R137,0)),0)," ")</f>
        <v/>
      </c>
      <c r="S137">
        <f>IF((COUNTA('Original Data'!S135:S137))&gt;1,ROUND(AVERAGE(ROUND('Original Data'!S135,0),ROUND('Original Data'!S136,0),ROUND('Original Data'!S137,0)),0)," ")</f>
        <v/>
      </c>
      <c r="T137">
        <f>IF((COUNTA('Original Data'!T135:T137))&gt;1,ROUND(AVERAGE(ROUND('Original Data'!T135,0),ROUND('Original Data'!T136,0),ROUND('Original Data'!T137,0)),0)," ")</f>
        <v/>
      </c>
      <c r="U137">
        <f>IF((COUNTA('Original Data'!U135:U137))&gt;1,ROUND(AVERAGE(ROUND('Original Data'!U135,0),ROUND('Original Data'!U136,0),ROUND('Original Data'!U137,0)),0)," ")</f>
        <v/>
      </c>
    </row>
    <row r="138">
      <c r="A138">
        <f>('Original Data'!A138)</f>
        <v/>
      </c>
      <c r="B138">
        <f>('Original Data'!B138)</f>
        <v/>
      </c>
      <c r="C138">
        <f>IF((COUNTA('Original Data'!C136:C138))&gt;1,ROUND(AVERAGE(ROUND('Original Data'!C136,0),ROUND('Original Data'!C137,0),ROUND('Original Data'!C138,0)),0)," ")</f>
        <v/>
      </c>
      <c r="D138">
        <f>IF((COUNTA('Original Data'!D136:D138))&gt;1,ROUND(AVERAGE(ROUND('Original Data'!D136,0),ROUND('Original Data'!D137,0),ROUND('Original Data'!D138,0)),0)," ")</f>
        <v/>
      </c>
      <c r="E138">
        <f>IF((COUNTA('Original Data'!E136:E138))&gt;1,ROUND(AVERAGE(ROUND('Original Data'!E136,0),ROUND('Original Data'!E137,0),ROUND('Original Data'!E138,0)),0)," ")</f>
        <v/>
      </c>
      <c r="F138">
        <f>IF((COUNTA('Original Data'!F136:F138))&gt;1,ROUND(AVERAGE(ROUND('Original Data'!F136,0),ROUND('Original Data'!F137,0),ROUND('Original Data'!F138,0)),0)," ")</f>
        <v/>
      </c>
      <c r="G138">
        <f>IF((COUNTA('Original Data'!G136:G138))&gt;1,ROUND(AVERAGE(ROUND('Original Data'!G136,0),ROUND('Original Data'!G137,0),ROUND('Original Data'!G138,0)),0)," ")</f>
        <v/>
      </c>
      <c r="H138">
        <f>IF((COUNTA('Original Data'!H136:H138))&gt;1,ROUND(AVERAGE(ROUND('Original Data'!H136,0),ROUND('Original Data'!H137,0),ROUND('Original Data'!H138,0)),0)," ")</f>
        <v/>
      </c>
      <c r="I138">
        <f>IF((COUNTA('Original Data'!I136:I138))&gt;1,ROUND(AVERAGE(ROUND('Original Data'!I136,0),ROUND('Original Data'!I137,0),ROUND('Original Data'!I138,0)),0)," ")</f>
        <v/>
      </c>
      <c r="J138">
        <f>IF((COUNTA('Original Data'!J136:J138))&gt;1,ROUND(AVERAGE(ROUND('Original Data'!J136,0),ROUND('Original Data'!J137,0),ROUND('Original Data'!J138,0)),0)," ")</f>
        <v/>
      </c>
      <c r="K138">
        <f>IF((COUNTA('Original Data'!K136:K138))&gt;1,ROUND(AVERAGE(ROUND('Original Data'!K136,0),ROUND('Original Data'!K137,0),ROUND('Original Data'!K138,0)),0)," ")</f>
        <v/>
      </c>
      <c r="L138">
        <f>IF((COUNTA('Original Data'!L136:L138))&gt;1,ROUND(AVERAGE(ROUND('Original Data'!L136,0),ROUND('Original Data'!L137,0),ROUND('Original Data'!L138,0)),0)," ")</f>
        <v/>
      </c>
      <c r="M138">
        <f>IF((COUNTA('Original Data'!M136:M138))&gt;1,ROUND(AVERAGE(ROUND('Original Data'!M136,0),ROUND('Original Data'!M137,0),ROUND('Original Data'!M138,0)),0)," ")</f>
        <v/>
      </c>
      <c r="N138">
        <f>IF((COUNTA('Original Data'!N136:N138))&gt;1,ROUND(AVERAGE(ROUND('Original Data'!N136,0),ROUND('Original Data'!N137,0),ROUND('Original Data'!N138,0)),0)," ")</f>
        <v/>
      </c>
      <c r="O138">
        <f>IF((COUNTA('Original Data'!O136:O138))&gt;1,ROUND(AVERAGE(ROUND('Original Data'!O136,0),ROUND('Original Data'!O137,0),ROUND('Original Data'!O138,0)),0)," ")</f>
        <v/>
      </c>
      <c r="P138">
        <f>IF((COUNTA('Original Data'!P136:P138))&gt;1,ROUND(AVERAGE(ROUND('Original Data'!P136,0),ROUND('Original Data'!P137,0),ROUND('Original Data'!P138,0)),0)," ")</f>
        <v/>
      </c>
      <c r="Q138">
        <f>IF((COUNTA('Original Data'!Q136:Q138))&gt;1,ROUND(AVERAGE(ROUND('Original Data'!Q136,0),ROUND('Original Data'!Q137,0),ROUND('Original Data'!Q138,0)),0)," ")</f>
        <v/>
      </c>
      <c r="R138">
        <f>IF((COUNTA('Original Data'!R136:R138))&gt;1,ROUND(AVERAGE(ROUND('Original Data'!R136,0),ROUND('Original Data'!R137,0),ROUND('Original Data'!R138,0)),0)," ")</f>
        <v/>
      </c>
      <c r="S138">
        <f>IF((COUNTA('Original Data'!S136:S138))&gt;1,ROUND(AVERAGE(ROUND('Original Data'!S136,0),ROUND('Original Data'!S137,0),ROUND('Original Data'!S138,0)),0)," ")</f>
        <v/>
      </c>
      <c r="T138">
        <f>IF((COUNTA('Original Data'!T136:T138))&gt;1,ROUND(AVERAGE(ROUND('Original Data'!T136,0),ROUND('Original Data'!T137,0),ROUND('Original Data'!T138,0)),0)," ")</f>
        <v/>
      </c>
      <c r="U138">
        <f>IF((COUNTA('Original Data'!U136:U138))&gt;1,ROUND(AVERAGE(ROUND('Original Data'!U136,0),ROUND('Original Data'!U137,0),ROUND('Original Data'!U138,0)),0)," ")</f>
        <v/>
      </c>
    </row>
    <row r="139">
      <c r="A139">
        <f>('Original Data'!A139)</f>
        <v/>
      </c>
      <c r="B139">
        <f>('Original Data'!B139)</f>
        <v/>
      </c>
      <c r="C139">
        <f>IF((COUNTA('Original Data'!C137:C139))&gt;1,ROUND(AVERAGE(ROUND('Original Data'!C137,0),ROUND('Original Data'!C138,0),ROUND('Original Data'!C139,0)),0)," ")</f>
        <v/>
      </c>
      <c r="D139">
        <f>IF((COUNTA('Original Data'!D137:D139))&gt;1,ROUND(AVERAGE(ROUND('Original Data'!D137,0),ROUND('Original Data'!D138,0),ROUND('Original Data'!D139,0)),0)," ")</f>
        <v/>
      </c>
      <c r="E139">
        <f>IF((COUNTA('Original Data'!E137:E139))&gt;1,ROUND(AVERAGE(ROUND('Original Data'!E137,0),ROUND('Original Data'!E138,0),ROUND('Original Data'!E139,0)),0)," ")</f>
        <v/>
      </c>
      <c r="F139">
        <f>IF((COUNTA('Original Data'!F137:F139))&gt;1,ROUND(AVERAGE(ROUND('Original Data'!F137,0),ROUND('Original Data'!F138,0),ROUND('Original Data'!F139,0)),0)," ")</f>
        <v/>
      </c>
      <c r="G139">
        <f>IF((COUNTA('Original Data'!G137:G139))&gt;1,ROUND(AVERAGE(ROUND('Original Data'!G137,0),ROUND('Original Data'!G138,0),ROUND('Original Data'!G139,0)),0)," ")</f>
        <v/>
      </c>
      <c r="H139">
        <f>IF((COUNTA('Original Data'!H137:H139))&gt;1,ROUND(AVERAGE(ROUND('Original Data'!H137,0),ROUND('Original Data'!H138,0),ROUND('Original Data'!H139,0)),0)," ")</f>
        <v/>
      </c>
      <c r="I139">
        <f>IF((COUNTA('Original Data'!I137:I139))&gt;1,ROUND(AVERAGE(ROUND('Original Data'!I137,0),ROUND('Original Data'!I138,0),ROUND('Original Data'!I139,0)),0)," ")</f>
        <v/>
      </c>
      <c r="J139">
        <f>IF((COUNTA('Original Data'!J137:J139))&gt;1,ROUND(AVERAGE(ROUND('Original Data'!J137,0),ROUND('Original Data'!J138,0),ROUND('Original Data'!J139,0)),0)," ")</f>
        <v/>
      </c>
      <c r="K139">
        <f>IF((COUNTA('Original Data'!K137:K139))&gt;1,ROUND(AVERAGE(ROUND('Original Data'!K137,0),ROUND('Original Data'!K138,0),ROUND('Original Data'!K139,0)),0)," ")</f>
        <v/>
      </c>
      <c r="L139">
        <f>IF((COUNTA('Original Data'!L137:L139))&gt;1,ROUND(AVERAGE(ROUND('Original Data'!L137,0),ROUND('Original Data'!L138,0),ROUND('Original Data'!L139,0)),0)," ")</f>
        <v/>
      </c>
      <c r="M139">
        <f>IF((COUNTA('Original Data'!M137:M139))&gt;1,ROUND(AVERAGE(ROUND('Original Data'!M137,0),ROUND('Original Data'!M138,0),ROUND('Original Data'!M139,0)),0)," ")</f>
        <v/>
      </c>
      <c r="N139">
        <f>IF((COUNTA('Original Data'!N137:N139))&gt;1,ROUND(AVERAGE(ROUND('Original Data'!N137,0),ROUND('Original Data'!N138,0),ROUND('Original Data'!N139,0)),0)," ")</f>
        <v/>
      </c>
      <c r="O139">
        <f>IF((COUNTA('Original Data'!O137:O139))&gt;1,ROUND(AVERAGE(ROUND('Original Data'!O137,0),ROUND('Original Data'!O138,0),ROUND('Original Data'!O139,0)),0)," ")</f>
        <v/>
      </c>
      <c r="P139">
        <f>IF((COUNTA('Original Data'!P137:P139))&gt;1,ROUND(AVERAGE(ROUND('Original Data'!P137,0),ROUND('Original Data'!P138,0),ROUND('Original Data'!P139,0)),0)," ")</f>
        <v/>
      </c>
      <c r="Q139">
        <f>IF((COUNTA('Original Data'!Q137:Q139))&gt;1,ROUND(AVERAGE(ROUND('Original Data'!Q137,0),ROUND('Original Data'!Q138,0),ROUND('Original Data'!Q139,0)),0)," ")</f>
        <v/>
      </c>
      <c r="R139">
        <f>IF((COUNTA('Original Data'!R137:R139))&gt;1,ROUND(AVERAGE(ROUND('Original Data'!R137,0),ROUND('Original Data'!R138,0),ROUND('Original Data'!R139,0)),0)," ")</f>
        <v/>
      </c>
      <c r="S139">
        <f>IF((COUNTA('Original Data'!S137:S139))&gt;1,ROUND(AVERAGE(ROUND('Original Data'!S137,0),ROUND('Original Data'!S138,0),ROUND('Original Data'!S139,0)),0)," ")</f>
        <v/>
      </c>
      <c r="T139">
        <f>IF((COUNTA('Original Data'!T137:T139))&gt;1,ROUND(AVERAGE(ROUND('Original Data'!T137,0),ROUND('Original Data'!T138,0),ROUND('Original Data'!T139,0)),0)," ")</f>
        <v/>
      </c>
      <c r="U139">
        <f>IF((COUNTA('Original Data'!U137:U139))&gt;1,ROUND(AVERAGE(ROUND('Original Data'!U137,0),ROUND('Original Data'!U138,0),ROUND('Original Data'!U139,0)),0)," ")</f>
        <v/>
      </c>
    </row>
    <row r="140">
      <c r="A140">
        <f>('Original Data'!A140)</f>
        <v/>
      </c>
      <c r="B140">
        <f>('Original Data'!B140)</f>
        <v/>
      </c>
      <c r="C140">
        <f>IF((COUNTA('Original Data'!C138:C140))&gt;1,ROUND(AVERAGE(ROUND('Original Data'!C138,0),ROUND('Original Data'!C139,0),ROUND('Original Data'!C140,0)),0)," ")</f>
        <v/>
      </c>
      <c r="D140">
        <f>IF((COUNTA('Original Data'!D138:D140))&gt;1,ROUND(AVERAGE(ROUND('Original Data'!D138,0),ROUND('Original Data'!D139,0),ROUND('Original Data'!D140,0)),0)," ")</f>
        <v/>
      </c>
      <c r="E140">
        <f>IF((COUNTA('Original Data'!E138:E140))&gt;1,ROUND(AVERAGE(ROUND('Original Data'!E138,0),ROUND('Original Data'!E139,0),ROUND('Original Data'!E140,0)),0)," ")</f>
        <v/>
      </c>
      <c r="F140">
        <f>IF((COUNTA('Original Data'!F138:F140))&gt;1,ROUND(AVERAGE(ROUND('Original Data'!F138,0),ROUND('Original Data'!F139,0),ROUND('Original Data'!F140,0)),0)," ")</f>
        <v/>
      </c>
      <c r="G140">
        <f>IF((COUNTA('Original Data'!G138:G140))&gt;1,ROUND(AVERAGE(ROUND('Original Data'!G138,0),ROUND('Original Data'!G139,0),ROUND('Original Data'!G140,0)),0)," ")</f>
        <v/>
      </c>
      <c r="H140">
        <f>IF((COUNTA('Original Data'!H138:H140))&gt;1,ROUND(AVERAGE(ROUND('Original Data'!H138,0),ROUND('Original Data'!H139,0),ROUND('Original Data'!H140,0)),0)," ")</f>
        <v/>
      </c>
      <c r="I140">
        <f>IF((COUNTA('Original Data'!I138:I140))&gt;1,ROUND(AVERAGE(ROUND('Original Data'!I138,0),ROUND('Original Data'!I139,0),ROUND('Original Data'!I140,0)),0)," ")</f>
        <v/>
      </c>
      <c r="J140">
        <f>IF((COUNTA('Original Data'!J138:J140))&gt;1,ROUND(AVERAGE(ROUND('Original Data'!J138,0),ROUND('Original Data'!J139,0),ROUND('Original Data'!J140,0)),0)," ")</f>
        <v/>
      </c>
      <c r="K140">
        <f>IF((COUNTA('Original Data'!K138:K140))&gt;1,ROUND(AVERAGE(ROUND('Original Data'!K138,0),ROUND('Original Data'!K139,0),ROUND('Original Data'!K140,0)),0)," ")</f>
        <v/>
      </c>
      <c r="L140">
        <f>IF((COUNTA('Original Data'!L138:L140))&gt;1,ROUND(AVERAGE(ROUND('Original Data'!L138,0),ROUND('Original Data'!L139,0),ROUND('Original Data'!L140,0)),0)," ")</f>
        <v/>
      </c>
      <c r="M140">
        <f>IF((COUNTA('Original Data'!M138:M140))&gt;1,ROUND(AVERAGE(ROUND('Original Data'!M138,0),ROUND('Original Data'!M139,0),ROUND('Original Data'!M140,0)),0)," ")</f>
        <v/>
      </c>
      <c r="N140">
        <f>IF((COUNTA('Original Data'!N138:N140))&gt;1,ROUND(AVERAGE(ROUND('Original Data'!N138,0),ROUND('Original Data'!N139,0),ROUND('Original Data'!N140,0)),0)," ")</f>
        <v/>
      </c>
      <c r="O140">
        <f>IF((COUNTA('Original Data'!O138:O140))&gt;1,ROUND(AVERAGE(ROUND('Original Data'!O138,0),ROUND('Original Data'!O139,0),ROUND('Original Data'!O140,0)),0)," ")</f>
        <v/>
      </c>
      <c r="P140">
        <f>IF((COUNTA('Original Data'!P138:P140))&gt;1,ROUND(AVERAGE(ROUND('Original Data'!P138,0),ROUND('Original Data'!P139,0),ROUND('Original Data'!P140,0)),0)," ")</f>
        <v/>
      </c>
      <c r="Q140">
        <f>IF((COUNTA('Original Data'!Q138:Q140))&gt;1,ROUND(AVERAGE(ROUND('Original Data'!Q138,0),ROUND('Original Data'!Q139,0),ROUND('Original Data'!Q140,0)),0)," ")</f>
        <v/>
      </c>
      <c r="R140">
        <f>IF((COUNTA('Original Data'!R138:R140))&gt;1,ROUND(AVERAGE(ROUND('Original Data'!R138,0),ROUND('Original Data'!R139,0),ROUND('Original Data'!R140,0)),0)," ")</f>
        <v/>
      </c>
      <c r="S140">
        <f>IF((COUNTA('Original Data'!S138:S140))&gt;1,ROUND(AVERAGE(ROUND('Original Data'!S138,0),ROUND('Original Data'!S139,0),ROUND('Original Data'!S140,0)),0)," ")</f>
        <v/>
      </c>
      <c r="T140">
        <f>IF((COUNTA('Original Data'!T138:T140))&gt;1,ROUND(AVERAGE(ROUND('Original Data'!T138,0),ROUND('Original Data'!T139,0),ROUND('Original Data'!T140,0)),0)," ")</f>
        <v/>
      </c>
      <c r="U140">
        <f>IF((COUNTA('Original Data'!U138:U140))&gt;1,ROUND(AVERAGE(ROUND('Original Data'!U138,0),ROUND('Original Data'!U139,0),ROUND('Original Data'!U140,0)),0)," ")</f>
        <v/>
      </c>
    </row>
    <row r="141">
      <c r="A141">
        <f>('Original Data'!A141)</f>
        <v/>
      </c>
      <c r="B141">
        <f>('Original Data'!B141)</f>
        <v/>
      </c>
      <c r="C141">
        <f>IF((COUNTA('Original Data'!C139:C141))&gt;1,ROUND(AVERAGE(ROUND('Original Data'!C139,0),ROUND('Original Data'!C140,0),ROUND('Original Data'!C141,0)),0)," ")</f>
        <v/>
      </c>
      <c r="D141">
        <f>IF((COUNTA('Original Data'!D139:D141))&gt;1,ROUND(AVERAGE(ROUND('Original Data'!D139,0),ROUND('Original Data'!D140,0),ROUND('Original Data'!D141,0)),0)," ")</f>
        <v/>
      </c>
      <c r="E141">
        <f>IF((COUNTA('Original Data'!E139:E141))&gt;1,ROUND(AVERAGE(ROUND('Original Data'!E139,0),ROUND('Original Data'!E140,0),ROUND('Original Data'!E141,0)),0)," ")</f>
        <v/>
      </c>
      <c r="F141">
        <f>IF((COUNTA('Original Data'!F139:F141))&gt;1,ROUND(AVERAGE(ROUND('Original Data'!F139,0),ROUND('Original Data'!F140,0),ROUND('Original Data'!F141,0)),0)," ")</f>
        <v/>
      </c>
      <c r="G141">
        <f>IF((COUNTA('Original Data'!G139:G141))&gt;1,ROUND(AVERAGE(ROUND('Original Data'!G139,0),ROUND('Original Data'!G140,0),ROUND('Original Data'!G141,0)),0)," ")</f>
        <v/>
      </c>
      <c r="H141">
        <f>IF((COUNTA('Original Data'!H139:H141))&gt;1,ROUND(AVERAGE(ROUND('Original Data'!H139,0),ROUND('Original Data'!H140,0),ROUND('Original Data'!H141,0)),0)," ")</f>
        <v/>
      </c>
      <c r="I141">
        <f>IF((COUNTA('Original Data'!I139:I141))&gt;1,ROUND(AVERAGE(ROUND('Original Data'!I139,0),ROUND('Original Data'!I140,0),ROUND('Original Data'!I141,0)),0)," ")</f>
        <v/>
      </c>
      <c r="J141">
        <f>IF((COUNTA('Original Data'!J139:J141))&gt;1,ROUND(AVERAGE(ROUND('Original Data'!J139,0),ROUND('Original Data'!J140,0),ROUND('Original Data'!J141,0)),0)," ")</f>
        <v/>
      </c>
      <c r="K141">
        <f>IF((COUNTA('Original Data'!K139:K141))&gt;1,ROUND(AVERAGE(ROUND('Original Data'!K139,0),ROUND('Original Data'!K140,0),ROUND('Original Data'!K141,0)),0)," ")</f>
        <v/>
      </c>
      <c r="L141">
        <f>IF((COUNTA('Original Data'!L139:L141))&gt;1,ROUND(AVERAGE(ROUND('Original Data'!L139,0),ROUND('Original Data'!L140,0),ROUND('Original Data'!L141,0)),0)," ")</f>
        <v/>
      </c>
      <c r="M141">
        <f>IF((COUNTA('Original Data'!M139:M141))&gt;1,ROUND(AVERAGE(ROUND('Original Data'!M139,0),ROUND('Original Data'!M140,0),ROUND('Original Data'!M141,0)),0)," ")</f>
        <v/>
      </c>
      <c r="N141">
        <f>IF((COUNTA('Original Data'!N139:N141))&gt;1,ROUND(AVERAGE(ROUND('Original Data'!N139,0),ROUND('Original Data'!N140,0),ROUND('Original Data'!N141,0)),0)," ")</f>
        <v/>
      </c>
      <c r="O141">
        <f>IF((COUNTA('Original Data'!O139:O141))&gt;1,ROUND(AVERAGE(ROUND('Original Data'!O139,0),ROUND('Original Data'!O140,0),ROUND('Original Data'!O141,0)),0)," ")</f>
        <v/>
      </c>
      <c r="P141">
        <f>IF((COUNTA('Original Data'!P139:P141))&gt;1,ROUND(AVERAGE(ROUND('Original Data'!P139,0),ROUND('Original Data'!P140,0),ROUND('Original Data'!P141,0)),0)," ")</f>
        <v/>
      </c>
      <c r="Q141">
        <f>IF((COUNTA('Original Data'!Q139:Q141))&gt;1,ROUND(AVERAGE(ROUND('Original Data'!Q139,0),ROUND('Original Data'!Q140,0),ROUND('Original Data'!Q141,0)),0)," ")</f>
        <v/>
      </c>
      <c r="R141">
        <f>IF((COUNTA('Original Data'!R139:R141))&gt;1,ROUND(AVERAGE(ROUND('Original Data'!R139,0),ROUND('Original Data'!R140,0),ROUND('Original Data'!R141,0)),0)," ")</f>
        <v/>
      </c>
      <c r="S141">
        <f>IF((COUNTA('Original Data'!S139:S141))&gt;1,ROUND(AVERAGE(ROUND('Original Data'!S139,0),ROUND('Original Data'!S140,0),ROUND('Original Data'!S141,0)),0)," ")</f>
        <v/>
      </c>
      <c r="T141">
        <f>IF((COUNTA('Original Data'!T139:T141))&gt;1,ROUND(AVERAGE(ROUND('Original Data'!T139,0),ROUND('Original Data'!T140,0),ROUND('Original Data'!T141,0)),0)," ")</f>
        <v/>
      </c>
      <c r="U141">
        <f>IF((COUNTA('Original Data'!U139:U141))&gt;1,ROUND(AVERAGE(ROUND('Original Data'!U139,0),ROUND('Original Data'!U140,0),ROUND('Original Data'!U141,0)),0)," ")</f>
        <v/>
      </c>
    </row>
    <row r="142">
      <c r="A142">
        <f>('Original Data'!A142)</f>
        <v/>
      </c>
      <c r="B142">
        <f>('Original Data'!B142)</f>
        <v/>
      </c>
      <c r="C142">
        <f>IF((COUNTA('Original Data'!C140:C142))&gt;1,ROUND(AVERAGE(ROUND('Original Data'!C140,0),ROUND('Original Data'!C141,0),ROUND('Original Data'!C142,0)),0)," ")</f>
        <v/>
      </c>
      <c r="D142">
        <f>IF((COUNTA('Original Data'!D140:D142))&gt;1,ROUND(AVERAGE(ROUND('Original Data'!D140,0),ROUND('Original Data'!D141,0),ROUND('Original Data'!D142,0)),0)," ")</f>
        <v/>
      </c>
      <c r="E142">
        <f>IF((COUNTA('Original Data'!E140:E142))&gt;1,ROUND(AVERAGE(ROUND('Original Data'!E140,0),ROUND('Original Data'!E141,0),ROUND('Original Data'!E142,0)),0)," ")</f>
        <v/>
      </c>
      <c r="F142">
        <f>IF((COUNTA('Original Data'!F140:F142))&gt;1,ROUND(AVERAGE(ROUND('Original Data'!F140,0),ROUND('Original Data'!F141,0),ROUND('Original Data'!F142,0)),0)," ")</f>
        <v/>
      </c>
      <c r="G142">
        <f>IF((COUNTA('Original Data'!G140:G142))&gt;1,ROUND(AVERAGE(ROUND('Original Data'!G140,0),ROUND('Original Data'!G141,0),ROUND('Original Data'!G142,0)),0)," ")</f>
        <v/>
      </c>
      <c r="H142">
        <f>IF((COUNTA('Original Data'!H140:H142))&gt;1,ROUND(AVERAGE(ROUND('Original Data'!H140,0),ROUND('Original Data'!H141,0),ROUND('Original Data'!H142,0)),0)," ")</f>
        <v/>
      </c>
      <c r="I142">
        <f>IF((COUNTA('Original Data'!I140:I142))&gt;1,ROUND(AVERAGE(ROUND('Original Data'!I140,0),ROUND('Original Data'!I141,0),ROUND('Original Data'!I142,0)),0)," ")</f>
        <v/>
      </c>
      <c r="J142">
        <f>IF((COUNTA('Original Data'!J140:J142))&gt;1,ROUND(AVERAGE(ROUND('Original Data'!J140,0),ROUND('Original Data'!J141,0),ROUND('Original Data'!J142,0)),0)," ")</f>
        <v/>
      </c>
      <c r="K142">
        <f>IF((COUNTA('Original Data'!K140:K142))&gt;1,ROUND(AVERAGE(ROUND('Original Data'!K140,0),ROUND('Original Data'!K141,0),ROUND('Original Data'!K142,0)),0)," ")</f>
        <v/>
      </c>
      <c r="L142">
        <f>IF((COUNTA('Original Data'!L140:L142))&gt;1,ROUND(AVERAGE(ROUND('Original Data'!L140,0),ROUND('Original Data'!L141,0),ROUND('Original Data'!L142,0)),0)," ")</f>
        <v/>
      </c>
      <c r="M142">
        <f>IF((COUNTA('Original Data'!M140:M142))&gt;1,ROUND(AVERAGE(ROUND('Original Data'!M140,0),ROUND('Original Data'!M141,0),ROUND('Original Data'!M142,0)),0)," ")</f>
        <v/>
      </c>
      <c r="N142">
        <f>IF((COUNTA('Original Data'!N140:N142))&gt;1,ROUND(AVERAGE(ROUND('Original Data'!N140,0),ROUND('Original Data'!N141,0),ROUND('Original Data'!N142,0)),0)," ")</f>
        <v/>
      </c>
      <c r="O142">
        <f>IF((COUNTA('Original Data'!O140:O142))&gt;1,ROUND(AVERAGE(ROUND('Original Data'!O140,0),ROUND('Original Data'!O141,0),ROUND('Original Data'!O142,0)),0)," ")</f>
        <v/>
      </c>
      <c r="P142">
        <f>IF((COUNTA('Original Data'!P140:P142))&gt;1,ROUND(AVERAGE(ROUND('Original Data'!P140,0),ROUND('Original Data'!P141,0),ROUND('Original Data'!P142,0)),0)," ")</f>
        <v/>
      </c>
      <c r="Q142">
        <f>IF((COUNTA('Original Data'!Q140:Q142))&gt;1,ROUND(AVERAGE(ROUND('Original Data'!Q140,0),ROUND('Original Data'!Q141,0),ROUND('Original Data'!Q142,0)),0)," ")</f>
        <v/>
      </c>
      <c r="R142">
        <f>IF((COUNTA('Original Data'!R140:R142))&gt;1,ROUND(AVERAGE(ROUND('Original Data'!R140,0),ROUND('Original Data'!R141,0),ROUND('Original Data'!R142,0)),0)," ")</f>
        <v/>
      </c>
      <c r="S142">
        <f>IF((COUNTA('Original Data'!S140:S142))&gt;1,ROUND(AVERAGE(ROUND('Original Data'!S140,0),ROUND('Original Data'!S141,0),ROUND('Original Data'!S142,0)),0)," ")</f>
        <v/>
      </c>
      <c r="T142">
        <f>IF((COUNTA('Original Data'!T140:T142))&gt;1,ROUND(AVERAGE(ROUND('Original Data'!T140,0),ROUND('Original Data'!T141,0),ROUND('Original Data'!T142,0)),0)," ")</f>
        <v/>
      </c>
      <c r="U142">
        <f>IF((COUNTA('Original Data'!U140:U142))&gt;1,ROUND(AVERAGE(ROUND('Original Data'!U140,0),ROUND('Original Data'!U141,0),ROUND('Original Data'!U142,0)),0)," ")</f>
        <v/>
      </c>
    </row>
    <row r="143">
      <c r="A143">
        <f>('Original Data'!A143)</f>
        <v/>
      </c>
      <c r="B143">
        <f>('Original Data'!B143)</f>
        <v/>
      </c>
      <c r="C143">
        <f>IF((COUNTA('Original Data'!C141:C143))&gt;1,ROUND(AVERAGE(ROUND('Original Data'!C141,0),ROUND('Original Data'!C142,0),ROUND('Original Data'!C143,0)),0)," ")</f>
        <v/>
      </c>
      <c r="D143">
        <f>IF((COUNTA('Original Data'!D141:D143))&gt;1,ROUND(AVERAGE(ROUND('Original Data'!D141,0),ROUND('Original Data'!D142,0),ROUND('Original Data'!D143,0)),0)," ")</f>
        <v/>
      </c>
      <c r="E143">
        <f>IF((COUNTA('Original Data'!E141:E143))&gt;1,ROUND(AVERAGE(ROUND('Original Data'!E141,0),ROUND('Original Data'!E142,0),ROUND('Original Data'!E143,0)),0)," ")</f>
        <v/>
      </c>
      <c r="F143">
        <f>IF((COUNTA('Original Data'!F141:F143))&gt;1,ROUND(AVERAGE(ROUND('Original Data'!F141,0),ROUND('Original Data'!F142,0),ROUND('Original Data'!F143,0)),0)," ")</f>
        <v/>
      </c>
      <c r="G143">
        <f>IF((COUNTA('Original Data'!G141:G143))&gt;1,ROUND(AVERAGE(ROUND('Original Data'!G141,0),ROUND('Original Data'!G142,0),ROUND('Original Data'!G143,0)),0)," ")</f>
        <v/>
      </c>
      <c r="H143">
        <f>IF((COUNTA('Original Data'!H141:H143))&gt;1,ROUND(AVERAGE(ROUND('Original Data'!H141,0),ROUND('Original Data'!H142,0),ROUND('Original Data'!H143,0)),0)," ")</f>
        <v/>
      </c>
      <c r="I143">
        <f>IF((COUNTA('Original Data'!I141:I143))&gt;1,ROUND(AVERAGE(ROUND('Original Data'!I141,0),ROUND('Original Data'!I142,0),ROUND('Original Data'!I143,0)),0)," ")</f>
        <v/>
      </c>
      <c r="J143">
        <f>IF((COUNTA('Original Data'!J141:J143))&gt;1,ROUND(AVERAGE(ROUND('Original Data'!J141,0),ROUND('Original Data'!J142,0),ROUND('Original Data'!J143,0)),0)," ")</f>
        <v/>
      </c>
      <c r="K143">
        <f>IF((COUNTA('Original Data'!K141:K143))&gt;1,ROUND(AVERAGE(ROUND('Original Data'!K141,0),ROUND('Original Data'!K142,0),ROUND('Original Data'!K143,0)),0)," ")</f>
        <v/>
      </c>
      <c r="L143">
        <f>IF((COUNTA('Original Data'!L141:L143))&gt;1,ROUND(AVERAGE(ROUND('Original Data'!L141,0),ROUND('Original Data'!L142,0),ROUND('Original Data'!L143,0)),0)," ")</f>
        <v/>
      </c>
      <c r="M143">
        <f>IF((COUNTA('Original Data'!M141:M143))&gt;1,ROUND(AVERAGE(ROUND('Original Data'!M141,0),ROUND('Original Data'!M142,0),ROUND('Original Data'!M143,0)),0)," ")</f>
        <v/>
      </c>
      <c r="N143">
        <f>IF((COUNTA('Original Data'!N141:N143))&gt;1,ROUND(AVERAGE(ROUND('Original Data'!N141,0),ROUND('Original Data'!N142,0),ROUND('Original Data'!N143,0)),0)," ")</f>
        <v/>
      </c>
      <c r="O143">
        <f>IF((COUNTA('Original Data'!O141:O143))&gt;1,ROUND(AVERAGE(ROUND('Original Data'!O141,0),ROUND('Original Data'!O142,0),ROUND('Original Data'!O143,0)),0)," ")</f>
        <v/>
      </c>
      <c r="P143">
        <f>IF((COUNTA('Original Data'!P141:P143))&gt;1,ROUND(AVERAGE(ROUND('Original Data'!P141,0),ROUND('Original Data'!P142,0),ROUND('Original Data'!P143,0)),0)," ")</f>
        <v/>
      </c>
      <c r="Q143">
        <f>IF((COUNTA('Original Data'!Q141:Q143))&gt;1,ROUND(AVERAGE(ROUND('Original Data'!Q141,0),ROUND('Original Data'!Q142,0),ROUND('Original Data'!Q143,0)),0)," ")</f>
        <v/>
      </c>
      <c r="R143">
        <f>IF((COUNTA('Original Data'!R141:R143))&gt;1,ROUND(AVERAGE(ROUND('Original Data'!R141,0),ROUND('Original Data'!R142,0),ROUND('Original Data'!R143,0)),0)," ")</f>
        <v/>
      </c>
      <c r="S143">
        <f>IF((COUNTA('Original Data'!S141:S143))&gt;1,ROUND(AVERAGE(ROUND('Original Data'!S141,0),ROUND('Original Data'!S142,0),ROUND('Original Data'!S143,0)),0)," ")</f>
        <v/>
      </c>
      <c r="T143">
        <f>IF((COUNTA('Original Data'!T141:T143))&gt;1,ROUND(AVERAGE(ROUND('Original Data'!T141,0),ROUND('Original Data'!T142,0),ROUND('Original Data'!T143,0)),0)," ")</f>
        <v/>
      </c>
      <c r="U143">
        <f>IF((COUNTA('Original Data'!U141:U143))&gt;1,ROUND(AVERAGE(ROUND('Original Data'!U141,0),ROUND('Original Data'!U142,0),ROUND('Original Data'!U143,0)),0)," ")</f>
        <v/>
      </c>
    </row>
    <row r="144">
      <c r="A144">
        <f>('Original Data'!A144)</f>
        <v/>
      </c>
      <c r="B144">
        <f>('Original Data'!B144)</f>
        <v/>
      </c>
      <c r="C144">
        <f>IF((COUNTA('Original Data'!C142:C144))&gt;1,ROUND(AVERAGE(ROUND('Original Data'!C142,0),ROUND('Original Data'!C143,0),ROUND('Original Data'!C144,0)),0)," ")</f>
        <v/>
      </c>
      <c r="D144">
        <f>IF((COUNTA('Original Data'!D142:D144))&gt;1,ROUND(AVERAGE(ROUND('Original Data'!D142,0),ROUND('Original Data'!D143,0),ROUND('Original Data'!D144,0)),0)," ")</f>
        <v/>
      </c>
      <c r="E144">
        <f>IF((COUNTA('Original Data'!E142:E144))&gt;1,ROUND(AVERAGE(ROUND('Original Data'!E142,0),ROUND('Original Data'!E143,0),ROUND('Original Data'!E144,0)),0)," ")</f>
        <v/>
      </c>
      <c r="F144">
        <f>IF((COUNTA('Original Data'!F142:F144))&gt;1,ROUND(AVERAGE(ROUND('Original Data'!F142,0),ROUND('Original Data'!F143,0),ROUND('Original Data'!F144,0)),0)," ")</f>
        <v/>
      </c>
      <c r="G144">
        <f>IF((COUNTA('Original Data'!G142:G144))&gt;1,ROUND(AVERAGE(ROUND('Original Data'!G142,0),ROUND('Original Data'!G143,0),ROUND('Original Data'!G144,0)),0)," ")</f>
        <v/>
      </c>
      <c r="H144">
        <f>IF((COUNTA('Original Data'!H142:H144))&gt;1,ROUND(AVERAGE(ROUND('Original Data'!H142,0),ROUND('Original Data'!H143,0),ROUND('Original Data'!H144,0)),0)," ")</f>
        <v/>
      </c>
      <c r="I144">
        <f>IF((COUNTA('Original Data'!I142:I144))&gt;1,ROUND(AVERAGE(ROUND('Original Data'!I142,0),ROUND('Original Data'!I143,0),ROUND('Original Data'!I144,0)),0)," ")</f>
        <v/>
      </c>
      <c r="J144">
        <f>IF((COUNTA('Original Data'!J142:J144))&gt;1,ROUND(AVERAGE(ROUND('Original Data'!J142,0),ROUND('Original Data'!J143,0),ROUND('Original Data'!J144,0)),0)," ")</f>
        <v/>
      </c>
      <c r="K144">
        <f>IF((COUNTA('Original Data'!K142:K144))&gt;1,ROUND(AVERAGE(ROUND('Original Data'!K142,0),ROUND('Original Data'!K143,0),ROUND('Original Data'!K144,0)),0)," ")</f>
        <v/>
      </c>
      <c r="L144">
        <f>IF((COUNTA('Original Data'!L142:L144))&gt;1,ROUND(AVERAGE(ROUND('Original Data'!L142,0),ROUND('Original Data'!L143,0),ROUND('Original Data'!L144,0)),0)," ")</f>
        <v/>
      </c>
      <c r="M144">
        <f>IF((COUNTA('Original Data'!M142:M144))&gt;1,ROUND(AVERAGE(ROUND('Original Data'!M142,0),ROUND('Original Data'!M143,0),ROUND('Original Data'!M144,0)),0)," ")</f>
        <v/>
      </c>
      <c r="N144">
        <f>IF((COUNTA('Original Data'!N142:N144))&gt;1,ROUND(AVERAGE(ROUND('Original Data'!N142,0),ROUND('Original Data'!N143,0),ROUND('Original Data'!N144,0)),0)," ")</f>
        <v/>
      </c>
      <c r="O144">
        <f>IF((COUNTA('Original Data'!O142:O144))&gt;1,ROUND(AVERAGE(ROUND('Original Data'!O142,0),ROUND('Original Data'!O143,0),ROUND('Original Data'!O144,0)),0)," ")</f>
        <v/>
      </c>
      <c r="P144">
        <f>IF((COUNTA('Original Data'!P142:P144))&gt;1,ROUND(AVERAGE(ROUND('Original Data'!P142,0),ROUND('Original Data'!P143,0),ROUND('Original Data'!P144,0)),0)," ")</f>
        <v/>
      </c>
      <c r="Q144">
        <f>IF((COUNTA('Original Data'!Q142:Q144))&gt;1,ROUND(AVERAGE(ROUND('Original Data'!Q142,0),ROUND('Original Data'!Q143,0),ROUND('Original Data'!Q144,0)),0)," ")</f>
        <v/>
      </c>
      <c r="R144">
        <f>IF((COUNTA('Original Data'!R142:R144))&gt;1,ROUND(AVERAGE(ROUND('Original Data'!R142,0),ROUND('Original Data'!R143,0),ROUND('Original Data'!R144,0)),0)," ")</f>
        <v/>
      </c>
      <c r="S144">
        <f>IF((COUNTA('Original Data'!S142:S144))&gt;1,ROUND(AVERAGE(ROUND('Original Data'!S142,0),ROUND('Original Data'!S143,0),ROUND('Original Data'!S144,0)),0)," ")</f>
        <v/>
      </c>
      <c r="T144">
        <f>IF((COUNTA('Original Data'!T142:T144))&gt;1,ROUND(AVERAGE(ROUND('Original Data'!T142,0),ROUND('Original Data'!T143,0),ROUND('Original Data'!T144,0)),0)," ")</f>
        <v/>
      </c>
      <c r="U144">
        <f>IF((COUNTA('Original Data'!U142:U144))&gt;1,ROUND(AVERAGE(ROUND('Original Data'!U142,0),ROUND('Original Data'!U143,0),ROUND('Original Data'!U144,0)),0)," ")</f>
        <v/>
      </c>
    </row>
    <row r="145">
      <c r="A145">
        <f>('Original Data'!A145)</f>
        <v/>
      </c>
      <c r="B145">
        <f>('Original Data'!B145)</f>
        <v/>
      </c>
      <c r="C145">
        <f>IF((COUNTA('Original Data'!C143:C145))&gt;1,ROUND(AVERAGE(ROUND('Original Data'!C143,0),ROUND('Original Data'!C144,0),ROUND('Original Data'!C145,0)),0)," ")</f>
        <v/>
      </c>
      <c r="D145">
        <f>IF((COUNTA('Original Data'!D143:D145))&gt;1,ROUND(AVERAGE(ROUND('Original Data'!D143,0),ROUND('Original Data'!D144,0),ROUND('Original Data'!D145,0)),0)," ")</f>
        <v/>
      </c>
      <c r="E145">
        <f>IF((COUNTA('Original Data'!E143:E145))&gt;1,ROUND(AVERAGE(ROUND('Original Data'!E143,0),ROUND('Original Data'!E144,0),ROUND('Original Data'!E145,0)),0)," ")</f>
        <v/>
      </c>
      <c r="F145">
        <f>IF((COUNTA('Original Data'!F143:F145))&gt;1,ROUND(AVERAGE(ROUND('Original Data'!F143,0),ROUND('Original Data'!F144,0),ROUND('Original Data'!F145,0)),0)," ")</f>
        <v/>
      </c>
      <c r="G145">
        <f>IF((COUNTA('Original Data'!G143:G145))&gt;1,ROUND(AVERAGE(ROUND('Original Data'!G143,0),ROUND('Original Data'!G144,0),ROUND('Original Data'!G145,0)),0)," ")</f>
        <v/>
      </c>
      <c r="H145">
        <f>IF((COUNTA('Original Data'!H143:H145))&gt;1,ROUND(AVERAGE(ROUND('Original Data'!H143,0),ROUND('Original Data'!H144,0),ROUND('Original Data'!H145,0)),0)," ")</f>
        <v/>
      </c>
      <c r="I145">
        <f>IF((COUNTA('Original Data'!I143:I145))&gt;1,ROUND(AVERAGE(ROUND('Original Data'!I143,0),ROUND('Original Data'!I144,0),ROUND('Original Data'!I145,0)),0)," ")</f>
        <v/>
      </c>
      <c r="J145">
        <f>IF((COUNTA('Original Data'!J143:J145))&gt;1,ROUND(AVERAGE(ROUND('Original Data'!J143,0),ROUND('Original Data'!J144,0),ROUND('Original Data'!J145,0)),0)," ")</f>
        <v/>
      </c>
      <c r="K145">
        <f>IF((COUNTA('Original Data'!K143:K145))&gt;1,ROUND(AVERAGE(ROUND('Original Data'!K143,0),ROUND('Original Data'!K144,0),ROUND('Original Data'!K145,0)),0)," ")</f>
        <v/>
      </c>
      <c r="L145">
        <f>IF((COUNTA('Original Data'!L143:L145))&gt;1,ROUND(AVERAGE(ROUND('Original Data'!L143,0),ROUND('Original Data'!L144,0),ROUND('Original Data'!L145,0)),0)," ")</f>
        <v/>
      </c>
      <c r="M145">
        <f>IF((COUNTA('Original Data'!M143:M145))&gt;1,ROUND(AVERAGE(ROUND('Original Data'!M143,0),ROUND('Original Data'!M144,0),ROUND('Original Data'!M145,0)),0)," ")</f>
        <v/>
      </c>
      <c r="N145">
        <f>IF((COUNTA('Original Data'!N143:N145))&gt;1,ROUND(AVERAGE(ROUND('Original Data'!N143,0),ROUND('Original Data'!N144,0),ROUND('Original Data'!N145,0)),0)," ")</f>
        <v/>
      </c>
      <c r="O145">
        <f>IF((COUNTA('Original Data'!O143:O145))&gt;1,ROUND(AVERAGE(ROUND('Original Data'!O143,0),ROUND('Original Data'!O144,0),ROUND('Original Data'!O145,0)),0)," ")</f>
        <v/>
      </c>
      <c r="P145">
        <f>IF((COUNTA('Original Data'!P143:P145))&gt;1,ROUND(AVERAGE(ROUND('Original Data'!P143,0),ROUND('Original Data'!P144,0),ROUND('Original Data'!P145,0)),0)," ")</f>
        <v/>
      </c>
      <c r="Q145">
        <f>IF((COUNTA('Original Data'!Q143:Q145))&gt;1,ROUND(AVERAGE(ROUND('Original Data'!Q143,0),ROUND('Original Data'!Q144,0),ROUND('Original Data'!Q145,0)),0)," ")</f>
        <v/>
      </c>
      <c r="R145">
        <f>IF((COUNTA('Original Data'!R143:R145))&gt;1,ROUND(AVERAGE(ROUND('Original Data'!R143,0),ROUND('Original Data'!R144,0),ROUND('Original Data'!R145,0)),0)," ")</f>
        <v/>
      </c>
      <c r="S145">
        <f>IF((COUNTA('Original Data'!S143:S145))&gt;1,ROUND(AVERAGE(ROUND('Original Data'!S143,0),ROUND('Original Data'!S144,0),ROUND('Original Data'!S145,0)),0)," ")</f>
        <v/>
      </c>
      <c r="T145">
        <f>IF((COUNTA('Original Data'!T143:T145))&gt;1,ROUND(AVERAGE(ROUND('Original Data'!T143,0),ROUND('Original Data'!T144,0),ROUND('Original Data'!T145,0)),0)," ")</f>
        <v/>
      </c>
      <c r="U145">
        <f>IF((COUNTA('Original Data'!U143:U145))&gt;1,ROUND(AVERAGE(ROUND('Original Data'!U143,0),ROUND('Original Data'!U144,0),ROUND('Original Data'!U145,0)),0)," ")</f>
        <v/>
      </c>
    </row>
    <row r="146">
      <c r="A146">
        <f>('Original Data'!A146)</f>
        <v/>
      </c>
      <c r="B146">
        <f>('Original Data'!B146)</f>
        <v/>
      </c>
      <c r="C146">
        <f>IF((COUNTA('Original Data'!C144:C146))&gt;1,ROUND(AVERAGE(ROUND('Original Data'!C144,0),ROUND('Original Data'!C145,0),ROUND('Original Data'!C146,0)),0)," ")</f>
        <v/>
      </c>
      <c r="D146">
        <f>IF((COUNTA('Original Data'!D144:D146))&gt;1,ROUND(AVERAGE(ROUND('Original Data'!D144,0),ROUND('Original Data'!D145,0),ROUND('Original Data'!D146,0)),0)," ")</f>
        <v/>
      </c>
      <c r="E146">
        <f>IF((COUNTA('Original Data'!E144:E146))&gt;1,ROUND(AVERAGE(ROUND('Original Data'!E144,0),ROUND('Original Data'!E145,0),ROUND('Original Data'!E146,0)),0)," ")</f>
        <v/>
      </c>
      <c r="F146">
        <f>IF((COUNTA('Original Data'!F144:F146))&gt;1,ROUND(AVERAGE(ROUND('Original Data'!F144,0),ROUND('Original Data'!F145,0),ROUND('Original Data'!F146,0)),0)," ")</f>
        <v/>
      </c>
      <c r="G146">
        <f>IF((COUNTA('Original Data'!G144:G146))&gt;1,ROUND(AVERAGE(ROUND('Original Data'!G144,0),ROUND('Original Data'!G145,0),ROUND('Original Data'!G146,0)),0)," ")</f>
        <v/>
      </c>
      <c r="H146">
        <f>IF((COUNTA('Original Data'!H144:H146))&gt;1,ROUND(AVERAGE(ROUND('Original Data'!H144,0),ROUND('Original Data'!H145,0),ROUND('Original Data'!H146,0)),0)," ")</f>
        <v/>
      </c>
      <c r="I146">
        <f>IF((COUNTA('Original Data'!I144:I146))&gt;1,ROUND(AVERAGE(ROUND('Original Data'!I144,0),ROUND('Original Data'!I145,0),ROUND('Original Data'!I146,0)),0)," ")</f>
        <v/>
      </c>
      <c r="J146">
        <f>IF((COUNTA('Original Data'!J144:J146))&gt;1,ROUND(AVERAGE(ROUND('Original Data'!J144,0),ROUND('Original Data'!J145,0),ROUND('Original Data'!J146,0)),0)," ")</f>
        <v/>
      </c>
      <c r="K146">
        <f>IF((COUNTA('Original Data'!K144:K146))&gt;1,ROUND(AVERAGE(ROUND('Original Data'!K144,0),ROUND('Original Data'!K145,0),ROUND('Original Data'!K146,0)),0)," ")</f>
        <v/>
      </c>
      <c r="L146">
        <f>IF((COUNTA('Original Data'!L144:L146))&gt;1,ROUND(AVERAGE(ROUND('Original Data'!L144,0),ROUND('Original Data'!L145,0),ROUND('Original Data'!L146,0)),0)," ")</f>
        <v/>
      </c>
      <c r="M146">
        <f>IF((COUNTA('Original Data'!M144:M146))&gt;1,ROUND(AVERAGE(ROUND('Original Data'!M144,0),ROUND('Original Data'!M145,0),ROUND('Original Data'!M146,0)),0)," ")</f>
        <v/>
      </c>
      <c r="N146">
        <f>IF((COUNTA('Original Data'!N144:N146))&gt;1,ROUND(AVERAGE(ROUND('Original Data'!N144,0),ROUND('Original Data'!N145,0),ROUND('Original Data'!N146,0)),0)," ")</f>
        <v/>
      </c>
      <c r="O146">
        <f>IF((COUNTA('Original Data'!O144:O146))&gt;1,ROUND(AVERAGE(ROUND('Original Data'!O144,0),ROUND('Original Data'!O145,0),ROUND('Original Data'!O146,0)),0)," ")</f>
        <v/>
      </c>
      <c r="P146">
        <f>IF((COUNTA('Original Data'!P144:P146))&gt;1,ROUND(AVERAGE(ROUND('Original Data'!P144,0),ROUND('Original Data'!P145,0),ROUND('Original Data'!P146,0)),0)," ")</f>
        <v/>
      </c>
      <c r="Q146">
        <f>IF((COUNTA('Original Data'!Q144:Q146))&gt;1,ROUND(AVERAGE(ROUND('Original Data'!Q144,0),ROUND('Original Data'!Q145,0),ROUND('Original Data'!Q146,0)),0)," ")</f>
        <v/>
      </c>
      <c r="R146">
        <f>IF((COUNTA('Original Data'!R144:R146))&gt;1,ROUND(AVERAGE(ROUND('Original Data'!R144,0),ROUND('Original Data'!R145,0),ROUND('Original Data'!R146,0)),0)," ")</f>
        <v/>
      </c>
      <c r="S146">
        <f>IF((COUNTA('Original Data'!S144:S146))&gt;1,ROUND(AVERAGE(ROUND('Original Data'!S144,0),ROUND('Original Data'!S145,0),ROUND('Original Data'!S146,0)),0)," ")</f>
        <v/>
      </c>
      <c r="T146">
        <f>IF((COUNTA('Original Data'!T144:T146))&gt;1,ROUND(AVERAGE(ROUND('Original Data'!T144,0),ROUND('Original Data'!T145,0),ROUND('Original Data'!T146,0)),0)," ")</f>
        <v/>
      </c>
      <c r="U146">
        <f>IF((COUNTA('Original Data'!U144:U146))&gt;1,ROUND(AVERAGE(ROUND('Original Data'!U144,0),ROUND('Original Data'!U145,0),ROUND('Original Data'!U146,0)),0)," ")</f>
        <v/>
      </c>
    </row>
    <row r="147">
      <c r="A147">
        <f>('Original Data'!A147)</f>
        <v/>
      </c>
      <c r="B147">
        <f>('Original Data'!B147)</f>
        <v/>
      </c>
      <c r="C147">
        <f>IF((COUNTA('Original Data'!C145:C147))&gt;1,ROUND(AVERAGE(ROUND('Original Data'!C145,0),ROUND('Original Data'!C146,0),ROUND('Original Data'!C147,0)),0)," ")</f>
        <v/>
      </c>
      <c r="D147">
        <f>IF((COUNTA('Original Data'!D145:D147))&gt;1,ROUND(AVERAGE(ROUND('Original Data'!D145,0),ROUND('Original Data'!D146,0),ROUND('Original Data'!D147,0)),0)," ")</f>
        <v/>
      </c>
      <c r="E147">
        <f>IF((COUNTA('Original Data'!E145:E147))&gt;1,ROUND(AVERAGE(ROUND('Original Data'!E145,0),ROUND('Original Data'!E146,0),ROUND('Original Data'!E147,0)),0)," ")</f>
        <v/>
      </c>
      <c r="F147">
        <f>IF((COUNTA('Original Data'!F145:F147))&gt;1,ROUND(AVERAGE(ROUND('Original Data'!F145,0),ROUND('Original Data'!F146,0),ROUND('Original Data'!F147,0)),0)," ")</f>
        <v/>
      </c>
      <c r="G147">
        <f>IF((COUNTA('Original Data'!G145:G147))&gt;1,ROUND(AVERAGE(ROUND('Original Data'!G145,0),ROUND('Original Data'!G146,0),ROUND('Original Data'!G147,0)),0)," ")</f>
        <v/>
      </c>
      <c r="H147">
        <f>IF((COUNTA('Original Data'!H145:H147))&gt;1,ROUND(AVERAGE(ROUND('Original Data'!H145,0),ROUND('Original Data'!H146,0),ROUND('Original Data'!H147,0)),0)," ")</f>
        <v/>
      </c>
      <c r="I147">
        <f>IF((COUNTA('Original Data'!I145:I147))&gt;1,ROUND(AVERAGE(ROUND('Original Data'!I145,0),ROUND('Original Data'!I146,0),ROUND('Original Data'!I147,0)),0)," ")</f>
        <v/>
      </c>
      <c r="J147">
        <f>IF((COUNTA('Original Data'!J145:J147))&gt;1,ROUND(AVERAGE(ROUND('Original Data'!J145,0),ROUND('Original Data'!J146,0),ROUND('Original Data'!J147,0)),0)," ")</f>
        <v/>
      </c>
      <c r="K147">
        <f>IF((COUNTA('Original Data'!K145:K147))&gt;1,ROUND(AVERAGE(ROUND('Original Data'!K145,0),ROUND('Original Data'!K146,0),ROUND('Original Data'!K147,0)),0)," ")</f>
        <v/>
      </c>
      <c r="L147">
        <f>IF((COUNTA('Original Data'!L145:L147))&gt;1,ROUND(AVERAGE(ROUND('Original Data'!L145,0),ROUND('Original Data'!L146,0),ROUND('Original Data'!L147,0)),0)," ")</f>
        <v/>
      </c>
      <c r="M147">
        <f>IF((COUNTA('Original Data'!M145:M147))&gt;1,ROUND(AVERAGE(ROUND('Original Data'!M145,0),ROUND('Original Data'!M146,0),ROUND('Original Data'!M147,0)),0)," ")</f>
        <v/>
      </c>
      <c r="N147">
        <f>IF((COUNTA('Original Data'!N145:N147))&gt;1,ROUND(AVERAGE(ROUND('Original Data'!N145,0),ROUND('Original Data'!N146,0),ROUND('Original Data'!N147,0)),0)," ")</f>
        <v/>
      </c>
      <c r="O147">
        <f>IF((COUNTA('Original Data'!O145:O147))&gt;1,ROUND(AVERAGE(ROUND('Original Data'!O145,0),ROUND('Original Data'!O146,0),ROUND('Original Data'!O147,0)),0)," ")</f>
        <v/>
      </c>
      <c r="P147">
        <f>IF((COUNTA('Original Data'!P145:P147))&gt;1,ROUND(AVERAGE(ROUND('Original Data'!P145,0),ROUND('Original Data'!P146,0),ROUND('Original Data'!P147,0)),0)," ")</f>
        <v/>
      </c>
      <c r="Q147">
        <f>IF((COUNTA('Original Data'!Q145:Q147))&gt;1,ROUND(AVERAGE(ROUND('Original Data'!Q145,0),ROUND('Original Data'!Q146,0),ROUND('Original Data'!Q147,0)),0)," ")</f>
        <v/>
      </c>
      <c r="R147">
        <f>IF((COUNTA('Original Data'!R145:R147))&gt;1,ROUND(AVERAGE(ROUND('Original Data'!R145,0),ROUND('Original Data'!R146,0),ROUND('Original Data'!R147,0)),0)," ")</f>
        <v/>
      </c>
      <c r="S147">
        <f>IF((COUNTA('Original Data'!S145:S147))&gt;1,ROUND(AVERAGE(ROUND('Original Data'!S145,0),ROUND('Original Data'!S146,0),ROUND('Original Data'!S147,0)),0)," ")</f>
        <v/>
      </c>
      <c r="T147">
        <f>IF((COUNTA('Original Data'!T145:T147))&gt;1,ROUND(AVERAGE(ROUND('Original Data'!T145,0),ROUND('Original Data'!T146,0),ROUND('Original Data'!T147,0)),0)," ")</f>
        <v/>
      </c>
      <c r="U147">
        <f>IF((COUNTA('Original Data'!U145:U147))&gt;1,ROUND(AVERAGE(ROUND('Original Data'!U145,0),ROUND('Original Data'!U146,0),ROUND('Original Data'!U147,0)),0)," ")</f>
        <v/>
      </c>
    </row>
    <row r="148">
      <c r="A148">
        <f>('Original Data'!A148)</f>
        <v/>
      </c>
      <c r="B148">
        <f>('Original Data'!B148)</f>
        <v/>
      </c>
      <c r="C148">
        <f>IF((COUNTA('Original Data'!C146:C148))&gt;1,ROUND(AVERAGE(ROUND('Original Data'!C146,0),ROUND('Original Data'!C147,0),ROUND('Original Data'!C148,0)),0)," ")</f>
        <v/>
      </c>
      <c r="D148">
        <f>IF((COUNTA('Original Data'!D146:D148))&gt;1,ROUND(AVERAGE(ROUND('Original Data'!D146,0),ROUND('Original Data'!D147,0),ROUND('Original Data'!D148,0)),0)," ")</f>
        <v/>
      </c>
      <c r="E148">
        <f>IF((COUNTA('Original Data'!E146:E148))&gt;1,ROUND(AVERAGE(ROUND('Original Data'!E146,0),ROUND('Original Data'!E147,0),ROUND('Original Data'!E148,0)),0)," ")</f>
        <v/>
      </c>
      <c r="F148">
        <f>IF((COUNTA('Original Data'!F146:F148))&gt;1,ROUND(AVERAGE(ROUND('Original Data'!F146,0),ROUND('Original Data'!F147,0),ROUND('Original Data'!F148,0)),0)," ")</f>
        <v/>
      </c>
      <c r="G148">
        <f>IF((COUNTA('Original Data'!G146:G148))&gt;1,ROUND(AVERAGE(ROUND('Original Data'!G146,0),ROUND('Original Data'!G147,0),ROUND('Original Data'!G148,0)),0)," ")</f>
        <v/>
      </c>
      <c r="H148">
        <f>IF((COUNTA('Original Data'!H146:H148))&gt;1,ROUND(AVERAGE(ROUND('Original Data'!H146,0),ROUND('Original Data'!H147,0),ROUND('Original Data'!H148,0)),0)," ")</f>
        <v/>
      </c>
      <c r="I148">
        <f>IF((COUNTA('Original Data'!I146:I148))&gt;1,ROUND(AVERAGE(ROUND('Original Data'!I146,0),ROUND('Original Data'!I147,0),ROUND('Original Data'!I148,0)),0)," ")</f>
        <v/>
      </c>
      <c r="J148">
        <f>IF((COUNTA('Original Data'!J146:J148))&gt;1,ROUND(AVERAGE(ROUND('Original Data'!J146,0),ROUND('Original Data'!J147,0),ROUND('Original Data'!J148,0)),0)," ")</f>
        <v/>
      </c>
      <c r="K148">
        <f>IF((COUNTA('Original Data'!K146:K148))&gt;1,ROUND(AVERAGE(ROUND('Original Data'!K146,0),ROUND('Original Data'!K147,0),ROUND('Original Data'!K148,0)),0)," ")</f>
        <v/>
      </c>
      <c r="L148">
        <f>IF((COUNTA('Original Data'!L146:L148))&gt;1,ROUND(AVERAGE(ROUND('Original Data'!L146,0),ROUND('Original Data'!L147,0),ROUND('Original Data'!L148,0)),0)," ")</f>
        <v/>
      </c>
      <c r="M148">
        <f>IF((COUNTA('Original Data'!M146:M148))&gt;1,ROUND(AVERAGE(ROUND('Original Data'!M146,0),ROUND('Original Data'!M147,0),ROUND('Original Data'!M148,0)),0)," ")</f>
        <v/>
      </c>
      <c r="N148">
        <f>IF((COUNTA('Original Data'!N146:N148))&gt;1,ROUND(AVERAGE(ROUND('Original Data'!N146,0),ROUND('Original Data'!N147,0),ROUND('Original Data'!N148,0)),0)," ")</f>
        <v/>
      </c>
      <c r="O148">
        <f>IF((COUNTA('Original Data'!O146:O148))&gt;1,ROUND(AVERAGE(ROUND('Original Data'!O146,0),ROUND('Original Data'!O147,0),ROUND('Original Data'!O148,0)),0)," ")</f>
        <v/>
      </c>
      <c r="P148">
        <f>IF((COUNTA('Original Data'!P146:P148))&gt;1,ROUND(AVERAGE(ROUND('Original Data'!P146,0),ROUND('Original Data'!P147,0),ROUND('Original Data'!P148,0)),0)," ")</f>
        <v/>
      </c>
      <c r="Q148">
        <f>IF((COUNTA('Original Data'!Q146:Q148))&gt;1,ROUND(AVERAGE(ROUND('Original Data'!Q146,0),ROUND('Original Data'!Q147,0),ROUND('Original Data'!Q148,0)),0)," ")</f>
        <v/>
      </c>
      <c r="R148">
        <f>IF((COUNTA('Original Data'!R146:R148))&gt;1,ROUND(AVERAGE(ROUND('Original Data'!R146,0),ROUND('Original Data'!R147,0),ROUND('Original Data'!R148,0)),0)," ")</f>
        <v/>
      </c>
      <c r="S148">
        <f>IF((COUNTA('Original Data'!S146:S148))&gt;1,ROUND(AVERAGE(ROUND('Original Data'!S146,0),ROUND('Original Data'!S147,0),ROUND('Original Data'!S148,0)),0)," ")</f>
        <v/>
      </c>
      <c r="T148">
        <f>IF((COUNTA('Original Data'!T146:T148))&gt;1,ROUND(AVERAGE(ROUND('Original Data'!T146,0),ROUND('Original Data'!T147,0),ROUND('Original Data'!T148,0)),0)," ")</f>
        <v/>
      </c>
      <c r="U148">
        <f>IF((COUNTA('Original Data'!U146:U148))&gt;1,ROUND(AVERAGE(ROUND('Original Data'!U146,0),ROUND('Original Data'!U147,0),ROUND('Original Data'!U148,0)),0)," ")</f>
        <v/>
      </c>
    </row>
    <row r="149">
      <c r="A149">
        <f>('Original Data'!A149)</f>
        <v/>
      </c>
      <c r="B149">
        <f>('Original Data'!B149)</f>
        <v/>
      </c>
      <c r="C149">
        <f>IF((COUNTA('Original Data'!C147:C149))&gt;1,ROUND(AVERAGE(ROUND('Original Data'!C147,0),ROUND('Original Data'!C148,0),ROUND('Original Data'!C149,0)),0)," ")</f>
        <v/>
      </c>
      <c r="D149">
        <f>IF((COUNTA('Original Data'!D147:D149))&gt;1,ROUND(AVERAGE(ROUND('Original Data'!D147,0),ROUND('Original Data'!D148,0),ROUND('Original Data'!D149,0)),0)," ")</f>
        <v/>
      </c>
      <c r="E149">
        <f>IF((COUNTA('Original Data'!E147:E149))&gt;1,ROUND(AVERAGE(ROUND('Original Data'!E147,0),ROUND('Original Data'!E148,0),ROUND('Original Data'!E149,0)),0)," ")</f>
        <v/>
      </c>
      <c r="F149">
        <f>IF((COUNTA('Original Data'!F147:F149))&gt;1,ROUND(AVERAGE(ROUND('Original Data'!F147,0),ROUND('Original Data'!F148,0),ROUND('Original Data'!F149,0)),0)," ")</f>
        <v/>
      </c>
      <c r="G149">
        <f>IF((COUNTA('Original Data'!G147:G149))&gt;1,ROUND(AVERAGE(ROUND('Original Data'!G147,0),ROUND('Original Data'!G148,0),ROUND('Original Data'!G149,0)),0)," ")</f>
        <v/>
      </c>
      <c r="H149">
        <f>IF((COUNTA('Original Data'!H147:H149))&gt;1,ROUND(AVERAGE(ROUND('Original Data'!H147,0),ROUND('Original Data'!H148,0),ROUND('Original Data'!H149,0)),0)," ")</f>
        <v/>
      </c>
      <c r="I149">
        <f>IF((COUNTA('Original Data'!I147:I149))&gt;1,ROUND(AVERAGE(ROUND('Original Data'!I147,0),ROUND('Original Data'!I148,0),ROUND('Original Data'!I149,0)),0)," ")</f>
        <v/>
      </c>
      <c r="J149">
        <f>IF((COUNTA('Original Data'!J147:J149))&gt;1,ROUND(AVERAGE(ROUND('Original Data'!J147,0),ROUND('Original Data'!J148,0),ROUND('Original Data'!J149,0)),0)," ")</f>
        <v/>
      </c>
      <c r="K149">
        <f>IF((COUNTA('Original Data'!K147:K149))&gt;1,ROUND(AVERAGE(ROUND('Original Data'!K147,0),ROUND('Original Data'!K148,0),ROUND('Original Data'!K149,0)),0)," ")</f>
        <v/>
      </c>
      <c r="L149">
        <f>IF((COUNTA('Original Data'!L147:L149))&gt;1,ROUND(AVERAGE(ROUND('Original Data'!L147,0),ROUND('Original Data'!L148,0),ROUND('Original Data'!L149,0)),0)," ")</f>
        <v/>
      </c>
      <c r="M149">
        <f>IF((COUNTA('Original Data'!M147:M149))&gt;1,ROUND(AVERAGE(ROUND('Original Data'!M147,0),ROUND('Original Data'!M148,0),ROUND('Original Data'!M149,0)),0)," ")</f>
        <v/>
      </c>
      <c r="N149">
        <f>IF((COUNTA('Original Data'!N147:N149))&gt;1,ROUND(AVERAGE(ROUND('Original Data'!N147,0),ROUND('Original Data'!N148,0),ROUND('Original Data'!N149,0)),0)," ")</f>
        <v/>
      </c>
      <c r="O149">
        <f>IF((COUNTA('Original Data'!O147:O149))&gt;1,ROUND(AVERAGE(ROUND('Original Data'!O147,0),ROUND('Original Data'!O148,0),ROUND('Original Data'!O149,0)),0)," ")</f>
        <v/>
      </c>
      <c r="P149">
        <f>IF((COUNTA('Original Data'!P147:P149))&gt;1,ROUND(AVERAGE(ROUND('Original Data'!P147,0),ROUND('Original Data'!P148,0),ROUND('Original Data'!P149,0)),0)," ")</f>
        <v/>
      </c>
      <c r="Q149">
        <f>IF((COUNTA('Original Data'!Q147:Q149))&gt;1,ROUND(AVERAGE(ROUND('Original Data'!Q147,0),ROUND('Original Data'!Q148,0),ROUND('Original Data'!Q149,0)),0)," ")</f>
        <v/>
      </c>
      <c r="R149">
        <f>IF((COUNTA('Original Data'!R147:R149))&gt;1,ROUND(AVERAGE(ROUND('Original Data'!R147,0),ROUND('Original Data'!R148,0),ROUND('Original Data'!R149,0)),0)," ")</f>
        <v/>
      </c>
      <c r="S149">
        <f>IF((COUNTA('Original Data'!S147:S149))&gt;1,ROUND(AVERAGE(ROUND('Original Data'!S147,0),ROUND('Original Data'!S148,0),ROUND('Original Data'!S149,0)),0)," ")</f>
        <v/>
      </c>
      <c r="T149">
        <f>IF((COUNTA('Original Data'!T147:T149))&gt;1,ROUND(AVERAGE(ROUND('Original Data'!T147,0),ROUND('Original Data'!T148,0),ROUND('Original Data'!T149,0)),0)," ")</f>
        <v/>
      </c>
      <c r="U149">
        <f>IF((COUNTA('Original Data'!U147:U149))&gt;1,ROUND(AVERAGE(ROUND('Original Data'!U147,0),ROUND('Original Data'!U148,0),ROUND('Original Data'!U149,0)),0)," ")</f>
        <v/>
      </c>
    </row>
    <row r="150">
      <c r="A150">
        <f>('Original Data'!A150)</f>
        <v/>
      </c>
      <c r="B150">
        <f>('Original Data'!B150)</f>
        <v/>
      </c>
      <c r="C150">
        <f>IF((COUNTA('Original Data'!C148:C150))&gt;1,ROUND(AVERAGE(ROUND('Original Data'!C148,0),ROUND('Original Data'!C149,0),ROUND('Original Data'!C150,0)),0)," ")</f>
        <v/>
      </c>
      <c r="D150">
        <f>IF((COUNTA('Original Data'!D148:D150))&gt;1,ROUND(AVERAGE(ROUND('Original Data'!D148,0),ROUND('Original Data'!D149,0),ROUND('Original Data'!D150,0)),0)," ")</f>
        <v/>
      </c>
      <c r="E150">
        <f>IF((COUNTA('Original Data'!E148:E150))&gt;1,ROUND(AVERAGE(ROUND('Original Data'!E148,0),ROUND('Original Data'!E149,0),ROUND('Original Data'!E150,0)),0)," ")</f>
        <v/>
      </c>
      <c r="F150">
        <f>IF((COUNTA('Original Data'!F148:F150))&gt;1,ROUND(AVERAGE(ROUND('Original Data'!F148,0),ROUND('Original Data'!F149,0),ROUND('Original Data'!F150,0)),0)," ")</f>
        <v/>
      </c>
      <c r="G150">
        <f>IF((COUNTA('Original Data'!G148:G150))&gt;1,ROUND(AVERAGE(ROUND('Original Data'!G148,0),ROUND('Original Data'!G149,0),ROUND('Original Data'!G150,0)),0)," ")</f>
        <v/>
      </c>
      <c r="H150">
        <f>IF((COUNTA('Original Data'!H148:H150))&gt;1,ROUND(AVERAGE(ROUND('Original Data'!H148,0),ROUND('Original Data'!H149,0),ROUND('Original Data'!H150,0)),0)," ")</f>
        <v/>
      </c>
      <c r="I150">
        <f>IF((COUNTA('Original Data'!I148:I150))&gt;1,ROUND(AVERAGE(ROUND('Original Data'!I148,0),ROUND('Original Data'!I149,0),ROUND('Original Data'!I150,0)),0)," ")</f>
        <v/>
      </c>
      <c r="J150">
        <f>IF((COUNTA('Original Data'!J148:J150))&gt;1,ROUND(AVERAGE(ROUND('Original Data'!J148,0),ROUND('Original Data'!J149,0),ROUND('Original Data'!J150,0)),0)," ")</f>
        <v/>
      </c>
      <c r="K150">
        <f>IF((COUNTA('Original Data'!K148:K150))&gt;1,ROUND(AVERAGE(ROUND('Original Data'!K148,0),ROUND('Original Data'!K149,0),ROUND('Original Data'!K150,0)),0)," ")</f>
        <v/>
      </c>
      <c r="L150">
        <f>IF((COUNTA('Original Data'!L148:L150))&gt;1,ROUND(AVERAGE(ROUND('Original Data'!L148,0),ROUND('Original Data'!L149,0),ROUND('Original Data'!L150,0)),0)," ")</f>
        <v/>
      </c>
      <c r="M150">
        <f>IF((COUNTA('Original Data'!M148:M150))&gt;1,ROUND(AVERAGE(ROUND('Original Data'!M148,0),ROUND('Original Data'!M149,0),ROUND('Original Data'!M150,0)),0)," ")</f>
        <v/>
      </c>
      <c r="N150">
        <f>IF((COUNTA('Original Data'!N148:N150))&gt;1,ROUND(AVERAGE(ROUND('Original Data'!N148,0),ROUND('Original Data'!N149,0),ROUND('Original Data'!N150,0)),0)," ")</f>
        <v/>
      </c>
      <c r="O150">
        <f>IF((COUNTA('Original Data'!O148:O150))&gt;1,ROUND(AVERAGE(ROUND('Original Data'!O148,0),ROUND('Original Data'!O149,0),ROUND('Original Data'!O150,0)),0)," ")</f>
        <v/>
      </c>
      <c r="P150">
        <f>IF((COUNTA('Original Data'!P148:P150))&gt;1,ROUND(AVERAGE(ROUND('Original Data'!P148,0),ROUND('Original Data'!P149,0),ROUND('Original Data'!P150,0)),0)," ")</f>
        <v/>
      </c>
      <c r="Q150">
        <f>IF((COUNTA('Original Data'!Q148:Q150))&gt;1,ROUND(AVERAGE(ROUND('Original Data'!Q148,0),ROUND('Original Data'!Q149,0),ROUND('Original Data'!Q150,0)),0)," ")</f>
        <v/>
      </c>
      <c r="R150">
        <f>IF((COUNTA('Original Data'!R148:R150))&gt;1,ROUND(AVERAGE(ROUND('Original Data'!R148,0),ROUND('Original Data'!R149,0),ROUND('Original Data'!R150,0)),0)," ")</f>
        <v/>
      </c>
      <c r="S150">
        <f>IF((COUNTA('Original Data'!S148:S150))&gt;1,ROUND(AVERAGE(ROUND('Original Data'!S148,0),ROUND('Original Data'!S149,0),ROUND('Original Data'!S150,0)),0)," ")</f>
        <v/>
      </c>
      <c r="T150">
        <f>IF((COUNTA('Original Data'!T148:T150))&gt;1,ROUND(AVERAGE(ROUND('Original Data'!T148,0),ROUND('Original Data'!T149,0),ROUND('Original Data'!T150,0)),0)," ")</f>
        <v/>
      </c>
      <c r="U150">
        <f>IF((COUNTA('Original Data'!U148:U150))&gt;1,ROUND(AVERAGE(ROUND('Original Data'!U148,0),ROUND('Original Data'!U149,0),ROUND('Original Data'!U150,0)),0)," ")</f>
        <v/>
      </c>
    </row>
    <row r="151">
      <c r="A151">
        <f>('Original Data'!A151)</f>
        <v/>
      </c>
      <c r="B151">
        <f>('Original Data'!B151)</f>
        <v/>
      </c>
      <c r="C151">
        <f>IF((COUNTA('Original Data'!C149:C151))&gt;1,ROUND(AVERAGE(ROUND('Original Data'!C149,0),ROUND('Original Data'!C150,0),ROUND('Original Data'!C151,0)),0)," ")</f>
        <v/>
      </c>
      <c r="D151">
        <f>IF((COUNTA('Original Data'!D149:D151))&gt;1,ROUND(AVERAGE(ROUND('Original Data'!D149,0),ROUND('Original Data'!D150,0),ROUND('Original Data'!D151,0)),0)," ")</f>
        <v/>
      </c>
      <c r="E151">
        <f>IF((COUNTA('Original Data'!E149:E151))&gt;1,ROUND(AVERAGE(ROUND('Original Data'!E149,0),ROUND('Original Data'!E150,0),ROUND('Original Data'!E151,0)),0)," ")</f>
        <v/>
      </c>
      <c r="F151">
        <f>IF((COUNTA('Original Data'!F149:F151))&gt;1,ROUND(AVERAGE(ROUND('Original Data'!F149,0),ROUND('Original Data'!F150,0),ROUND('Original Data'!F151,0)),0)," ")</f>
        <v/>
      </c>
      <c r="G151">
        <f>IF((COUNTA('Original Data'!G149:G151))&gt;1,ROUND(AVERAGE(ROUND('Original Data'!G149,0),ROUND('Original Data'!G150,0),ROUND('Original Data'!G151,0)),0)," ")</f>
        <v/>
      </c>
      <c r="H151">
        <f>IF((COUNTA('Original Data'!H149:H151))&gt;1,ROUND(AVERAGE(ROUND('Original Data'!H149,0),ROUND('Original Data'!H150,0),ROUND('Original Data'!H151,0)),0)," ")</f>
        <v/>
      </c>
      <c r="I151">
        <f>IF((COUNTA('Original Data'!I149:I151))&gt;1,ROUND(AVERAGE(ROUND('Original Data'!I149,0),ROUND('Original Data'!I150,0),ROUND('Original Data'!I151,0)),0)," ")</f>
        <v/>
      </c>
      <c r="J151">
        <f>IF((COUNTA('Original Data'!J149:J151))&gt;1,ROUND(AVERAGE(ROUND('Original Data'!J149,0),ROUND('Original Data'!J150,0),ROUND('Original Data'!J151,0)),0)," ")</f>
        <v/>
      </c>
      <c r="K151">
        <f>IF((COUNTA('Original Data'!K149:K151))&gt;1,ROUND(AVERAGE(ROUND('Original Data'!K149,0),ROUND('Original Data'!K150,0),ROUND('Original Data'!K151,0)),0)," ")</f>
        <v/>
      </c>
      <c r="L151">
        <f>IF((COUNTA('Original Data'!L149:L151))&gt;1,ROUND(AVERAGE(ROUND('Original Data'!L149,0),ROUND('Original Data'!L150,0),ROUND('Original Data'!L151,0)),0)," ")</f>
        <v/>
      </c>
      <c r="M151">
        <f>IF((COUNTA('Original Data'!M149:M151))&gt;1,ROUND(AVERAGE(ROUND('Original Data'!M149,0),ROUND('Original Data'!M150,0),ROUND('Original Data'!M151,0)),0)," ")</f>
        <v/>
      </c>
      <c r="N151">
        <f>IF((COUNTA('Original Data'!N149:N151))&gt;1,ROUND(AVERAGE(ROUND('Original Data'!N149,0),ROUND('Original Data'!N150,0),ROUND('Original Data'!N151,0)),0)," ")</f>
        <v/>
      </c>
      <c r="O151">
        <f>IF((COUNTA('Original Data'!O149:O151))&gt;1,ROUND(AVERAGE(ROUND('Original Data'!O149,0),ROUND('Original Data'!O150,0),ROUND('Original Data'!O151,0)),0)," ")</f>
        <v/>
      </c>
      <c r="P151">
        <f>IF((COUNTA('Original Data'!P149:P151))&gt;1,ROUND(AVERAGE(ROUND('Original Data'!P149,0),ROUND('Original Data'!P150,0),ROUND('Original Data'!P151,0)),0)," ")</f>
        <v/>
      </c>
      <c r="Q151">
        <f>IF((COUNTA('Original Data'!Q149:Q151))&gt;1,ROUND(AVERAGE(ROUND('Original Data'!Q149,0),ROUND('Original Data'!Q150,0),ROUND('Original Data'!Q151,0)),0)," ")</f>
        <v/>
      </c>
      <c r="R151">
        <f>IF((COUNTA('Original Data'!R149:R151))&gt;1,ROUND(AVERAGE(ROUND('Original Data'!R149,0),ROUND('Original Data'!R150,0),ROUND('Original Data'!R151,0)),0)," ")</f>
        <v/>
      </c>
      <c r="S151">
        <f>IF((COUNTA('Original Data'!S149:S151))&gt;1,ROUND(AVERAGE(ROUND('Original Data'!S149,0),ROUND('Original Data'!S150,0),ROUND('Original Data'!S151,0)),0)," ")</f>
        <v/>
      </c>
      <c r="T151">
        <f>IF((COUNTA('Original Data'!T149:T151))&gt;1,ROUND(AVERAGE(ROUND('Original Data'!T149,0),ROUND('Original Data'!T150,0),ROUND('Original Data'!T151,0)),0)," ")</f>
        <v/>
      </c>
      <c r="U151">
        <f>IF((COUNTA('Original Data'!U149:U151))&gt;1,ROUND(AVERAGE(ROUND('Original Data'!U149,0),ROUND('Original Data'!U150,0),ROUND('Original Data'!U151,0)),0)," ")</f>
        <v/>
      </c>
    </row>
    <row r="152">
      <c r="A152">
        <f>('Original Data'!A152)</f>
        <v/>
      </c>
      <c r="B152">
        <f>('Original Data'!B152)</f>
        <v/>
      </c>
      <c r="C152">
        <f>IF((COUNTA('Original Data'!C150:C152))&gt;1,ROUND(AVERAGE(ROUND('Original Data'!C150,0),ROUND('Original Data'!C151,0),ROUND('Original Data'!C152,0)),0)," ")</f>
        <v/>
      </c>
      <c r="D152">
        <f>IF((COUNTA('Original Data'!D150:D152))&gt;1,ROUND(AVERAGE(ROUND('Original Data'!D150,0),ROUND('Original Data'!D151,0),ROUND('Original Data'!D152,0)),0)," ")</f>
        <v/>
      </c>
      <c r="E152">
        <f>IF((COUNTA('Original Data'!E150:E152))&gt;1,ROUND(AVERAGE(ROUND('Original Data'!E150,0),ROUND('Original Data'!E151,0),ROUND('Original Data'!E152,0)),0)," ")</f>
        <v/>
      </c>
      <c r="F152">
        <f>IF((COUNTA('Original Data'!F150:F152))&gt;1,ROUND(AVERAGE(ROUND('Original Data'!F150,0),ROUND('Original Data'!F151,0),ROUND('Original Data'!F152,0)),0)," ")</f>
        <v/>
      </c>
      <c r="G152">
        <f>IF((COUNTA('Original Data'!G150:G152))&gt;1,ROUND(AVERAGE(ROUND('Original Data'!G150,0),ROUND('Original Data'!G151,0),ROUND('Original Data'!G152,0)),0)," ")</f>
        <v/>
      </c>
      <c r="H152">
        <f>IF((COUNTA('Original Data'!H150:H152))&gt;1,ROUND(AVERAGE(ROUND('Original Data'!H150,0),ROUND('Original Data'!H151,0),ROUND('Original Data'!H152,0)),0)," ")</f>
        <v/>
      </c>
      <c r="I152">
        <f>IF((COUNTA('Original Data'!I150:I152))&gt;1,ROUND(AVERAGE(ROUND('Original Data'!I150,0),ROUND('Original Data'!I151,0),ROUND('Original Data'!I152,0)),0)," ")</f>
        <v/>
      </c>
      <c r="J152">
        <f>IF((COUNTA('Original Data'!J150:J152))&gt;1,ROUND(AVERAGE(ROUND('Original Data'!J150,0),ROUND('Original Data'!J151,0),ROUND('Original Data'!J152,0)),0)," ")</f>
        <v/>
      </c>
      <c r="K152">
        <f>IF((COUNTA('Original Data'!K150:K152))&gt;1,ROUND(AVERAGE(ROUND('Original Data'!K150,0),ROUND('Original Data'!K151,0),ROUND('Original Data'!K152,0)),0)," ")</f>
        <v/>
      </c>
      <c r="L152">
        <f>IF((COUNTA('Original Data'!L150:L152))&gt;1,ROUND(AVERAGE(ROUND('Original Data'!L150,0),ROUND('Original Data'!L151,0),ROUND('Original Data'!L152,0)),0)," ")</f>
        <v/>
      </c>
      <c r="M152">
        <f>IF((COUNTA('Original Data'!M150:M152))&gt;1,ROUND(AVERAGE(ROUND('Original Data'!M150,0),ROUND('Original Data'!M151,0),ROUND('Original Data'!M152,0)),0)," ")</f>
        <v/>
      </c>
      <c r="N152">
        <f>IF((COUNTA('Original Data'!N150:N152))&gt;1,ROUND(AVERAGE(ROUND('Original Data'!N150,0),ROUND('Original Data'!N151,0),ROUND('Original Data'!N152,0)),0)," ")</f>
        <v/>
      </c>
      <c r="O152">
        <f>IF((COUNTA('Original Data'!O150:O152))&gt;1,ROUND(AVERAGE(ROUND('Original Data'!O150,0),ROUND('Original Data'!O151,0),ROUND('Original Data'!O152,0)),0)," ")</f>
        <v/>
      </c>
      <c r="P152">
        <f>IF((COUNTA('Original Data'!P150:P152))&gt;1,ROUND(AVERAGE(ROUND('Original Data'!P150,0),ROUND('Original Data'!P151,0),ROUND('Original Data'!P152,0)),0)," ")</f>
        <v/>
      </c>
      <c r="Q152">
        <f>IF((COUNTA('Original Data'!Q150:Q152))&gt;1,ROUND(AVERAGE(ROUND('Original Data'!Q150,0),ROUND('Original Data'!Q151,0),ROUND('Original Data'!Q152,0)),0)," ")</f>
        <v/>
      </c>
      <c r="R152">
        <f>IF((COUNTA('Original Data'!R150:R152))&gt;1,ROUND(AVERAGE(ROUND('Original Data'!R150,0),ROUND('Original Data'!R151,0),ROUND('Original Data'!R152,0)),0)," ")</f>
        <v/>
      </c>
      <c r="S152">
        <f>IF((COUNTA('Original Data'!S150:S152))&gt;1,ROUND(AVERAGE(ROUND('Original Data'!S150,0),ROUND('Original Data'!S151,0),ROUND('Original Data'!S152,0)),0)," ")</f>
        <v/>
      </c>
      <c r="T152">
        <f>IF((COUNTA('Original Data'!T150:T152))&gt;1,ROUND(AVERAGE(ROUND('Original Data'!T150,0),ROUND('Original Data'!T151,0),ROUND('Original Data'!T152,0)),0)," ")</f>
        <v/>
      </c>
      <c r="U152">
        <f>IF((COUNTA('Original Data'!U150:U152))&gt;1,ROUND(AVERAGE(ROUND('Original Data'!U150,0),ROUND('Original Data'!U151,0),ROUND('Original Data'!U152,0)),0)," ")</f>
        <v/>
      </c>
    </row>
    <row r="153">
      <c r="A153">
        <f>('Original Data'!A153)</f>
        <v/>
      </c>
      <c r="B153">
        <f>('Original Data'!B153)</f>
        <v/>
      </c>
      <c r="C153">
        <f>IF((COUNTA('Original Data'!C151:C153))&gt;1,ROUND(AVERAGE(ROUND('Original Data'!C151,0),ROUND('Original Data'!C152,0),ROUND('Original Data'!C153,0)),0)," ")</f>
        <v/>
      </c>
      <c r="D153">
        <f>IF((COUNTA('Original Data'!D151:D153))&gt;1,ROUND(AVERAGE(ROUND('Original Data'!D151,0),ROUND('Original Data'!D152,0),ROUND('Original Data'!D153,0)),0)," ")</f>
        <v/>
      </c>
      <c r="E153">
        <f>IF((COUNTA('Original Data'!E151:E153))&gt;1,ROUND(AVERAGE(ROUND('Original Data'!E151,0),ROUND('Original Data'!E152,0),ROUND('Original Data'!E153,0)),0)," ")</f>
        <v/>
      </c>
      <c r="F153">
        <f>IF((COUNTA('Original Data'!F151:F153))&gt;1,ROUND(AVERAGE(ROUND('Original Data'!F151,0),ROUND('Original Data'!F152,0),ROUND('Original Data'!F153,0)),0)," ")</f>
        <v/>
      </c>
      <c r="G153">
        <f>IF((COUNTA('Original Data'!G151:G153))&gt;1,ROUND(AVERAGE(ROUND('Original Data'!G151,0),ROUND('Original Data'!G152,0),ROUND('Original Data'!G153,0)),0)," ")</f>
        <v/>
      </c>
      <c r="H153">
        <f>IF((COUNTA('Original Data'!H151:H153))&gt;1,ROUND(AVERAGE(ROUND('Original Data'!H151,0),ROUND('Original Data'!H152,0),ROUND('Original Data'!H153,0)),0)," ")</f>
        <v/>
      </c>
      <c r="I153">
        <f>IF((COUNTA('Original Data'!I151:I153))&gt;1,ROUND(AVERAGE(ROUND('Original Data'!I151,0),ROUND('Original Data'!I152,0),ROUND('Original Data'!I153,0)),0)," ")</f>
        <v/>
      </c>
      <c r="J153">
        <f>IF((COUNTA('Original Data'!J151:J153))&gt;1,ROUND(AVERAGE(ROUND('Original Data'!J151,0),ROUND('Original Data'!J152,0),ROUND('Original Data'!J153,0)),0)," ")</f>
        <v/>
      </c>
      <c r="K153">
        <f>IF((COUNTA('Original Data'!K151:K153))&gt;1,ROUND(AVERAGE(ROUND('Original Data'!K151,0),ROUND('Original Data'!K152,0),ROUND('Original Data'!K153,0)),0)," ")</f>
        <v/>
      </c>
      <c r="L153">
        <f>IF((COUNTA('Original Data'!L151:L153))&gt;1,ROUND(AVERAGE(ROUND('Original Data'!L151,0),ROUND('Original Data'!L152,0),ROUND('Original Data'!L153,0)),0)," ")</f>
        <v/>
      </c>
      <c r="M153">
        <f>IF((COUNTA('Original Data'!M151:M153))&gt;1,ROUND(AVERAGE(ROUND('Original Data'!M151,0),ROUND('Original Data'!M152,0),ROUND('Original Data'!M153,0)),0)," ")</f>
        <v/>
      </c>
      <c r="N153">
        <f>IF((COUNTA('Original Data'!N151:N153))&gt;1,ROUND(AVERAGE(ROUND('Original Data'!N151,0),ROUND('Original Data'!N152,0),ROUND('Original Data'!N153,0)),0)," ")</f>
        <v/>
      </c>
      <c r="O153">
        <f>IF((COUNTA('Original Data'!O151:O153))&gt;1,ROUND(AVERAGE(ROUND('Original Data'!O151,0),ROUND('Original Data'!O152,0),ROUND('Original Data'!O153,0)),0)," ")</f>
        <v/>
      </c>
      <c r="P153">
        <f>IF((COUNTA('Original Data'!P151:P153))&gt;1,ROUND(AVERAGE(ROUND('Original Data'!P151,0),ROUND('Original Data'!P152,0),ROUND('Original Data'!P153,0)),0)," ")</f>
        <v/>
      </c>
      <c r="Q153">
        <f>IF((COUNTA('Original Data'!Q151:Q153))&gt;1,ROUND(AVERAGE(ROUND('Original Data'!Q151,0),ROUND('Original Data'!Q152,0),ROUND('Original Data'!Q153,0)),0)," ")</f>
        <v/>
      </c>
      <c r="R153">
        <f>IF((COUNTA('Original Data'!R151:R153))&gt;1,ROUND(AVERAGE(ROUND('Original Data'!R151,0),ROUND('Original Data'!R152,0),ROUND('Original Data'!R153,0)),0)," ")</f>
        <v/>
      </c>
      <c r="S153">
        <f>IF((COUNTA('Original Data'!S151:S153))&gt;1,ROUND(AVERAGE(ROUND('Original Data'!S151,0),ROUND('Original Data'!S152,0),ROUND('Original Data'!S153,0)),0)," ")</f>
        <v/>
      </c>
      <c r="T153">
        <f>IF((COUNTA('Original Data'!T151:T153))&gt;1,ROUND(AVERAGE(ROUND('Original Data'!T151,0),ROUND('Original Data'!T152,0),ROUND('Original Data'!T153,0)),0)," ")</f>
        <v/>
      </c>
      <c r="U153">
        <f>IF((COUNTA('Original Data'!U151:U153))&gt;1,ROUND(AVERAGE(ROUND('Original Data'!U151,0),ROUND('Original Data'!U152,0),ROUND('Original Data'!U153,0)),0)," ")</f>
        <v/>
      </c>
    </row>
    <row r="154">
      <c r="A154">
        <f>('Original Data'!A154)</f>
        <v/>
      </c>
      <c r="B154">
        <f>('Original Data'!B154)</f>
        <v/>
      </c>
      <c r="C154">
        <f>IF((COUNTA('Original Data'!C152:C154))&gt;1,ROUND(AVERAGE(ROUND('Original Data'!C152,0),ROUND('Original Data'!C153,0),ROUND('Original Data'!C154,0)),0)," ")</f>
        <v/>
      </c>
      <c r="D154">
        <f>IF((COUNTA('Original Data'!D152:D154))&gt;1,ROUND(AVERAGE(ROUND('Original Data'!D152,0),ROUND('Original Data'!D153,0),ROUND('Original Data'!D154,0)),0)," ")</f>
        <v/>
      </c>
      <c r="E154">
        <f>IF((COUNTA('Original Data'!E152:E154))&gt;1,ROUND(AVERAGE(ROUND('Original Data'!E152,0),ROUND('Original Data'!E153,0),ROUND('Original Data'!E154,0)),0)," ")</f>
        <v/>
      </c>
      <c r="F154">
        <f>IF((COUNTA('Original Data'!F152:F154))&gt;1,ROUND(AVERAGE(ROUND('Original Data'!F152,0),ROUND('Original Data'!F153,0),ROUND('Original Data'!F154,0)),0)," ")</f>
        <v/>
      </c>
      <c r="G154">
        <f>IF((COUNTA('Original Data'!G152:G154))&gt;1,ROUND(AVERAGE(ROUND('Original Data'!G152,0),ROUND('Original Data'!G153,0),ROUND('Original Data'!G154,0)),0)," ")</f>
        <v/>
      </c>
      <c r="H154">
        <f>IF((COUNTA('Original Data'!H152:H154))&gt;1,ROUND(AVERAGE(ROUND('Original Data'!H152,0),ROUND('Original Data'!H153,0),ROUND('Original Data'!H154,0)),0)," ")</f>
        <v/>
      </c>
      <c r="I154">
        <f>IF((COUNTA('Original Data'!I152:I154))&gt;1,ROUND(AVERAGE(ROUND('Original Data'!I152,0),ROUND('Original Data'!I153,0),ROUND('Original Data'!I154,0)),0)," ")</f>
        <v/>
      </c>
      <c r="J154">
        <f>IF((COUNTA('Original Data'!J152:J154))&gt;1,ROUND(AVERAGE(ROUND('Original Data'!J152,0),ROUND('Original Data'!J153,0),ROUND('Original Data'!J154,0)),0)," ")</f>
        <v/>
      </c>
      <c r="K154">
        <f>IF((COUNTA('Original Data'!K152:K154))&gt;1,ROUND(AVERAGE(ROUND('Original Data'!K152,0),ROUND('Original Data'!K153,0),ROUND('Original Data'!K154,0)),0)," ")</f>
        <v/>
      </c>
      <c r="L154">
        <f>IF((COUNTA('Original Data'!L152:L154))&gt;1,ROUND(AVERAGE(ROUND('Original Data'!L152,0),ROUND('Original Data'!L153,0),ROUND('Original Data'!L154,0)),0)," ")</f>
        <v/>
      </c>
      <c r="M154">
        <f>IF((COUNTA('Original Data'!M152:M154))&gt;1,ROUND(AVERAGE(ROUND('Original Data'!M152,0),ROUND('Original Data'!M153,0),ROUND('Original Data'!M154,0)),0)," ")</f>
        <v/>
      </c>
      <c r="N154">
        <f>IF((COUNTA('Original Data'!N152:N154))&gt;1,ROUND(AVERAGE(ROUND('Original Data'!N152,0),ROUND('Original Data'!N153,0),ROUND('Original Data'!N154,0)),0)," ")</f>
        <v/>
      </c>
      <c r="O154">
        <f>IF((COUNTA('Original Data'!O152:O154))&gt;1,ROUND(AVERAGE(ROUND('Original Data'!O152,0),ROUND('Original Data'!O153,0),ROUND('Original Data'!O154,0)),0)," ")</f>
        <v/>
      </c>
      <c r="P154">
        <f>IF((COUNTA('Original Data'!P152:P154))&gt;1,ROUND(AVERAGE(ROUND('Original Data'!P152,0),ROUND('Original Data'!P153,0),ROUND('Original Data'!P154,0)),0)," ")</f>
        <v/>
      </c>
      <c r="Q154">
        <f>IF((COUNTA('Original Data'!Q152:Q154))&gt;1,ROUND(AVERAGE(ROUND('Original Data'!Q152,0),ROUND('Original Data'!Q153,0),ROUND('Original Data'!Q154,0)),0)," ")</f>
        <v/>
      </c>
      <c r="R154">
        <f>IF((COUNTA('Original Data'!R152:R154))&gt;1,ROUND(AVERAGE(ROUND('Original Data'!R152,0),ROUND('Original Data'!R153,0),ROUND('Original Data'!R154,0)),0)," ")</f>
        <v/>
      </c>
      <c r="S154">
        <f>IF((COUNTA('Original Data'!S152:S154))&gt;1,ROUND(AVERAGE(ROUND('Original Data'!S152,0),ROUND('Original Data'!S153,0),ROUND('Original Data'!S154,0)),0)," ")</f>
        <v/>
      </c>
      <c r="T154">
        <f>IF((COUNTA('Original Data'!T152:T154))&gt;1,ROUND(AVERAGE(ROUND('Original Data'!T152,0),ROUND('Original Data'!T153,0),ROUND('Original Data'!T154,0)),0)," ")</f>
        <v/>
      </c>
      <c r="U154">
        <f>IF((COUNTA('Original Data'!U152:U154))&gt;1,ROUND(AVERAGE(ROUND('Original Data'!U152,0),ROUND('Original Data'!U153,0),ROUND('Original Data'!U154,0)),0)," ")</f>
        <v/>
      </c>
    </row>
    <row r="155">
      <c r="A155">
        <f>('Original Data'!A155)</f>
        <v/>
      </c>
      <c r="B155">
        <f>('Original Data'!B155)</f>
        <v/>
      </c>
      <c r="C155">
        <f>IF((COUNTA('Original Data'!C153:C155))&gt;1,ROUND(AVERAGE(ROUND('Original Data'!C153,0),ROUND('Original Data'!C154,0),ROUND('Original Data'!C155,0)),0)," ")</f>
        <v/>
      </c>
      <c r="D155">
        <f>IF((COUNTA('Original Data'!D153:D155))&gt;1,ROUND(AVERAGE(ROUND('Original Data'!D153,0),ROUND('Original Data'!D154,0),ROUND('Original Data'!D155,0)),0)," ")</f>
        <v/>
      </c>
      <c r="E155">
        <f>IF((COUNTA('Original Data'!E153:E155))&gt;1,ROUND(AVERAGE(ROUND('Original Data'!E153,0),ROUND('Original Data'!E154,0),ROUND('Original Data'!E155,0)),0)," ")</f>
        <v/>
      </c>
      <c r="F155">
        <f>IF((COUNTA('Original Data'!F153:F155))&gt;1,ROUND(AVERAGE(ROUND('Original Data'!F153,0),ROUND('Original Data'!F154,0),ROUND('Original Data'!F155,0)),0)," ")</f>
        <v/>
      </c>
      <c r="G155">
        <f>IF((COUNTA('Original Data'!G153:G155))&gt;1,ROUND(AVERAGE(ROUND('Original Data'!G153,0),ROUND('Original Data'!G154,0),ROUND('Original Data'!G155,0)),0)," ")</f>
        <v/>
      </c>
      <c r="H155">
        <f>IF((COUNTA('Original Data'!H153:H155))&gt;1,ROUND(AVERAGE(ROUND('Original Data'!H153,0),ROUND('Original Data'!H154,0),ROUND('Original Data'!H155,0)),0)," ")</f>
        <v/>
      </c>
      <c r="I155">
        <f>IF((COUNTA('Original Data'!I153:I155))&gt;1,ROUND(AVERAGE(ROUND('Original Data'!I153,0),ROUND('Original Data'!I154,0),ROUND('Original Data'!I155,0)),0)," ")</f>
        <v/>
      </c>
      <c r="J155">
        <f>IF((COUNTA('Original Data'!J153:J155))&gt;1,ROUND(AVERAGE(ROUND('Original Data'!J153,0),ROUND('Original Data'!J154,0),ROUND('Original Data'!J155,0)),0)," ")</f>
        <v/>
      </c>
      <c r="K155">
        <f>IF((COUNTA('Original Data'!K153:K155))&gt;1,ROUND(AVERAGE(ROUND('Original Data'!K153,0),ROUND('Original Data'!K154,0),ROUND('Original Data'!K155,0)),0)," ")</f>
        <v/>
      </c>
      <c r="L155">
        <f>IF((COUNTA('Original Data'!L153:L155))&gt;1,ROUND(AVERAGE(ROUND('Original Data'!L153,0),ROUND('Original Data'!L154,0),ROUND('Original Data'!L155,0)),0)," ")</f>
        <v/>
      </c>
      <c r="M155">
        <f>IF((COUNTA('Original Data'!M153:M155))&gt;1,ROUND(AVERAGE(ROUND('Original Data'!M153,0),ROUND('Original Data'!M154,0),ROUND('Original Data'!M155,0)),0)," ")</f>
        <v/>
      </c>
      <c r="N155">
        <f>IF((COUNTA('Original Data'!N153:N155))&gt;1,ROUND(AVERAGE(ROUND('Original Data'!N153,0),ROUND('Original Data'!N154,0),ROUND('Original Data'!N155,0)),0)," ")</f>
        <v/>
      </c>
      <c r="O155">
        <f>IF((COUNTA('Original Data'!O153:O155))&gt;1,ROUND(AVERAGE(ROUND('Original Data'!O153,0),ROUND('Original Data'!O154,0),ROUND('Original Data'!O155,0)),0)," ")</f>
        <v/>
      </c>
      <c r="P155">
        <f>IF((COUNTA('Original Data'!P153:P155))&gt;1,ROUND(AVERAGE(ROUND('Original Data'!P153,0),ROUND('Original Data'!P154,0),ROUND('Original Data'!P155,0)),0)," ")</f>
        <v/>
      </c>
      <c r="Q155">
        <f>IF((COUNTA('Original Data'!Q153:Q155))&gt;1,ROUND(AVERAGE(ROUND('Original Data'!Q153,0),ROUND('Original Data'!Q154,0),ROUND('Original Data'!Q155,0)),0)," ")</f>
        <v/>
      </c>
      <c r="R155">
        <f>IF((COUNTA('Original Data'!R153:R155))&gt;1,ROUND(AVERAGE(ROUND('Original Data'!R153,0),ROUND('Original Data'!R154,0),ROUND('Original Data'!R155,0)),0)," ")</f>
        <v/>
      </c>
      <c r="S155">
        <f>IF((COUNTA('Original Data'!S153:S155))&gt;1,ROUND(AVERAGE(ROUND('Original Data'!S153,0),ROUND('Original Data'!S154,0),ROUND('Original Data'!S155,0)),0)," ")</f>
        <v/>
      </c>
      <c r="T155">
        <f>IF((COUNTA('Original Data'!T153:T155))&gt;1,ROUND(AVERAGE(ROUND('Original Data'!T153,0),ROUND('Original Data'!T154,0),ROUND('Original Data'!T155,0)),0)," ")</f>
        <v/>
      </c>
      <c r="U155">
        <f>IF((COUNTA('Original Data'!U153:U155))&gt;1,ROUND(AVERAGE(ROUND('Original Data'!U153,0),ROUND('Original Data'!U154,0),ROUND('Original Data'!U155,0)),0)," ")</f>
        <v/>
      </c>
    </row>
    <row r="156">
      <c r="A156">
        <f>('Original Data'!A156)</f>
        <v/>
      </c>
      <c r="B156">
        <f>('Original Data'!B156)</f>
        <v/>
      </c>
      <c r="C156">
        <f>IF((COUNTA('Original Data'!C154:C156))&gt;1,ROUND(AVERAGE(ROUND('Original Data'!C154,0),ROUND('Original Data'!C155,0),ROUND('Original Data'!C156,0)),0)," ")</f>
        <v/>
      </c>
      <c r="D156">
        <f>IF((COUNTA('Original Data'!D154:D156))&gt;1,ROUND(AVERAGE(ROUND('Original Data'!D154,0),ROUND('Original Data'!D155,0),ROUND('Original Data'!D156,0)),0)," ")</f>
        <v/>
      </c>
      <c r="E156">
        <f>IF((COUNTA('Original Data'!E154:E156))&gt;1,ROUND(AVERAGE(ROUND('Original Data'!E154,0),ROUND('Original Data'!E155,0),ROUND('Original Data'!E156,0)),0)," ")</f>
        <v/>
      </c>
      <c r="F156">
        <f>IF((COUNTA('Original Data'!F154:F156))&gt;1,ROUND(AVERAGE(ROUND('Original Data'!F154,0),ROUND('Original Data'!F155,0),ROUND('Original Data'!F156,0)),0)," ")</f>
        <v/>
      </c>
      <c r="G156">
        <f>IF((COUNTA('Original Data'!G154:G156))&gt;1,ROUND(AVERAGE(ROUND('Original Data'!G154,0),ROUND('Original Data'!G155,0),ROUND('Original Data'!G156,0)),0)," ")</f>
        <v/>
      </c>
      <c r="H156">
        <f>IF((COUNTA('Original Data'!H154:H156))&gt;1,ROUND(AVERAGE(ROUND('Original Data'!H154,0),ROUND('Original Data'!H155,0),ROUND('Original Data'!H156,0)),0)," ")</f>
        <v/>
      </c>
      <c r="I156">
        <f>IF((COUNTA('Original Data'!I154:I156))&gt;1,ROUND(AVERAGE(ROUND('Original Data'!I154,0),ROUND('Original Data'!I155,0),ROUND('Original Data'!I156,0)),0)," ")</f>
        <v/>
      </c>
      <c r="J156">
        <f>IF((COUNTA('Original Data'!J154:J156))&gt;1,ROUND(AVERAGE(ROUND('Original Data'!J154,0),ROUND('Original Data'!J155,0),ROUND('Original Data'!J156,0)),0)," ")</f>
        <v/>
      </c>
      <c r="K156">
        <f>IF((COUNTA('Original Data'!K154:K156))&gt;1,ROUND(AVERAGE(ROUND('Original Data'!K154,0),ROUND('Original Data'!K155,0),ROUND('Original Data'!K156,0)),0)," ")</f>
        <v/>
      </c>
      <c r="L156">
        <f>IF((COUNTA('Original Data'!L154:L156))&gt;1,ROUND(AVERAGE(ROUND('Original Data'!L154,0),ROUND('Original Data'!L155,0),ROUND('Original Data'!L156,0)),0)," ")</f>
        <v/>
      </c>
      <c r="M156">
        <f>IF((COUNTA('Original Data'!M154:M156))&gt;1,ROUND(AVERAGE(ROUND('Original Data'!M154,0),ROUND('Original Data'!M155,0),ROUND('Original Data'!M156,0)),0)," ")</f>
        <v/>
      </c>
      <c r="N156">
        <f>IF((COUNTA('Original Data'!N154:N156))&gt;1,ROUND(AVERAGE(ROUND('Original Data'!N154,0),ROUND('Original Data'!N155,0),ROUND('Original Data'!N156,0)),0)," ")</f>
        <v/>
      </c>
      <c r="O156">
        <f>IF((COUNTA('Original Data'!O154:O156))&gt;1,ROUND(AVERAGE(ROUND('Original Data'!O154,0),ROUND('Original Data'!O155,0),ROUND('Original Data'!O156,0)),0)," ")</f>
        <v/>
      </c>
      <c r="P156">
        <f>IF((COUNTA('Original Data'!P154:P156))&gt;1,ROUND(AVERAGE(ROUND('Original Data'!P154,0),ROUND('Original Data'!P155,0),ROUND('Original Data'!P156,0)),0)," ")</f>
        <v/>
      </c>
      <c r="Q156">
        <f>IF((COUNTA('Original Data'!Q154:Q156))&gt;1,ROUND(AVERAGE(ROUND('Original Data'!Q154,0),ROUND('Original Data'!Q155,0),ROUND('Original Data'!Q156,0)),0)," ")</f>
        <v/>
      </c>
      <c r="R156">
        <f>IF((COUNTA('Original Data'!R154:R156))&gt;1,ROUND(AVERAGE(ROUND('Original Data'!R154,0),ROUND('Original Data'!R155,0),ROUND('Original Data'!R156,0)),0)," ")</f>
        <v/>
      </c>
      <c r="S156">
        <f>IF((COUNTA('Original Data'!S154:S156))&gt;1,ROUND(AVERAGE(ROUND('Original Data'!S154,0),ROUND('Original Data'!S155,0),ROUND('Original Data'!S156,0)),0)," ")</f>
        <v/>
      </c>
      <c r="T156">
        <f>IF((COUNTA('Original Data'!T154:T156))&gt;1,ROUND(AVERAGE(ROUND('Original Data'!T154,0),ROUND('Original Data'!T155,0),ROUND('Original Data'!T156,0)),0)," ")</f>
        <v/>
      </c>
      <c r="U156">
        <f>IF((COUNTA('Original Data'!U154:U156))&gt;1,ROUND(AVERAGE(ROUND('Original Data'!U154,0),ROUND('Original Data'!U155,0),ROUND('Original Data'!U156,0)),0)," ")</f>
        <v/>
      </c>
    </row>
    <row r="157">
      <c r="A157">
        <f>('Original Data'!A157)</f>
        <v/>
      </c>
      <c r="B157">
        <f>('Original Data'!B157)</f>
        <v/>
      </c>
      <c r="C157">
        <f>IF((COUNTA('Original Data'!C155:C157))&gt;1,ROUND(AVERAGE(ROUND('Original Data'!C155,0),ROUND('Original Data'!C156,0),ROUND('Original Data'!C157,0)),0)," ")</f>
        <v/>
      </c>
      <c r="D157">
        <f>IF((COUNTA('Original Data'!D155:D157))&gt;1,ROUND(AVERAGE(ROUND('Original Data'!D155,0),ROUND('Original Data'!D156,0),ROUND('Original Data'!D157,0)),0)," ")</f>
        <v/>
      </c>
      <c r="E157">
        <f>IF((COUNTA('Original Data'!E155:E157))&gt;1,ROUND(AVERAGE(ROUND('Original Data'!E155,0),ROUND('Original Data'!E156,0),ROUND('Original Data'!E157,0)),0)," ")</f>
        <v/>
      </c>
      <c r="F157">
        <f>IF((COUNTA('Original Data'!F155:F157))&gt;1,ROUND(AVERAGE(ROUND('Original Data'!F155,0),ROUND('Original Data'!F156,0),ROUND('Original Data'!F157,0)),0)," ")</f>
        <v/>
      </c>
      <c r="G157">
        <f>IF((COUNTA('Original Data'!G155:G157))&gt;1,ROUND(AVERAGE(ROUND('Original Data'!G155,0),ROUND('Original Data'!G156,0),ROUND('Original Data'!G157,0)),0)," ")</f>
        <v/>
      </c>
      <c r="H157">
        <f>IF((COUNTA('Original Data'!H155:H157))&gt;1,ROUND(AVERAGE(ROUND('Original Data'!H155,0),ROUND('Original Data'!H156,0),ROUND('Original Data'!H157,0)),0)," ")</f>
        <v/>
      </c>
      <c r="I157">
        <f>IF((COUNTA('Original Data'!I155:I157))&gt;1,ROUND(AVERAGE(ROUND('Original Data'!I155,0),ROUND('Original Data'!I156,0),ROUND('Original Data'!I157,0)),0)," ")</f>
        <v/>
      </c>
      <c r="J157">
        <f>IF((COUNTA('Original Data'!J155:J157))&gt;1,ROUND(AVERAGE(ROUND('Original Data'!J155,0),ROUND('Original Data'!J156,0),ROUND('Original Data'!J157,0)),0)," ")</f>
        <v/>
      </c>
      <c r="K157">
        <f>IF((COUNTA('Original Data'!K155:K157))&gt;1,ROUND(AVERAGE(ROUND('Original Data'!K155,0),ROUND('Original Data'!K156,0),ROUND('Original Data'!K157,0)),0)," ")</f>
        <v/>
      </c>
      <c r="L157">
        <f>IF((COUNTA('Original Data'!L155:L157))&gt;1,ROUND(AVERAGE(ROUND('Original Data'!L155,0),ROUND('Original Data'!L156,0),ROUND('Original Data'!L157,0)),0)," ")</f>
        <v/>
      </c>
      <c r="M157">
        <f>IF((COUNTA('Original Data'!M155:M157))&gt;1,ROUND(AVERAGE(ROUND('Original Data'!M155,0),ROUND('Original Data'!M156,0),ROUND('Original Data'!M157,0)),0)," ")</f>
        <v/>
      </c>
      <c r="N157">
        <f>IF((COUNTA('Original Data'!N155:N157))&gt;1,ROUND(AVERAGE(ROUND('Original Data'!N155,0),ROUND('Original Data'!N156,0),ROUND('Original Data'!N157,0)),0)," ")</f>
        <v/>
      </c>
      <c r="O157">
        <f>IF((COUNTA('Original Data'!O155:O157))&gt;1,ROUND(AVERAGE(ROUND('Original Data'!O155,0),ROUND('Original Data'!O156,0),ROUND('Original Data'!O157,0)),0)," ")</f>
        <v/>
      </c>
      <c r="P157">
        <f>IF((COUNTA('Original Data'!P155:P157))&gt;1,ROUND(AVERAGE(ROUND('Original Data'!P155,0),ROUND('Original Data'!P156,0),ROUND('Original Data'!P157,0)),0)," ")</f>
        <v/>
      </c>
      <c r="Q157">
        <f>IF((COUNTA('Original Data'!Q155:Q157))&gt;1,ROUND(AVERAGE(ROUND('Original Data'!Q155,0),ROUND('Original Data'!Q156,0),ROUND('Original Data'!Q157,0)),0)," ")</f>
        <v/>
      </c>
      <c r="R157">
        <f>IF((COUNTA('Original Data'!R155:R157))&gt;1,ROUND(AVERAGE(ROUND('Original Data'!R155,0),ROUND('Original Data'!R156,0),ROUND('Original Data'!R157,0)),0)," ")</f>
        <v/>
      </c>
      <c r="S157">
        <f>IF((COUNTA('Original Data'!S155:S157))&gt;1,ROUND(AVERAGE(ROUND('Original Data'!S155,0),ROUND('Original Data'!S156,0),ROUND('Original Data'!S157,0)),0)," ")</f>
        <v/>
      </c>
      <c r="T157">
        <f>IF((COUNTA('Original Data'!T155:T157))&gt;1,ROUND(AVERAGE(ROUND('Original Data'!T155,0),ROUND('Original Data'!T156,0),ROUND('Original Data'!T157,0)),0)," ")</f>
        <v/>
      </c>
      <c r="U157">
        <f>IF((COUNTA('Original Data'!U155:U157))&gt;1,ROUND(AVERAGE(ROUND('Original Data'!U155,0),ROUND('Original Data'!U156,0),ROUND('Original Data'!U157,0)),0)," ")</f>
        <v/>
      </c>
    </row>
    <row r="158">
      <c r="A158">
        <f>('Original Data'!A158)</f>
        <v/>
      </c>
      <c r="B158">
        <f>('Original Data'!B158)</f>
        <v/>
      </c>
      <c r="C158">
        <f>IF((COUNTA('Original Data'!C156:C158))&gt;1,ROUND(AVERAGE(ROUND('Original Data'!C156,0),ROUND('Original Data'!C157,0),ROUND('Original Data'!C158,0)),0)," ")</f>
        <v/>
      </c>
      <c r="D158">
        <f>IF((COUNTA('Original Data'!D156:D158))&gt;1,ROUND(AVERAGE(ROUND('Original Data'!D156,0),ROUND('Original Data'!D157,0),ROUND('Original Data'!D158,0)),0)," ")</f>
        <v/>
      </c>
      <c r="E158">
        <f>IF((COUNTA('Original Data'!E156:E158))&gt;1,ROUND(AVERAGE(ROUND('Original Data'!E156,0),ROUND('Original Data'!E157,0),ROUND('Original Data'!E158,0)),0)," ")</f>
        <v/>
      </c>
      <c r="F158">
        <f>IF((COUNTA('Original Data'!F156:F158))&gt;1,ROUND(AVERAGE(ROUND('Original Data'!F156,0),ROUND('Original Data'!F157,0),ROUND('Original Data'!F158,0)),0)," ")</f>
        <v/>
      </c>
      <c r="G158">
        <f>IF((COUNTA('Original Data'!G156:G158))&gt;1,ROUND(AVERAGE(ROUND('Original Data'!G156,0),ROUND('Original Data'!G157,0),ROUND('Original Data'!G158,0)),0)," ")</f>
        <v/>
      </c>
      <c r="H158">
        <f>IF((COUNTA('Original Data'!H156:H158))&gt;1,ROUND(AVERAGE(ROUND('Original Data'!H156,0),ROUND('Original Data'!H157,0),ROUND('Original Data'!H158,0)),0)," ")</f>
        <v/>
      </c>
      <c r="I158">
        <f>IF((COUNTA('Original Data'!I156:I158))&gt;1,ROUND(AVERAGE(ROUND('Original Data'!I156,0),ROUND('Original Data'!I157,0),ROUND('Original Data'!I158,0)),0)," ")</f>
        <v/>
      </c>
      <c r="J158">
        <f>IF((COUNTA('Original Data'!J156:J158))&gt;1,ROUND(AVERAGE(ROUND('Original Data'!J156,0),ROUND('Original Data'!J157,0),ROUND('Original Data'!J158,0)),0)," ")</f>
        <v/>
      </c>
      <c r="K158">
        <f>IF((COUNTA('Original Data'!K156:K158))&gt;1,ROUND(AVERAGE(ROUND('Original Data'!K156,0),ROUND('Original Data'!K157,0),ROUND('Original Data'!K158,0)),0)," ")</f>
        <v/>
      </c>
      <c r="L158">
        <f>IF((COUNTA('Original Data'!L156:L158))&gt;1,ROUND(AVERAGE(ROUND('Original Data'!L156,0),ROUND('Original Data'!L157,0),ROUND('Original Data'!L158,0)),0)," ")</f>
        <v/>
      </c>
      <c r="M158">
        <f>IF((COUNTA('Original Data'!M156:M158))&gt;1,ROUND(AVERAGE(ROUND('Original Data'!M156,0),ROUND('Original Data'!M157,0),ROUND('Original Data'!M158,0)),0)," ")</f>
        <v/>
      </c>
      <c r="N158">
        <f>IF((COUNTA('Original Data'!N156:N158))&gt;1,ROUND(AVERAGE(ROUND('Original Data'!N156,0),ROUND('Original Data'!N157,0),ROUND('Original Data'!N158,0)),0)," ")</f>
        <v/>
      </c>
      <c r="O158">
        <f>IF((COUNTA('Original Data'!O156:O158))&gt;1,ROUND(AVERAGE(ROUND('Original Data'!O156,0),ROUND('Original Data'!O157,0),ROUND('Original Data'!O158,0)),0)," ")</f>
        <v/>
      </c>
      <c r="P158">
        <f>IF((COUNTA('Original Data'!P156:P158))&gt;1,ROUND(AVERAGE(ROUND('Original Data'!P156,0),ROUND('Original Data'!P157,0),ROUND('Original Data'!P158,0)),0)," ")</f>
        <v/>
      </c>
      <c r="Q158">
        <f>IF((COUNTA('Original Data'!Q156:Q158))&gt;1,ROUND(AVERAGE(ROUND('Original Data'!Q156,0),ROUND('Original Data'!Q157,0),ROUND('Original Data'!Q158,0)),0)," ")</f>
        <v/>
      </c>
      <c r="R158">
        <f>IF((COUNTA('Original Data'!R156:R158))&gt;1,ROUND(AVERAGE(ROUND('Original Data'!R156,0),ROUND('Original Data'!R157,0),ROUND('Original Data'!R158,0)),0)," ")</f>
        <v/>
      </c>
      <c r="S158">
        <f>IF((COUNTA('Original Data'!S156:S158))&gt;1,ROUND(AVERAGE(ROUND('Original Data'!S156,0),ROUND('Original Data'!S157,0),ROUND('Original Data'!S158,0)),0)," ")</f>
        <v/>
      </c>
      <c r="T158">
        <f>IF((COUNTA('Original Data'!T156:T158))&gt;1,ROUND(AVERAGE(ROUND('Original Data'!T156,0),ROUND('Original Data'!T157,0),ROUND('Original Data'!T158,0)),0)," ")</f>
        <v/>
      </c>
      <c r="U158">
        <f>IF((COUNTA('Original Data'!U156:U158))&gt;1,ROUND(AVERAGE(ROUND('Original Data'!U156,0),ROUND('Original Data'!U157,0),ROUND('Original Data'!U158,0)),0)," ")</f>
        <v/>
      </c>
    </row>
    <row r="159">
      <c r="A159">
        <f>('Original Data'!A159)</f>
        <v/>
      </c>
      <c r="B159">
        <f>('Original Data'!B159)</f>
        <v/>
      </c>
      <c r="C159">
        <f>IF((COUNTA('Original Data'!C157:C159))&gt;1,ROUND(AVERAGE(ROUND('Original Data'!C157,0),ROUND('Original Data'!C158,0),ROUND('Original Data'!C159,0)),0)," ")</f>
        <v/>
      </c>
      <c r="D159">
        <f>IF((COUNTA('Original Data'!D157:D159))&gt;1,ROUND(AVERAGE(ROUND('Original Data'!D157,0),ROUND('Original Data'!D158,0),ROUND('Original Data'!D159,0)),0)," ")</f>
        <v/>
      </c>
      <c r="E159">
        <f>IF((COUNTA('Original Data'!E157:E159))&gt;1,ROUND(AVERAGE(ROUND('Original Data'!E157,0),ROUND('Original Data'!E158,0),ROUND('Original Data'!E159,0)),0)," ")</f>
        <v/>
      </c>
      <c r="F159">
        <f>IF((COUNTA('Original Data'!F157:F159))&gt;1,ROUND(AVERAGE(ROUND('Original Data'!F157,0),ROUND('Original Data'!F158,0),ROUND('Original Data'!F159,0)),0)," ")</f>
        <v/>
      </c>
      <c r="G159">
        <f>IF((COUNTA('Original Data'!G157:G159))&gt;1,ROUND(AVERAGE(ROUND('Original Data'!G157,0),ROUND('Original Data'!G158,0),ROUND('Original Data'!G159,0)),0)," ")</f>
        <v/>
      </c>
      <c r="H159">
        <f>IF((COUNTA('Original Data'!H157:H159))&gt;1,ROUND(AVERAGE(ROUND('Original Data'!H157,0),ROUND('Original Data'!H158,0),ROUND('Original Data'!H159,0)),0)," ")</f>
        <v/>
      </c>
      <c r="I159">
        <f>IF((COUNTA('Original Data'!I157:I159))&gt;1,ROUND(AVERAGE(ROUND('Original Data'!I157,0),ROUND('Original Data'!I158,0),ROUND('Original Data'!I159,0)),0)," ")</f>
        <v/>
      </c>
      <c r="J159">
        <f>IF((COUNTA('Original Data'!J157:J159))&gt;1,ROUND(AVERAGE(ROUND('Original Data'!J157,0),ROUND('Original Data'!J158,0),ROUND('Original Data'!J159,0)),0)," ")</f>
        <v/>
      </c>
      <c r="K159">
        <f>IF((COUNTA('Original Data'!K157:K159))&gt;1,ROUND(AVERAGE(ROUND('Original Data'!K157,0),ROUND('Original Data'!K158,0),ROUND('Original Data'!K159,0)),0)," ")</f>
        <v/>
      </c>
      <c r="L159">
        <f>IF((COUNTA('Original Data'!L157:L159))&gt;1,ROUND(AVERAGE(ROUND('Original Data'!L157,0),ROUND('Original Data'!L158,0),ROUND('Original Data'!L159,0)),0)," ")</f>
        <v/>
      </c>
      <c r="M159">
        <f>IF((COUNTA('Original Data'!M157:M159))&gt;1,ROUND(AVERAGE(ROUND('Original Data'!M157,0),ROUND('Original Data'!M158,0),ROUND('Original Data'!M159,0)),0)," ")</f>
        <v/>
      </c>
      <c r="N159">
        <f>IF((COUNTA('Original Data'!N157:N159))&gt;1,ROUND(AVERAGE(ROUND('Original Data'!N157,0),ROUND('Original Data'!N158,0),ROUND('Original Data'!N159,0)),0)," ")</f>
        <v/>
      </c>
      <c r="O159">
        <f>IF((COUNTA('Original Data'!O157:O159))&gt;1,ROUND(AVERAGE(ROUND('Original Data'!O157,0),ROUND('Original Data'!O158,0),ROUND('Original Data'!O159,0)),0)," ")</f>
        <v/>
      </c>
      <c r="P159">
        <f>IF((COUNTA('Original Data'!P157:P159))&gt;1,ROUND(AVERAGE(ROUND('Original Data'!P157,0),ROUND('Original Data'!P158,0),ROUND('Original Data'!P159,0)),0)," ")</f>
        <v/>
      </c>
      <c r="Q159">
        <f>IF((COUNTA('Original Data'!Q157:Q159))&gt;1,ROUND(AVERAGE(ROUND('Original Data'!Q157,0),ROUND('Original Data'!Q158,0),ROUND('Original Data'!Q159,0)),0)," ")</f>
        <v/>
      </c>
      <c r="R159">
        <f>IF((COUNTA('Original Data'!R157:R159))&gt;1,ROUND(AVERAGE(ROUND('Original Data'!R157,0),ROUND('Original Data'!R158,0),ROUND('Original Data'!R159,0)),0)," ")</f>
        <v/>
      </c>
      <c r="S159">
        <f>IF((COUNTA('Original Data'!S157:S159))&gt;1,ROUND(AVERAGE(ROUND('Original Data'!S157,0),ROUND('Original Data'!S158,0),ROUND('Original Data'!S159,0)),0)," ")</f>
        <v/>
      </c>
      <c r="T159">
        <f>IF((COUNTA('Original Data'!T157:T159))&gt;1,ROUND(AVERAGE(ROUND('Original Data'!T157,0),ROUND('Original Data'!T158,0),ROUND('Original Data'!T159,0)),0)," ")</f>
        <v/>
      </c>
      <c r="U159">
        <f>IF((COUNTA('Original Data'!U157:U159))&gt;1,ROUND(AVERAGE(ROUND('Original Data'!U157,0),ROUND('Original Data'!U158,0),ROUND('Original Data'!U159,0)),0)," ")</f>
        <v/>
      </c>
    </row>
    <row r="160">
      <c r="A160">
        <f>('Original Data'!A160)</f>
        <v/>
      </c>
      <c r="B160">
        <f>('Original Data'!B160)</f>
        <v/>
      </c>
      <c r="C160">
        <f>IF((COUNTA('Original Data'!C158:C160))&gt;1,ROUND(AVERAGE(ROUND('Original Data'!C158,0),ROUND('Original Data'!C159,0),ROUND('Original Data'!C160,0)),0)," ")</f>
        <v/>
      </c>
      <c r="D160">
        <f>IF((COUNTA('Original Data'!D158:D160))&gt;1,ROUND(AVERAGE(ROUND('Original Data'!D158,0),ROUND('Original Data'!D159,0),ROUND('Original Data'!D160,0)),0)," ")</f>
        <v/>
      </c>
      <c r="E160">
        <f>IF((COUNTA('Original Data'!E158:E160))&gt;1,ROUND(AVERAGE(ROUND('Original Data'!E158,0),ROUND('Original Data'!E159,0),ROUND('Original Data'!E160,0)),0)," ")</f>
        <v/>
      </c>
      <c r="F160">
        <f>IF((COUNTA('Original Data'!F158:F160))&gt;1,ROUND(AVERAGE(ROUND('Original Data'!F158,0),ROUND('Original Data'!F159,0),ROUND('Original Data'!F160,0)),0)," ")</f>
        <v/>
      </c>
      <c r="G160">
        <f>IF((COUNTA('Original Data'!G158:G160))&gt;1,ROUND(AVERAGE(ROUND('Original Data'!G158,0),ROUND('Original Data'!G159,0),ROUND('Original Data'!G160,0)),0)," ")</f>
        <v/>
      </c>
      <c r="H160">
        <f>IF((COUNTA('Original Data'!H158:H160))&gt;1,ROUND(AVERAGE(ROUND('Original Data'!H158,0),ROUND('Original Data'!H159,0),ROUND('Original Data'!H160,0)),0)," ")</f>
        <v/>
      </c>
      <c r="I160">
        <f>IF((COUNTA('Original Data'!I158:I160))&gt;1,ROUND(AVERAGE(ROUND('Original Data'!I158,0),ROUND('Original Data'!I159,0),ROUND('Original Data'!I160,0)),0)," ")</f>
        <v/>
      </c>
      <c r="J160">
        <f>IF((COUNTA('Original Data'!J158:J160))&gt;1,ROUND(AVERAGE(ROUND('Original Data'!J158,0),ROUND('Original Data'!J159,0),ROUND('Original Data'!J160,0)),0)," ")</f>
        <v/>
      </c>
      <c r="K160">
        <f>IF((COUNTA('Original Data'!K158:K160))&gt;1,ROUND(AVERAGE(ROUND('Original Data'!K158,0),ROUND('Original Data'!K159,0),ROUND('Original Data'!K160,0)),0)," ")</f>
        <v/>
      </c>
      <c r="L160">
        <f>IF((COUNTA('Original Data'!L158:L160))&gt;1,ROUND(AVERAGE(ROUND('Original Data'!L158,0),ROUND('Original Data'!L159,0),ROUND('Original Data'!L160,0)),0)," ")</f>
        <v/>
      </c>
      <c r="M160">
        <f>IF((COUNTA('Original Data'!M158:M160))&gt;1,ROUND(AVERAGE(ROUND('Original Data'!M158,0),ROUND('Original Data'!M159,0),ROUND('Original Data'!M160,0)),0)," ")</f>
        <v/>
      </c>
      <c r="N160">
        <f>IF((COUNTA('Original Data'!N158:N160))&gt;1,ROUND(AVERAGE(ROUND('Original Data'!N158,0),ROUND('Original Data'!N159,0),ROUND('Original Data'!N160,0)),0)," ")</f>
        <v/>
      </c>
      <c r="O160">
        <f>IF((COUNTA('Original Data'!O158:O160))&gt;1,ROUND(AVERAGE(ROUND('Original Data'!O158,0),ROUND('Original Data'!O159,0),ROUND('Original Data'!O160,0)),0)," ")</f>
        <v/>
      </c>
      <c r="P160">
        <f>IF((COUNTA('Original Data'!P158:P160))&gt;1,ROUND(AVERAGE(ROUND('Original Data'!P158,0),ROUND('Original Data'!P159,0),ROUND('Original Data'!P160,0)),0)," ")</f>
        <v/>
      </c>
      <c r="Q160">
        <f>IF((COUNTA('Original Data'!Q158:Q160))&gt;1,ROUND(AVERAGE(ROUND('Original Data'!Q158,0),ROUND('Original Data'!Q159,0),ROUND('Original Data'!Q160,0)),0)," ")</f>
        <v/>
      </c>
      <c r="R160">
        <f>IF((COUNTA('Original Data'!R158:R160))&gt;1,ROUND(AVERAGE(ROUND('Original Data'!R158,0),ROUND('Original Data'!R159,0),ROUND('Original Data'!R160,0)),0)," ")</f>
        <v/>
      </c>
      <c r="S160">
        <f>IF((COUNTA('Original Data'!S158:S160))&gt;1,ROUND(AVERAGE(ROUND('Original Data'!S158,0),ROUND('Original Data'!S159,0),ROUND('Original Data'!S160,0)),0)," ")</f>
        <v/>
      </c>
      <c r="T160">
        <f>IF((COUNTA('Original Data'!T158:T160))&gt;1,ROUND(AVERAGE(ROUND('Original Data'!T158,0),ROUND('Original Data'!T159,0),ROUND('Original Data'!T160,0)),0)," ")</f>
        <v/>
      </c>
      <c r="U160">
        <f>IF((COUNTA('Original Data'!U158:U160))&gt;1,ROUND(AVERAGE(ROUND('Original Data'!U158,0),ROUND('Original Data'!U159,0),ROUND('Original Data'!U160,0)),0)," ")</f>
        <v/>
      </c>
    </row>
    <row r="161">
      <c r="A161">
        <f>('Original Data'!A161)</f>
        <v/>
      </c>
      <c r="B161">
        <f>('Original Data'!B161)</f>
        <v/>
      </c>
      <c r="C161">
        <f>IF((COUNTA('Original Data'!C159:C161))&gt;1,ROUND(AVERAGE(ROUND('Original Data'!C159,0),ROUND('Original Data'!C160,0),ROUND('Original Data'!C161,0)),0)," ")</f>
        <v/>
      </c>
      <c r="D161">
        <f>IF((COUNTA('Original Data'!D159:D161))&gt;1,ROUND(AVERAGE(ROUND('Original Data'!D159,0),ROUND('Original Data'!D160,0),ROUND('Original Data'!D161,0)),0)," ")</f>
        <v/>
      </c>
      <c r="E161">
        <f>IF((COUNTA('Original Data'!E159:E161))&gt;1,ROUND(AVERAGE(ROUND('Original Data'!E159,0),ROUND('Original Data'!E160,0),ROUND('Original Data'!E161,0)),0)," ")</f>
        <v/>
      </c>
      <c r="F161">
        <f>IF((COUNTA('Original Data'!F159:F161))&gt;1,ROUND(AVERAGE(ROUND('Original Data'!F159,0),ROUND('Original Data'!F160,0),ROUND('Original Data'!F161,0)),0)," ")</f>
        <v/>
      </c>
      <c r="G161">
        <f>IF((COUNTA('Original Data'!G159:G161))&gt;1,ROUND(AVERAGE(ROUND('Original Data'!G159,0),ROUND('Original Data'!G160,0),ROUND('Original Data'!G161,0)),0)," ")</f>
        <v/>
      </c>
      <c r="H161">
        <f>IF((COUNTA('Original Data'!H159:H161))&gt;1,ROUND(AVERAGE(ROUND('Original Data'!H159,0),ROUND('Original Data'!H160,0),ROUND('Original Data'!H161,0)),0)," ")</f>
        <v/>
      </c>
      <c r="I161">
        <f>IF((COUNTA('Original Data'!I159:I161))&gt;1,ROUND(AVERAGE(ROUND('Original Data'!I159,0),ROUND('Original Data'!I160,0),ROUND('Original Data'!I161,0)),0)," ")</f>
        <v/>
      </c>
      <c r="J161">
        <f>IF((COUNTA('Original Data'!J159:J161))&gt;1,ROUND(AVERAGE(ROUND('Original Data'!J159,0),ROUND('Original Data'!J160,0),ROUND('Original Data'!J161,0)),0)," ")</f>
        <v/>
      </c>
      <c r="K161">
        <f>IF((COUNTA('Original Data'!K159:K161))&gt;1,ROUND(AVERAGE(ROUND('Original Data'!K159,0),ROUND('Original Data'!K160,0),ROUND('Original Data'!K161,0)),0)," ")</f>
        <v/>
      </c>
      <c r="L161">
        <f>IF((COUNTA('Original Data'!L159:L161))&gt;1,ROUND(AVERAGE(ROUND('Original Data'!L159,0),ROUND('Original Data'!L160,0),ROUND('Original Data'!L161,0)),0)," ")</f>
        <v/>
      </c>
      <c r="M161">
        <f>IF((COUNTA('Original Data'!M159:M161))&gt;1,ROUND(AVERAGE(ROUND('Original Data'!M159,0),ROUND('Original Data'!M160,0),ROUND('Original Data'!M161,0)),0)," ")</f>
        <v/>
      </c>
      <c r="N161">
        <f>IF((COUNTA('Original Data'!N159:N161))&gt;1,ROUND(AVERAGE(ROUND('Original Data'!N159,0),ROUND('Original Data'!N160,0),ROUND('Original Data'!N161,0)),0)," ")</f>
        <v/>
      </c>
      <c r="O161">
        <f>IF((COUNTA('Original Data'!O159:O161))&gt;1,ROUND(AVERAGE(ROUND('Original Data'!O159,0),ROUND('Original Data'!O160,0),ROUND('Original Data'!O161,0)),0)," ")</f>
        <v/>
      </c>
      <c r="P161">
        <f>IF((COUNTA('Original Data'!P159:P161))&gt;1,ROUND(AVERAGE(ROUND('Original Data'!P159,0),ROUND('Original Data'!P160,0),ROUND('Original Data'!P161,0)),0)," ")</f>
        <v/>
      </c>
      <c r="Q161">
        <f>IF((COUNTA('Original Data'!Q159:Q161))&gt;1,ROUND(AVERAGE(ROUND('Original Data'!Q159,0),ROUND('Original Data'!Q160,0),ROUND('Original Data'!Q161,0)),0)," ")</f>
        <v/>
      </c>
      <c r="R161">
        <f>IF((COUNTA('Original Data'!R159:R161))&gt;1,ROUND(AVERAGE(ROUND('Original Data'!R159,0),ROUND('Original Data'!R160,0),ROUND('Original Data'!R161,0)),0)," ")</f>
        <v/>
      </c>
      <c r="S161">
        <f>IF((COUNTA('Original Data'!S159:S161))&gt;1,ROUND(AVERAGE(ROUND('Original Data'!S159,0),ROUND('Original Data'!S160,0),ROUND('Original Data'!S161,0)),0)," ")</f>
        <v/>
      </c>
      <c r="T161">
        <f>IF((COUNTA('Original Data'!T159:T161))&gt;1,ROUND(AVERAGE(ROUND('Original Data'!T159,0),ROUND('Original Data'!T160,0),ROUND('Original Data'!T161,0)),0)," ")</f>
        <v/>
      </c>
      <c r="U161">
        <f>IF((COUNTA('Original Data'!U159:U161))&gt;1,ROUND(AVERAGE(ROUND('Original Data'!U159,0),ROUND('Original Data'!U160,0),ROUND('Original Data'!U161,0)),0)," ")</f>
        <v/>
      </c>
    </row>
    <row r="162">
      <c r="A162">
        <f>('Original Data'!A162)</f>
        <v/>
      </c>
      <c r="B162">
        <f>('Original Data'!B162)</f>
        <v/>
      </c>
      <c r="C162">
        <f>IF((COUNTA('Original Data'!C160:C162))&gt;1,ROUND(AVERAGE(ROUND('Original Data'!C160,0),ROUND('Original Data'!C161,0),ROUND('Original Data'!C162,0)),0)," ")</f>
        <v/>
      </c>
      <c r="D162">
        <f>IF((COUNTA('Original Data'!D160:D162))&gt;1,ROUND(AVERAGE(ROUND('Original Data'!D160,0),ROUND('Original Data'!D161,0),ROUND('Original Data'!D162,0)),0)," ")</f>
        <v/>
      </c>
      <c r="E162">
        <f>IF((COUNTA('Original Data'!E160:E162))&gt;1,ROUND(AVERAGE(ROUND('Original Data'!E160,0),ROUND('Original Data'!E161,0),ROUND('Original Data'!E162,0)),0)," ")</f>
        <v/>
      </c>
      <c r="F162">
        <f>IF((COUNTA('Original Data'!F160:F162))&gt;1,ROUND(AVERAGE(ROUND('Original Data'!F160,0),ROUND('Original Data'!F161,0),ROUND('Original Data'!F162,0)),0)," ")</f>
        <v/>
      </c>
      <c r="G162">
        <f>IF((COUNTA('Original Data'!G160:G162))&gt;1,ROUND(AVERAGE(ROUND('Original Data'!G160,0),ROUND('Original Data'!G161,0),ROUND('Original Data'!G162,0)),0)," ")</f>
        <v/>
      </c>
      <c r="H162">
        <f>IF((COUNTA('Original Data'!H160:H162))&gt;1,ROUND(AVERAGE(ROUND('Original Data'!H160,0),ROUND('Original Data'!H161,0),ROUND('Original Data'!H162,0)),0)," ")</f>
        <v/>
      </c>
      <c r="I162">
        <f>IF((COUNTA('Original Data'!I160:I162))&gt;1,ROUND(AVERAGE(ROUND('Original Data'!I160,0),ROUND('Original Data'!I161,0),ROUND('Original Data'!I162,0)),0)," ")</f>
        <v/>
      </c>
      <c r="J162">
        <f>IF((COUNTA('Original Data'!J160:J162))&gt;1,ROUND(AVERAGE(ROUND('Original Data'!J160,0),ROUND('Original Data'!J161,0),ROUND('Original Data'!J162,0)),0)," ")</f>
        <v/>
      </c>
      <c r="K162">
        <f>IF((COUNTA('Original Data'!K160:K162))&gt;1,ROUND(AVERAGE(ROUND('Original Data'!K160,0),ROUND('Original Data'!K161,0),ROUND('Original Data'!K162,0)),0)," ")</f>
        <v/>
      </c>
      <c r="L162">
        <f>IF((COUNTA('Original Data'!L160:L162))&gt;1,ROUND(AVERAGE(ROUND('Original Data'!L160,0),ROUND('Original Data'!L161,0),ROUND('Original Data'!L162,0)),0)," ")</f>
        <v/>
      </c>
      <c r="M162">
        <f>IF((COUNTA('Original Data'!M160:M162))&gt;1,ROUND(AVERAGE(ROUND('Original Data'!M160,0),ROUND('Original Data'!M161,0),ROUND('Original Data'!M162,0)),0)," ")</f>
        <v/>
      </c>
      <c r="N162">
        <f>IF((COUNTA('Original Data'!N160:N162))&gt;1,ROUND(AVERAGE(ROUND('Original Data'!N160,0),ROUND('Original Data'!N161,0),ROUND('Original Data'!N162,0)),0)," ")</f>
        <v/>
      </c>
      <c r="O162">
        <f>IF((COUNTA('Original Data'!O160:O162))&gt;1,ROUND(AVERAGE(ROUND('Original Data'!O160,0),ROUND('Original Data'!O161,0),ROUND('Original Data'!O162,0)),0)," ")</f>
        <v/>
      </c>
      <c r="P162">
        <f>IF((COUNTA('Original Data'!P160:P162))&gt;1,ROUND(AVERAGE(ROUND('Original Data'!P160,0),ROUND('Original Data'!P161,0),ROUND('Original Data'!P162,0)),0)," ")</f>
        <v/>
      </c>
      <c r="Q162">
        <f>IF((COUNTA('Original Data'!Q160:Q162))&gt;1,ROUND(AVERAGE(ROUND('Original Data'!Q160,0),ROUND('Original Data'!Q161,0),ROUND('Original Data'!Q162,0)),0)," ")</f>
        <v/>
      </c>
      <c r="R162">
        <f>IF((COUNTA('Original Data'!R160:R162))&gt;1,ROUND(AVERAGE(ROUND('Original Data'!R160,0),ROUND('Original Data'!R161,0),ROUND('Original Data'!R162,0)),0)," ")</f>
        <v/>
      </c>
      <c r="S162">
        <f>IF((COUNTA('Original Data'!S160:S162))&gt;1,ROUND(AVERAGE(ROUND('Original Data'!S160,0),ROUND('Original Data'!S161,0),ROUND('Original Data'!S162,0)),0)," ")</f>
        <v/>
      </c>
      <c r="T162">
        <f>IF((COUNTA('Original Data'!T160:T162))&gt;1,ROUND(AVERAGE(ROUND('Original Data'!T160,0),ROUND('Original Data'!T161,0),ROUND('Original Data'!T162,0)),0)," ")</f>
        <v/>
      </c>
      <c r="U162">
        <f>IF((COUNTA('Original Data'!U160:U162))&gt;1,ROUND(AVERAGE(ROUND('Original Data'!U160,0),ROUND('Original Data'!U161,0),ROUND('Original Data'!U162,0)),0)," ")</f>
        <v/>
      </c>
    </row>
    <row r="163">
      <c r="A163">
        <f>('Original Data'!A163)</f>
        <v/>
      </c>
      <c r="B163">
        <f>('Original Data'!B163)</f>
        <v/>
      </c>
      <c r="C163">
        <f>IF((COUNTA('Original Data'!C161:C163))&gt;1,ROUND(AVERAGE(ROUND('Original Data'!C161,0),ROUND('Original Data'!C162,0),ROUND('Original Data'!C163,0)),0)," ")</f>
        <v/>
      </c>
      <c r="D163">
        <f>IF((COUNTA('Original Data'!D161:D163))&gt;1,ROUND(AVERAGE(ROUND('Original Data'!D161,0),ROUND('Original Data'!D162,0),ROUND('Original Data'!D163,0)),0)," ")</f>
        <v/>
      </c>
      <c r="E163">
        <f>IF((COUNTA('Original Data'!E161:E163))&gt;1,ROUND(AVERAGE(ROUND('Original Data'!E161,0),ROUND('Original Data'!E162,0),ROUND('Original Data'!E163,0)),0)," ")</f>
        <v/>
      </c>
      <c r="F163">
        <f>IF((COUNTA('Original Data'!F161:F163))&gt;1,ROUND(AVERAGE(ROUND('Original Data'!F161,0),ROUND('Original Data'!F162,0),ROUND('Original Data'!F163,0)),0)," ")</f>
        <v/>
      </c>
      <c r="G163">
        <f>IF((COUNTA('Original Data'!G161:G163))&gt;1,ROUND(AVERAGE(ROUND('Original Data'!G161,0),ROUND('Original Data'!G162,0),ROUND('Original Data'!G163,0)),0)," ")</f>
        <v/>
      </c>
      <c r="H163">
        <f>IF((COUNTA('Original Data'!H161:H163))&gt;1,ROUND(AVERAGE(ROUND('Original Data'!H161,0),ROUND('Original Data'!H162,0),ROUND('Original Data'!H163,0)),0)," ")</f>
        <v/>
      </c>
      <c r="I163">
        <f>IF((COUNTA('Original Data'!I161:I163))&gt;1,ROUND(AVERAGE(ROUND('Original Data'!I161,0),ROUND('Original Data'!I162,0),ROUND('Original Data'!I163,0)),0)," ")</f>
        <v/>
      </c>
      <c r="J163">
        <f>IF((COUNTA('Original Data'!J161:J163))&gt;1,ROUND(AVERAGE(ROUND('Original Data'!J161,0),ROUND('Original Data'!J162,0),ROUND('Original Data'!J163,0)),0)," ")</f>
        <v/>
      </c>
      <c r="K163">
        <f>IF((COUNTA('Original Data'!K161:K163))&gt;1,ROUND(AVERAGE(ROUND('Original Data'!K161,0),ROUND('Original Data'!K162,0),ROUND('Original Data'!K163,0)),0)," ")</f>
        <v/>
      </c>
      <c r="L163">
        <f>IF((COUNTA('Original Data'!L161:L163))&gt;1,ROUND(AVERAGE(ROUND('Original Data'!L161,0),ROUND('Original Data'!L162,0),ROUND('Original Data'!L163,0)),0)," ")</f>
        <v/>
      </c>
      <c r="M163">
        <f>IF((COUNTA('Original Data'!M161:M163))&gt;1,ROUND(AVERAGE(ROUND('Original Data'!M161,0),ROUND('Original Data'!M162,0),ROUND('Original Data'!M163,0)),0)," ")</f>
        <v/>
      </c>
      <c r="N163">
        <f>IF((COUNTA('Original Data'!N161:N163))&gt;1,ROUND(AVERAGE(ROUND('Original Data'!N161,0),ROUND('Original Data'!N162,0),ROUND('Original Data'!N163,0)),0)," ")</f>
        <v/>
      </c>
      <c r="O163">
        <f>IF((COUNTA('Original Data'!O161:O163))&gt;1,ROUND(AVERAGE(ROUND('Original Data'!O161,0),ROUND('Original Data'!O162,0),ROUND('Original Data'!O163,0)),0)," ")</f>
        <v/>
      </c>
      <c r="P163">
        <f>IF((COUNTA('Original Data'!P161:P163))&gt;1,ROUND(AVERAGE(ROUND('Original Data'!P161,0),ROUND('Original Data'!P162,0),ROUND('Original Data'!P163,0)),0)," ")</f>
        <v/>
      </c>
      <c r="Q163">
        <f>IF((COUNTA('Original Data'!Q161:Q163))&gt;1,ROUND(AVERAGE(ROUND('Original Data'!Q161,0),ROUND('Original Data'!Q162,0),ROUND('Original Data'!Q163,0)),0)," ")</f>
        <v/>
      </c>
      <c r="R163">
        <f>IF((COUNTA('Original Data'!R161:R163))&gt;1,ROUND(AVERAGE(ROUND('Original Data'!R161,0),ROUND('Original Data'!R162,0),ROUND('Original Data'!R163,0)),0)," ")</f>
        <v/>
      </c>
      <c r="S163">
        <f>IF((COUNTA('Original Data'!S161:S163))&gt;1,ROUND(AVERAGE(ROUND('Original Data'!S161,0),ROUND('Original Data'!S162,0),ROUND('Original Data'!S163,0)),0)," ")</f>
        <v/>
      </c>
      <c r="T163">
        <f>IF((COUNTA('Original Data'!T161:T163))&gt;1,ROUND(AVERAGE(ROUND('Original Data'!T161,0),ROUND('Original Data'!T162,0),ROUND('Original Data'!T163,0)),0)," ")</f>
        <v/>
      </c>
      <c r="U163">
        <f>IF((COUNTA('Original Data'!U161:U163))&gt;1,ROUND(AVERAGE(ROUND('Original Data'!U161,0),ROUND('Original Data'!U162,0),ROUND('Original Data'!U163,0)),0)," ")</f>
        <v/>
      </c>
    </row>
    <row r="164">
      <c r="A164">
        <f>('Original Data'!A164)</f>
        <v/>
      </c>
      <c r="B164">
        <f>('Original Data'!B164)</f>
        <v/>
      </c>
      <c r="C164">
        <f>IF((COUNTA('Original Data'!C162:C164))&gt;1,ROUND(AVERAGE(ROUND('Original Data'!C162,0),ROUND('Original Data'!C163,0),ROUND('Original Data'!C164,0)),0)," ")</f>
        <v/>
      </c>
      <c r="D164">
        <f>IF((COUNTA('Original Data'!D162:D164))&gt;1,ROUND(AVERAGE(ROUND('Original Data'!D162,0),ROUND('Original Data'!D163,0),ROUND('Original Data'!D164,0)),0)," ")</f>
        <v/>
      </c>
      <c r="E164">
        <f>IF((COUNTA('Original Data'!E162:E164))&gt;1,ROUND(AVERAGE(ROUND('Original Data'!E162,0),ROUND('Original Data'!E163,0),ROUND('Original Data'!E164,0)),0)," ")</f>
        <v/>
      </c>
      <c r="F164">
        <f>IF((COUNTA('Original Data'!F162:F164))&gt;1,ROUND(AVERAGE(ROUND('Original Data'!F162,0),ROUND('Original Data'!F163,0),ROUND('Original Data'!F164,0)),0)," ")</f>
        <v/>
      </c>
      <c r="G164">
        <f>IF((COUNTA('Original Data'!G162:G164))&gt;1,ROUND(AVERAGE(ROUND('Original Data'!G162,0),ROUND('Original Data'!G163,0),ROUND('Original Data'!G164,0)),0)," ")</f>
        <v/>
      </c>
      <c r="H164">
        <f>IF((COUNTA('Original Data'!H162:H164))&gt;1,ROUND(AVERAGE(ROUND('Original Data'!H162,0),ROUND('Original Data'!H163,0),ROUND('Original Data'!H164,0)),0)," ")</f>
        <v/>
      </c>
      <c r="I164">
        <f>IF((COUNTA('Original Data'!I162:I164))&gt;1,ROUND(AVERAGE(ROUND('Original Data'!I162,0),ROUND('Original Data'!I163,0),ROUND('Original Data'!I164,0)),0)," ")</f>
        <v/>
      </c>
      <c r="J164">
        <f>IF((COUNTA('Original Data'!J162:J164))&gt;1,ROUND(AVERAGE(ROUND('Original Data'!J162,0),ROUND('Original Data'!J163,0),ROUND('Original Data'!J164,0)),0)," ")</f>
        <v/>
      </c>
      <c r="K164">
        <f>IF((COUNTA('Original Data'!K162:K164))&gt;1,ROUND(AVERAGE(ROUND('Original Data'!K162,0),ROUND('Original Data'!K163,0),ROUND('Original Data'!K164,0)),0)," ")</f>
        <v/>
      </c>
      <c r="L164">
        <f>IF((COUNTA('Original Data'!L162:L164))&gt;1,ROUND(AVERAGE(ROUND('Original Data'!L162,0),ROUND('Original Data'!L163,0),ROUND('Original Data'!L164,0)),0)," ")</f>
        <v/>
      </c>
      <c r="M164">
        <f>IF((COUNTA('Original Data'!M162:M164))&gt;1,ROUND(AVERAGE(ROUND('Original Data'!M162,0),ROUND('Original Data'!M163,0),ROUND('Original Data'!M164,0)),0)," ")</f>
        <v/>
      </c>
      <c r="N164">
        <f>IF((COUNTA('Original Data'!N162:N164))&gt;1,ROUND(AVERAGE(ROUND('Original Data'!N162,0),ROUND('Original Data'!N163,0),ROUND('Original Data'!N164,0)),0)," ")</f>
        <v/>
      </c>
      <c r="O164">
        <f>IF((COUNTA('Original Data'!O162:O164))&gt;1,ROUND(AVERAGE(ROUND('Original Data'!O162,0),ROUND('Original Data'!O163,0),ROUND('Original Data'!O164,0)),0)," ")</f>
        <v/>
      </c>
      <c r="P164">
        <f>IF((COUNTA('Original Data'!P162:P164))&gt;1,ROUND(AVERAGE(ROUND('Original Data'!P162,0),ROUND('Original Data'!P163,0),ROUND('Original Data'!P164,0)),0)," ")</f>
        <v/>
      </c>
      <c r="Q164">
        <f>IF((COUNTA('Original Data'!Q162:Q164))&gt;1,ROUND(AVERAGE(ROUND('Original Data'!Q162,0),ROUND('Original Data'!Q163,0),ROUND('Original Data'!Q164,0)),0)," ")</f>
        <v/>
      </c>
      <c r="R164">
        <f>IF((COUNTA('Original Data'!R162:R164))&gt;1,ROUND(AVERAGE(ROUND('Original Data'!R162,0),ROUND('Original Data'!R163,0),ROUND('Original Data'!R164,0)),0)," ")</f>
        <v/>
      </c>
      <c r="S164">
        <f>IF((COUNTA('Original Data'!S162:S164))&gt;1,ROUND(AVERAGE(ROUND('Original Data'!S162,0),ROUND('Original Data'!S163,0),ROUND('Original Data'!S164,0)),0)," ")</f>
        <v/>
      </c>
      <c r="T164">
        <f>IF((COUNTA('Original Data'!T162:T164))&gt;1,ROUND(AVERAGE(ROUND('Original Data'!T162,0),ROUND('Original Data'!T163,0),ROUND('Original Data'!T164,0)),0)," ")</f>
        <v/>
      </c>
      <c r="U164">
        <f>IF((COUNTA('Original Data'!U162:U164))&gt;1,ROUND(AVERAGE(ROUND('Original Data'!U162,0),ROUND('Original Data'!U163,0),ROUND('Original Data'!U164,0)),0)," ")</f>
        <v/>
      </c>
    </row>
    <row r="165">
      <c r="A165">
        <f>('Original Data'!A165)</f>
        <v/>
      </c>
      <c r="B165">
        <f>('Original Data'!B165)</f>
        <v/>
      </c>
      <c r="C165">
        <f>IF((COUNTA('Original Data'!C163:C165))&gt;1,ROUND(AVERAGE(ROUND('Original Data'!C163,0),ROUND('Original Data'!C164,0),ROUND('Original Data'!C165,0)),0)," ")</f>
        <v/>
      </c>
      <c r="D165">
        <f>IF((COUNTA('Original Data'!D163:D165))&gt;1,ROUND(AVERAGE(ROUND('Original Data'!D163,0),ROUND('Original Data'!D164,0),ROUND('Original Data'!D165,0)),0)," ")</f>
        <v/>
      </c>
      <c r="E165">
        <f>IF((COUNTA('Original Data'!E163:E165))&gt;1,ROUND(AVERAGE(ROUND('Original Data'!E163,0),ROUND('Original Data'!E164,0),ROUND('Original Data'!E165,0)),0)," ")</f>
        <v/>
      </c>
      <c r="F165">
        <f>IF((COUNTA('Original Data'!F163:F165))&gt;1,ROUND(AVERAGE(ROUND('Original Data'!F163,0),ROUND('Original Data'!F164,0),ROUND('Original Data'!F165,0)),0)," ")</f>
        <v/>
      </c>
      <c r="G165">
        <f>IF((COUNTA('Original Data'!G163:G165))&gt;1,ROUND(AVERAGE(ROUND('Original Data'!G163,0),ROUND('Original Data'!G164,0),ROUND('Original Data'!G165,0)),0)," ")</f>
        <v/>
      </c>
      <c r="H165">
        <f>IF((COUNTA('Original Data'!H163:H165))&gt;1,ROUND(AVERAGE(ROUND('Original Data'!H163,0),ROUND('Original Data'!H164,0),ROUND('Original Data'!H165,0)),0)," ")</f>
        <v/>
      </c>
      <c r="I165">
        <f>IF((COUNTA('Original Data'!I163:I165))&gt;1,ROUND(AVERAGE(ROUND('Original Data'!I163,0),ROUND('Original Data'!I164,0),ROUND('Original Data'!I165,0)),0)," ")</f>
        <v/>
      </c>
      <c r="J165">
        <f>IF((COUNTA('Original Data'!J163:J165))&gt;1,ROUND(AVERAGE(ROUND('Original Data'!J163,0),ROUND('Original Data'!J164,0),ROUND('Original Data'!J165,0)),0)," ")</f>
        <v/>
      </c>
      <c r="K165">
        <f>IF((COUNTA('Original Data'!K163:K165))&gt;1,ROUND(AVERAGE(ROUND('Original Data'!K163,0),ROUND('Original Data'!K164,0),ROUND('Original Data'!K165,0)),0)," ")</f>
        <v/>
      </c>
      <c r="L165">
        <f>IF((COUNTA('Original Data'!L163:L165))&gt;1,ROUND(AVERAGE(ROUND('Original Data'!L163,0),ROUND('Original Data'!L164,0),ROUND('Original Data'!L165,0)),0)," ")</f>
        <v/>
      </c>
      <c r="M165">
        <f>IF((COUNTA('Original Data'!M163:M165))&gt;1,ROUND(AVERAGE(ROUND('Original Data'!M163,0),ROUND('Original Data'!M164,0),ROUND('Original Data'!M165,0)),0)," ")</f>
        <v/>
      </c>
      <c r="N165">
        <f>IF((COUNTA('Original Data'!N163:N165))&gt;1,ROUND(AVERAGE(ROUND('Original Data'!N163,0),ROUND('Original Data'!N164,0),ROUND('Original Data'!N165,0)),0)," ")</f>
        <v/>
      </c>
      <c r="O165">
        <f>IF((COUNTA('Original Data'!O163:O165))&gt;1,ROUND(AVERAGE(ROUND('Original Data'!O163,0),ROUND('Original Data'!O164,0),ROUND('Original Data'!O165,0)),0)," ")</f>
        <v/>
      </c>
      <c r="P165">
        <f>IF((COUNTA('Original Data'!P163:P165))&gt;1,ROUND(AVERAGE(ROUND('Original Data'!P163,0),ROUND('Original Data'!P164,0),ROUND('Original Data'!P165,0)),0)," ")</f>
        <v/>
      </c>
      <c r="Q165">
        <f>IF((COUNTA('Original Data'!Q163:Q165))&gt;1,ROUND(AVERAGE(ROUND('Original Data'!Q163,0),ROUND('Original Data'!Q164,0),ROUND('Original Data'!Q165,0)),0)," ")</f>
        <v/>
      </c>
      <c r="R165">
        <f>IF((COUNTA('Original Data'!R163:R165))&gt;1,ROUND(AVERAGE(ROUND('Original Data'!R163,0),ROUND('Original Data'!R164,0),ROUND('Original Data'!R165,0)),0)," ")</f>
        <v/>
      </c>
      <c r="S165">
        <f>IF((COUNTA('Original Data'!S163:S165))&gt;1,ROUND(AVERAGE(ROUND('Original Data'!S163,0),ROUND('Original Data'!S164,0),ROUND('Original Data'!S165,0)),0)," ")</f>
        <v/>
      </c>
      <c r="T165">
        <f>IF((COUNTA('Original Data'!T163:T165))&gt;1,ROUND(AVERAGE(ROUND('Original Data'!T163,0),ROUND('Original Data'!T164,0),ROUND('Original Data'!T165,0)),0)," ")</f>
        <v/>
      </c>
      <c r="U165">
        <f>IF((COUNTA('Original Data'!U163:U165))&gt;1,ROUND(AVERAGE(ROUND('Original Data'!U163,0),ROUND('Original Data'!U164,0),ROUND('Original Data'!U165,0)),0)," ")</f>
        <v/>
      </c>
    </row>
    <row r="166">
      <c r="A166">
        <f>('Original Data'!A166)</f>
        <v/>
      </c>
      <c r="B166">
        <f>('Original Data'!B166)</f>
        <v/>
      </c>
      <c r="C166">
        <f>IF((COUNTA('Original Data'!C164:C166))&gt;1,ROUND(AVERAGE(ROUND('Original Data'!C164,0),ROUND('Original Data'!C165,0),ROUND('Original Data'!C166,0)),0)," ")</f>
        <v/>
      </c>
      <c r="D166">
        <f>IF((COUNTA('Original Data'!D164:D166))&gt;1,ROUND(AVERAGE(ROUND('Original Data'!D164,0),ROUND('Original Data'!D165,0),ROUND('Original Data'!D166,0)),0)," ")</f>
        <v/>
      </c>
      <c r="E166">
        <f>IF((COUNTA('Original Data'!E164:E166))&gt;1,ROUND(AVERAGE(ROUND('Original Data'!E164,0),ROUND('Original Data'!E165,0),ROUND('Original Data'!E166,0)),0)," ")</f>
        <v/>
      </c>
      <c r="F166">
        <f>IF((COUNTA('Original Data'!F164:F166))&gt;1,ROUND(AVERAGE(ROUND('Original Data'!F164,0),ROUND('Original Data'!F165,0),ROUND('Original Data'!F166,0)),0)," ")</f>
        <v/>
      </c>
      <c r="G166">
        <f>IF((COUNTA('Original Data'!G164:G166))&gt;1,ROUND(AVERAGE(ROUND('Original Data'!G164,0),ROUND('Original Data'!G165,0),ROUND('Original Data'!G166,0)),0)," ")</f>
        <v/>
      </c>
      <c r="H166">
        <f>IF((COUNTA('Original Data'!H164:H166))&gt;1,ROUND(AVERAGE(ROUND('Original Data'!H164,0),ROUND('Original Data'!H165,0),ROUND('Original Data'!H166,0)),0)," ")</f>
        <v/>
      </c>
      <c r="I166">
        <f>IF((COUNTA('Original Data'!I164:I166))&gt;1,ROUND(AVERAGE(ROUND('Original Data'!I164,0),ROUND('Original Data'!I165,0),ROUND('Original Data'!I166,0)),0)," ")</f>
        <v/>
      </c>
      <c r="J166">
        <f>IF((COUNTA('Original Data'!J164:J166))&gt;1,ROUND(AVERAGE(ROUND('Original Data'!J164,0),ROUND('Original Data'!J165,0),ROUND('Original Data'!J166,0)),0)," ")</f>
        <v/>
      </c>
      <c r="K166">
        <f>IF((COUNTA('Original Data'!K164:K166))&gt;1,ROUND(AVERAGE(ROUND('Original Data'!K164,0),ROUND('Original Data'!K165,0),ROUND('Original Data'!K166,0)),0)," ")</f>
        <v/>
      </c>
      <c r="L166">
        <f>IF((COUNTA('Original Data'!L164:L166))&gt;1,ROUND(AVERAGE(ROUND('Original Data'!L164,0),ROUND('Original Data'!L165,0),ROUND('Original Data'!L166,0)),0)," ")</f>
        <v/>
      </c>
      <c r="M166">
        <f>IF((COUNTA('Original Data'!M164:M166))&gt;1,ROUND(AVERAGE(ROUND('Original Data'!M164,0),ROUND('Original Data'!M165,0),ROUND('Original Data'!M166,0)),0)," ")</f>
        <v/>
      </c>
      <c r="N166">
        <f>IF((COUNTA('Original Data'!N164:N166))&gt;1,ROUND(AVERAGE(ROUND('Original Data'!N164,0),ROUND('Original Data'!N165,0),ROUND('Original Data'!N166,0)),0)," ")</f>
        <v/>
      </c>
      <c r="O166">
        <f>IF((COUNTA('Original Data'!O164:O166))&gt;1,ROUND(AVERAGE(ROUND('Original Data'!O164,0),ROUND('Original Data'!O165,0),ROUND('Original Data'!O166,0)),0)," ")</f>
        <v/>
      </c>
      <c r="P166">
        <f>IF((COUNTA('Original Data'!P164:P166))&gt;1,ROUND(AVERAGE(ROUND('Original Data'!P164,0),ROUND('Original Data'!P165,0),ROUND('Original Data'!P166,0)),0)," ")</f>
        <v/>
      </c>
      <c r="Q166">
        <f>IF((COUNTA('Original Data'!Q164:Q166))&gt;1,ROUND(AVERAGE(ROUND('Original Data'!Q164,0),ROUND('Original Data'!Q165,0),ROUND('Original Data'!Q166,0)),0)," ")</f>
        <v/>
      </c>
      <c r="R166">
        <f>IF((COUNTA('Original Data'!R164:R166))&gt;1,ROUND(AVERAGE(ROUND('Original Data'!R164,0),ROUND('Original Data'!R165,0),ROUND('Original Data'!R166,0)),0)," ")</f>
        <v/>
      </c>
      <c r="S166">
        <f>IF((COUNTA('Original Data'!S164:S166))&gt;1,ROUND(AVERAGE(ROUND('Original Data'!S164,0),ROUND('Original Data'!S165,0),ROUND('Original Data'!S166,0)),0)," ")</f>
        <v/>
      </c>
      <c r="T166">
        <f>IF((COUNTA('Original Data'!T164:T166))&gt;1,ROUND(AVERAGE(ROUND('Original Data'!T164,0),ROUND('Original Data'!T165,0),ROUND('Original Data'!T166,0)),0)," ")</f>
        <v/>
      </c>
      <c r="U166">
        <f>IF((COUNTA('Original Data'!U164:U166))&gt;1,ROUND(AVERAGE(ROUND('Original Data'!U164,0),ROUND('Original Data'!U165,0),ROUND('Original Data'!U166,0)),0)," ")</f>
        <v/>
      </c>
    </row>
    <row r="167">
      <c r="A167">
        <f>('Original Data'!A167)</f>
        <v/>
      </c>
      <c r="B167">
        <f>('Original Data'!B167)</f>
        <v/>
      </c>
      <c r="C167">
        <f>IF((COUNTA('Original Data'!C165:C167))&gt;1,ROUND(AVERAGE(ROUND('Original Data'!C165,0),ROUND('Original Data'!C166,0),ROUND('Original Data'!C167,0)),0)," ")</f>
        <v/>
      </c>
      <c r="D167">
        <f>IF((COUNTA('Original Data'!D165:D167))&gt;1,ROUND(AVERAGE(ROUND('Original Data'!D165,0),ROUND('Original Data'!D166,0),ROUND('Original Data'!D167,0)),0)," ")</f>
        <v/>
      </c>
      <c r="E167">
        <f>IF((COUNTA('Original Data'!E165:E167))&gt;1,ROUND(AVERAGE(ROUND('Original Data'!E165,0),ROUND('Original Data'!E166,0),ROUND('Original Data'!E167,0)),0)," ")</f>
        <v/>
      </c>
      <c r="F167">
        <f>IF((COUNTA('Original Data'!F165:F167))&gt;1,ROUND(AVERAGE(ROUND('Original Data'!F165,0),ROUND('Original Data'!F166,0),ROUND('Original Data'!F167,0)),0)," ")</f>
        <v/>
      </c>
      <c r="G167">
        <f>IF((COUNTA('Original Data'!G165:G167))&gt;1,ROUND(AVERAGE(ROUND('Original Data'!G165,0),ROUND('Original Data'!G166,0),ROUND('Original Data'!G167,0)),0)," ")</f>
        <v/>
      </c>
      <c r="H167">
        <f>IF((COUNTA('Original Data'!H165:H167))&gt;1,ROUND(AVERAGE(ROUND('Original Data'!H165,0),ROUND('Original Data'!H166,0),ROUND('Original Data'!H167,0)),0)," ")</f>
        <v/>
      </c>
      <c r="I167">
        <f>IF((COUNTA('Original Data'!I165:I167))&gt;1,ROUND(AVERAGE(ROUND('Original Data'!I165,0),ROUND('Original Data'!I166,0),ROUND('Original Data'!I167,0)),0)," ")</f>
        <v/>
      </c>
      <c r="J167">
        <f>IF((COUNTA('Original Data'!J165:J167))&gt;1,ROUND(AVERAGE(ROUND('Original Data'!J165,0),ROUND('Original Data'!J166,0),ROUND('Original Data'!J167,0)),0)," ")</f>
        <v/>
      </c>
      <c r="K167">
        <f>IF((COUNTA('Original Data'!K165:K167))&gt;1,ROUND(AVERAGE(ROUND('Original Data'!K165,0),ROUND('Original Data'!K166,0),ROUND('Original Data'!K167,0)),0)," ")</f>
        <v/>
      </c>
      <c r="L167">
        <f>IF((COUNTA('Original Data'!L165:L167))&gt;1,ROUND(AVERAGE(ROUND('Original Data'!L165,0),ROUND('Original Data'!L166,0),ROUND('Original Data'!L167,0)),0)," ")</f>
        <v/>
      </c>
      <c r="M167">
        <f>IF((COUNTA('Original Data'!M165:M167))&gt;1,ROUND(AVERAGE(ROUND('Original Data'!M165,0),ROUND('Original Data'!M166,0),ROUND('Original Data'!M167,0)),0)," ")</f>
        <v/>
      </c>
      <c r="N167">
        <f>IF((COUNTA('Original Data'!N165:N167))&gt;1,ROUND(AVERAGE(ROUND('Original Data'!N165,0),ROUND('Original Data'!N166,0),ROUND('Original Data'!N167,0)),0)," ")</f>
        <v/>
      </c>
      <c r="O167">
        <f>IF((COUNTA('Original Data'!O165:O167))&gt;1,ROUND(AVERAGE(ROUND('Original Data'!O165,0),ROUND('Original Data'!O166,0),ROUND('Original Data'!O167,0)),0)," ")</f>
        <v/>
      </c>
      <c r="P167">
        <f>IF((COUNTA('Original Data'!P165:P167))&gt;1,ROUND(AVERAGE(ROUND('Original Data'!P165,0),ROUND('Original Data'!P166,0),ROUND('Original Data'!P167,0)),0)," ")</f>
        <v/>
      </c>
      <c r="Q167">
        <f>IF((COUNTA('Original Data'!Q165:Q167))&gt;1,ROUND(AVERAGE(ROUND('Original Data'!Q165,0),ROUND('Original Data'!Q166,0),ROUND('Original Data'!Q167,0)),0)," ")</f>
        <v/>
      </c>
      <c r="R167">
        <f>IF((COUNTA('Original Data'!R165:R167))&gt;1,ROUND(AVERAGE(ROUND('Original Data'!R165,0),ROUND('Original Data'!R166,0),ROUND('Original Data'!R167,0)),0)," ")</f>
        <v/>
      </c>
      <c r="S167">
        <f>IF((COUNTA('Original Data'!S165:S167))&gt;1,ROUND(AVERAGE(ROUND('Original Data'!S165,0),ROUND('Original Data'!S166,0),ROUND('Original Data'!S167,0)),0)," ")</f>
        <v/>
      </c>
      <c r="T167">
        <f>IF((COUNTA('Original Data'!T165:T167))&gt;1,ROUND(AVERAGE(ROUND('Original Data'!T165,0),ROUND('Original Data'!T166,0),ROUND('Original Data'!T167,0)),0)," ")</f>
        <v/>
      </c>
      <c r="U167">
        <f>IF((COUNTA('Original Data'!U165:U167))&gt;1,ROUND(AVERAGE(ROUND('Original Data'!U165,0),ROUND('Original Data'!U166,0),ROUND('Original Data'!U167,0)),0)," ")</f>
        <v/>
      </c>
    </row>
    <row r="168">
      <c r="A168">
        <f>('Original Data'!A168)</f>
        <v/>
      </c>
      <c r="B168">
        <f>('Original Data'!B168)</f>
        <v/>
      </c>
      <c r="C168">
        <f>IF((COUNTA('Original Data'!C166:C168))&gt;1,ROUND(AVERAGE(ROUND('Original Data'!C166,0),ROUND('Original Data'!C167,0),ROUND('Original Data'!C168,0)),0)," ")</f>
        <v/>
      </c>
      <c r="D168">
        <f>IF((COUNTA('Original Data'!D166:D168))&gt;1,ROUND(AVERAGE(ROUND('Original Data'!D166,0),ROUND('Original Data'!D167,0),ROUND('Original Data'!D168,0)),0)," ")</f>
        <v/>
      </c>
      <c r="E168">
        <f>IF((COUNTA('Original Data'!E166:E168))&gt;1,ROUND(AVERAGE(ROUND('Original Data'!E166,0),ROUND('Original Data'!E167,0),ROUND('Original Data'!E168,0)),0)," ")</f>
        <v/>
      </c>
      <c r="F168">
        <f>IF((COUNTA('Original Data'!F166:F168))&gt;1,ROUND(AVERAGE(ROUND('Original Data'!F166,0),ROUND('Original Data'!F167,0),ROUND('Original Data'!F168,0)),0)," ")</f>
        <v/>
      </c>
      <c r="G168">
        <f>IF((COUNTA('Original Data'!G166:G168))&gt;1,ROUND(AVERAGE(ROUND('Original Data'!G166,0),ROUND('Original Data'!G167,0),ROUND('Original Data'!G168,0)),0)," ")</f>
        <v/>
      </c>
      <c r="H168">
        <f>IF((COUNTA('Original Data'!H166:H168))&gt;1,ROUND(AVERAGE(ROUND('Original Data'!H166,0),ROUND('Original Data'!H167,0),ROUND('Original Data'!H168,0)),0)," ")</f>
        <v/>
      </c>
      <c r="I168">
        <f>IF((COUNTA('Original Data'!I166:I168))&gt;1,ROUND(AVERAGE(ROUND('Original Data'!I166,0),ROUND('Original Data'!I167,0),ROUND('Original Data'!I168,0)),0)," ")</f>
        <v/>
      </c>
      <c r="J168">
        <f>IF((COUNTA('Original Data'!J166:J168))&gt;1,ROUND(AVERAGE(ROUND('Original Data'!J166,0),ROUND('Original Data'!J167,0),ROUND('Original Data'!J168,0)),0)," ")</f>
        <v/>
      </c>
      <c r="K168">
        <f>IF((COUNTA('Original Data'!K166:K168))&gt;1,ROUND(AVERAGE(ROUND('Original Data'!K166,0),ROUND('Original Data'!K167,0),ROUND('Original Data'!K168,0)),0)," ")</f>
        <v/>
      </c>
      <c r="L168">
        <f>IF((COUNTA('Original Data'!L166:L168))&gt;1,ROUND(AVERAGE(ROUND('Original Data'!L166,0),ROUND('Original Data'!L167,0),ROUND('Original Data'!L168,0)),0)," ")</f>
        <v/>
      </c>
      <c r="M168">
        <f>IF((COUNTA('Original Data'!M166:M168))&gt;1,ROUND(AVERAGE(ROUND('Original Data'!M166,0),ROUND('Original Data'!M167,0),ROUND('Original Data'!M168,0)),0)," ")</f>
        <v/>
      </c>
      <c r="N168">
        <f>IF((COUNTA('Original Data'!N166:N168))&gt;1,ROUND(AVERAGE(ROUND('Original Data'!N166,0),ROUND('Original Data'!N167,0),ROUND('Original Data'!N168,0)),0)," ")</f>
        <v/>
      </c>
      <c r="O168">
        <f>IF((COUNTA('Original Data'!O166:O168))&gt;1,ROUND(AVERAGE(ROUND('Original Data'!O166,0),ROUND('Original Data'!O167,0),ROUND('Original Data'!O168,0)),0)," ")</f>
        <v/>
      </c>
      <c r="P168">
        <f>IF((COUNTA('Original Data'!P166:P168))&gt;1,ROUND(AVERAGE(ROUND('Original Data'!P166,0),ROUND('Original Data'!P167,0),ROUND('Original Data'!P168,0)),0)," ")</f>
        <v/>
      </c>
      <c r="Q168">
        <f>IF((COUNTA('Original Data'!Q166:Q168))&gt;1,ROUND(AVERAGE(ROUND('Original Data'!Q166,0),ROUND('Original Data'!Q167,0),ROUND('Original Data'!Q168,0)),0)," ")</f>
        <v/>
      </c>
      <c r="R168">
        <f>IF((COUNTA('Original Data'!R166:R168))&gt;1,ROUND(AVERAGE(ROUND('Original Data'!R166,0),ROUND('Original Data'!R167,0),ROUND('Original Data'!R168,0)),0)," ")</f>
        <v/>
      </c>
      <c r="S168">
        <f>IF((COUNTA('Original Data'!S166:S168))&gt;1,ROUND(AVERAGE(ROUND('Original Data'!S166,0),ROUND('Original Data'!S167,0),ROUND('Original Data'!S168,0)),0)," ")</f>
        <v/>
      </c>
      <c r="T168">
        <f>IF((COUNTA('Original Data'!T166:T168))&gt;1,ROUND(AVERAGE(ROUND('Original Data'!T166,0),ROUND('Original Data'!T167,0),ROUND('Original Data'!T168,0)),0)," ")</f>
        <v/>
      </c>
      <c r="U168">
        <f>IF((COUNTA('Original Data'!U166:U168))&gt;1,ROUND(AVERAGE(ROUND('Original Data'!U166,0),ROUND('Original Data'!U167,0),ROUND('Original Data'!U168,0)),0)," ")</f>
        <v/>
      </c>
    </row>
    <row r="169">
      <c r="A169">
        <f>('Original Data'!A169)</f>
        <v/>
      </c>
      <c r="B169">
        <f>('Original Data'!B169)</f>
        <v/>
      </c>
      <c r="C169">
        <f>IF((COUNTA('Original Data'!C167:C169))&gt;1,ROUND(AVERAGE(ROUND('Original Data'!C167,0),ROUND('Original Data'!C168,0),ROUND('Original Data'!C169,0)),0)," ")</f>
        <v/>
      </c>
      <c r="D169">
        <f>IF((COUNTA('Original Data'!D167:D169))&gt;1,ROUND(AVERAGE(ROUND('Original Data'!D167,0),ROUND('Original Data'!D168,0),ROUND('Original Data'!D169,0)),0)," ")</f>
        <v/>
      </c>
      <c r="E169">
        <f>IF((COUNTA('Original Data'!E167:E169))&gt;1,ROUND(AVERAGE(ROUND('Original Data'!E167,0),ROUND('Original Data'!E168,0),ROUND('Original Data'!E169,0)),0)," ")</f>
        <v/>
      </c>
      <c r="F169">
        <f>IF((COUNTA('Original Data'!F167:F169))&gt;1,ROUND(AVERAGE(ROUND('Original Data'!F167,0),ROUND('Original Data'!F168,0),ROUND('Original Data'!F169,0)),0)," ")</f>
        <v/>
      </c>
      <c r="G169">
        <f>IF((COUNTA('Original Data'!G167:G169))&gt;1,ROUND(AVERAGE(ROUND('Original Data'!G167,0),ROUND('Original Data'!G168,0),ROUND('Original Data'!G169,0)),0)," ")</f>
        <v/>
      </c>
      <c r="H169">
        <f>IF((COUNTA('Original Data'!H167:H169))&gt;1,ROUND(AVERAGE(ROUND('Original Data'!H167,0),ROUND('Original Data'!H168,0),ROUND('Original Data'!H169,0)),0)," ")</f>
        <v/>
      </c>
      <c r="I169">
        <f>IF((COUNTA('Original Data'!I167:I169))&gt;1,ROUND(AVERAGE(ROUND('Original Data'!I167,0),ROUND('Original Data'!I168,0),ROUND('Original Data'!I169,0)),0)," ")</f>
        <v/>
      </c>
      <c r="J169">
        <f>IF((COUNTA('Original Data'!J167:J169))&gt;1,ROUND(AVERAGE(ROUND('Original Data'!J167,0),ROUND('Original Data'!J168,0),ROUND('Original Data'!J169,0)),0)," ")</f>
        <v/>
      </c>
      <c r="K169">
        <f>IF((COUNTA('Original Data'!K167:K169))&gt;1,ROUND(AVERAGE(ROUND('Original Data'!K167,0),ROUND('Original Data'!K168,0),ROUND('Original Data'!K169,0)),0)," ")</f>
        <v/>
      </c>
      <c r="L169">
        <f>IF((COUNTA('Original Data'!L167:L169))&gt;1,ROUND(AVERAGE(ROUND('Original Data'!L167,0),ROUND('Original Data'!L168,0),ROUND('Original Data'!L169,0)),0)," ")</f>
        <v/>
      </c>
      <c r="M169">
        <f>IF((COUNTA('Original Data'!M167:M169))&gt;1,ROUND(AVERAGE(ROUND('Original Data'!M167,0),ROUND('Original Data'!M168,0),ROUND('Original Data'!M169,0)),0)," ")</f>
        <v/>
      </c>
      <c r="N169">
        <f>IF((COUNTA('Original Data'!N167:N169))&gt;1,ROUND(AVERAGE(ROUND('Original Data'!N167,0),ROUND('Original Data'!N168,0),ROUND('Original Data'!N169,0)),0)," ")</f>
        <v/>
      </c>
      <c r="O169">
        <f>IF((COUNTA('Original Data'!O167:O169))&gt;1,ROUND(AVERAGE(ROUND('Original Data'!O167,0),ROUND('Original Data'!O168,0),ROUND('Original Data'!O169,0)),0)," ")</f>
        <v/>
      </c>
      <c r="P169">
        <f>IF((COUNTA('Original Data'!P167:P169))&gt;1,ROUND(AVERAGE(ROUND('Original Data'!P167,0),ROUND('Original Data'!P168,0),ROUND('Original Data'!P169,0)),0)," ")</f>
        <v/>
      </c>
      <c r="Q169">
        <f>IF((COUNTA('Original Data'!Q167:Q169))&gt;1,ROUND(AVERAGE(ROUND('Original Data'!Q167,0),ROUND('Original Data'!Q168,0),ROUND('Original Data'!Q169,0)),0)," ")</f>
        <v/>
      </c>
      <c r="R169">
        <f>IF((COUNTA('Original Data'!R167:R169))&gt;1,ROUND(AVERAGE(ROUND('Original Data'!R167,0),ROUND('Original Data'!R168,0),ROUND('Original Data'!R169,0)),0)," ")</f>
        <v/>
      </c>
      <c r="S169">
        <f>IF((COUNTA('Original Data'!S167:S169))&gt;1,ROUND(AVERAGE(ROUND('Original Data'!S167,0),ROUND('Original Data'!S168,0),ROUND('Original Data'!S169,0)),0)," ")</f>
        <v/>
      </c>
      <c r="T169">
        <f>IF((COUNTA('Original Data'!T167:T169))&gt;1,ROUND(AVERAGE(ROUND('Original Data'!T167,0),ROUND('Original Data'!T168,0),ROUND('Original Data'!T169,0)),0)," ")</f>
        <v/>
      </c>
      <c r="U169">
        <f>IF((COUNTA('Original Data'!U167:U169))&gt;1,ROUND(AVERAGE(ROUND('Original Data'!U167,0),ROUND('Original Data'!U168,0),ROUND('Original Data'!U169,0)),0)," ")</f>
        <v/>
      </c>
    </row>
    <row r="170">
      <c r="A170">
        <f>('Original Data'!A170)</f>
        <v/>
      </c>
      <c r="B170">
        <f>('Original Data'!B170)</f>
        <v/>
      </c>
      <c r="C170">
        <f>IF((COUNTA('Original Data'!C168:C170))&gt;1,ROUND(AVERAGE(ROUND('Original Data'!C168,0),ROUND('Original Data'!C169,0),ROUND('Original Data'!C170,0)),0)," ")</f>
        <v/>
      </c>
      <c r="D170">
        <f>IF((COUNTA('Original Data'!D168:D170))&gt;1,ROUND(AVERAGE(ROUND('Original Data'!D168,0),ROUND('Original Data'!D169,0),ROUND('Original Data'!D170,0)),0)," ")</f>
        <v/>
      </c>
      <c r="E170">
        <f>IF((COUNTA('Original Data'!E168:E170))&gt;1,ROUND(AVERAGE(ROUND('Original Data'!E168,0),ROUND('Original Data'!E169,0),ROUND('Original Data'!E170,0)),0)," ")</f>
        <v/>
      </c>
      <c r="F170">
        <f>IF((COUNTA('Original Data'!F168:F170))&gt;1,ROUND(AVERAGE(ROUND('Original Data'!F168,0),ROUND('Original Data'!F169,0),ROUND('Original Data'!F170,0)),0)," ")</f>
        <v/>
      </c>
      <c r="G170">
        <f>IF((COUNTA('Original Data'!G168:G170))&gt;1,ROUND(AVERAGE(ROUND('Original Data'!G168,0),ROUND('Original Data'!G169,0),ROUND('Original Data'!G170,0)),0)," ")</f>
        <v/>
      </c>
      <c r="H170">
        <f>IF((COUNTA('Original Data'!H168:H170))&gt;1,ROUND(AVERAGE(ROUND('Original Data'!H168,0),ROUND('Original Data'!H169,0),ROUND('Original Data'!H170,0)),0)," ")</f>
        <v/>
      </c>
      <c r="I170">
        <f>IF((COUNTA('Original Data'!I168:I170))&gt;1,ROUND(AVERAGE(ROUND('Original Data'!I168,0),ROUND('Original Data'!I169,0),ROUND('Original Data'!I170,0)),0)," ")</f>
        <v/>
      </c>
      <c r="J170">
        <f>IF((COUNTA('Original Data'!J168:J170))&gt;1,ROUND(AVERAGE(ROUND('Original Data'!J168,0),ROUND('Original Data'!J169,0),ROUND('Original Data'!J170,0)),0)," ")</f>
        <v/>
      </c>
      <c r="K170">
        <f>IF((COUNTA('Original Data'!K168:K170))&gt;1,ROUND(AVERAGE(ROUND('Original Data'!K168,0),ROUND('Original Data'!K169,0),ROUND('Original Data'!K170,0)),0)," ")</f>
        <v/>
      </c>
      <c r="L170">
        <f>IF((COUNTA('Original Data'!L168:L170))&gt;1,ROUND(AVERAGE(ROUND('Original Data'!L168,0),ROUND('Original Data'!L169,0),ROUND('Original Data'!L170,0)),0)," ")</f>
        <v/>
      </c>
      <c r="M170">
        <f>IF((COUNTA('Original Data'!M168:M170))&gt;1,ROUND(AVERAGE(ROUND('Original Data'!M168,0),ROUND('Original Data'!M169,0),ROUND('Original Data'!M170,0)),0)," ")</f>
        <v/>
      </c>
      <c r="N170">
        <f>IF((COUNTA('Original Data'!N168:N170))&gt;1,ROUND(AVERAGE(ROUND('Original Data'!N168,0),ROUND('Original Data'!N169,0),ROUND('Original Data'!N170,0)),0)," ")</f>
        <v/>
      </c>
      <c r="O170">
        <f>IF((COUNTA('Original Data'!O168:O170))&gt;1,ROUND(AVERAGE(ROUND('Original Data'!O168,0),ROUND('Original Data'!O169,0),ROUND('Original Data'!O170,0)),0)," ")</f>
        <v/>
      </c>
      <c r="P170">
        <f>IF((COUNTA('Original Data'!P168:P170))&gt;1,ROUND(AVERAGE(ROUND('Original Data'!P168,0),ROUND('Original Data'!P169,0),ROUND('Original Data'!P170,0)),0)," ")</f>
        <v/>
      </c>
      <c r="Q170">
        <f>IF((COUNTA('Original Data'!Q168:Q170))&gt;1,ROUND(AVERAGE(ROUND('Original Data'!Q168,0),ROUND('Original Data'!Q169,0),ROUND('Original Data'!Q170,0)),0)," ")</f>
        <v/>
      </c>
      <c r="R170">
        <f>IF((COUNTA('Original Data'!R168:R170))&gt;1,ROUND(AVERAGE(ROUND('Original Data'!R168,0),ROUND('Original Data'!R169,0),ROUND('Original Data'!R170,0)),0)," ")</f>
        <v/>
      </c>
      <c r="S170">
        <f>IF((COUNTA('Original Data'!S168:S170))&gt;1,ROUND(AVERAGE(ROUND('Original Data'!S168,0),ROUND('Original Data'!S169,0),ROUND('Original Data'!S170,0)),0)," ")</f>
        <v/>
      </c>
      <c r="T170">
        <f>IF((COUNTA('Original Data'!T168:T170))&gt;1,ROUND(AVERAGE(ROUND('Original Data'!T168,0),ROUND('Original Data'!T169,0),ROUND('Original Data'!T170,0)),0)," ")</f>
        <v/>
      </c>
      <c r="U170">
        <f>IF((COUNTA('Original Data'!U168:U170))&gt;1,ROUND(AVERAGE(ROUND('Original Data'!U168,0),ROUND('Original Data'!U169,0),ROUND('Original Data'!U170,0)),0)," ")</f>
        <v/>
      </c>
    </row>
    <row r="171">
      <c r="A171">
        <f>('Original Data'!A171)</f>
        <v/>
      </c>
      <c r="B171">
        <f>('Original Data'!B171)</f>
        <v/>
      </c>
      <c r="C171">
        <f>IF((COUNTA('Original Data'!C169:C171))&gt;1,ROUND(AVERAGE(ROUND('Original Data'!C169,0),ROUND('Original Data'!C170,0),ROUND('Original Data'!C171,0)),0)," ")</f>
        <v/>
      </c>
      <c r="D171">
        <f>IF((COUNTA('Original Data'!D169:D171))&gt;1,ROUND(AVERAGE(ROUND('Original Data'!D169,0),ROUND('Original Data'!D170,0),ROUND('Original Data'!D171,0)),0)," ")</f>
        <v/>
      </c>
      <c r="E171">
        <f>IF((COUNTA('Original Data'!E169:E171))&gt;1,ROUND(AVERAGE(ROUND('Original Data'!E169,0),ROUND('Original Data'!E170,0),ROUND('Original Data'!E171,0)),0)," ")</f>
        <v/>
      </c>
      <c r="F171">
        <f>IF((COUNTA('Original Data'!F169:F171))&gt;1,ROUND(AVERAGE(ROUND('Original Data'!F169,0),ROUND('Original Data'!F170,0),ROUND('Original Data'!F171,0)),0)," ")</f>
        <v/>
      </c>
      <c r="G171">
        <f>IF((COUNTA('Original Data'!G169:G171))&gt;1,ROUND(AVERAGE(ROUND('Original Data'!G169,0),ROUND('Original Data'!G170,0),ROUND('Original Data'!G171,0)),0)," ")</f>
        <v/>
      </c>
      <c r="H171">
        <f>IF((COUNTA('Original Data'!H169:H171))&gt;1,ROUND(AVERAGE(ROUND('Original Data'!H169,0),ROUND('Original Data'!H170,0),ROUND('Original Data'!H171,0)),0)," ")</f>
        <v/>
      </c>
      <c r="I171">
        <f>IF((COUNTA('Original Data'!I169:I171))&gt;1,ROUND(AVERAGE(ROUND('Original Data'!I169,0),ROUND('Original Data'!I170,0),ROUND('Original Data'!I171,0)),0)," ")</f>
        <v/>
      </c>
      <c r="J171">
        <f>IF((COUNTA('Original Data'!J169:J171))&gt;1,ROUND(AVERAGE(ROUND('Original Data'!J169,0),ROUND('Original Data'!J170,0),ROUND('Original Data'!J171,0)),0)," ")</f>
        <v/>
      </c>
      <c r="K171">
        <f>IF((COUNTA('Original Data'!K169:K171))&gt;1,ROUND(AVERAGE(ROUND('Original Data'!K169,0),ROUND('Original Data'!K170,0),ROUND('Original Data'!K171,0)),0)," ")</f>
        <v/>
      </c>
      <c r="L171">
        <f>IF((COUNTA('Original Data'!L169:L171))&gt;1,ROUND(AVERAGE(ROUND('Original Data'!L169,0),ROUND('Original Data'!L170,0),ROUND('Original Data'!L171,0)),0)," ")</f>
        <v/>
      </c>
      <c r="M171">
        <f>IF((COUNTA('Original Data'!M169:M171))&gt;1,ROUND(AVERAGE(ROUND('Original Data'!M169,0),ROUND('Original Data'!M170,0),ROUND('Original Data'!M171,0)),0)," ")</f>
        <v/>
      </c>
      <c r="N171">
        <f>IF((COUNTA('Original Data'!N169:N171))&gt;1,ROUND(AVERAGE(ROUND('Original Data'!N169,0),ROUND('Original Data'!N170,0),ROUND('Original Data'!N171,0)),0)," ")</f>
        <v/>
      </c>
      <c r="O171">
        <f>IF((COUNTA('Original Data'!O169:O171))&gt;1,ROUND(AVERAGE(ROUND('Original Data'!O169,0),ROUND('Original Data'!O170,0),ROUND('Original Data'!O171,0)),0)," ")</f>
        <v/>
      </c>
      <c r="P171">
        <f>IF((COUNTA('Original Data'!P169:P171))&gt;1,ROUND(AVERAGE(ROUND('Original Data'!P169,0),ROUND('Original Data'!P170,0),ROUND('Original Data'!P171,0)),0)," ")</f>
        <v/>
      </c>
      <c r="Q171">
        <f>IF((COUNTA('Original Data'!Q169:Q171))&gt;1,ROUND(AVERAGE(ROUND('Original Data'!Q169,0),ROUND('Original Data'!Q170,0),ROUND('Original Data'!Q171,0)),0)," ")</f>
        <v/>
      </c>
      <c r="R171">
        <f>IF((COUNTA('Original Data'!R169:R171))&gt;1,ROUND(AVERAGE(ROUND('Original Data'!R169,0),ROUND('Original Data'!R170,0),ROUND('Original Data'!R171,0)),0)," ")</f>
        <v/>
      </c>
      <c r="S171">
        <f>IF((COUNTA('Original Data'!S169:S171))&gt;1,ROUND(AVERAGE(ROUND('Original Data'!S169,0),ROUND('Original Data'!S170,0),ROUND('Original Data'!S171,0)),0)," ")</f>
        <v/>
      </c>
      <c r="T171">
        <f>IF((COUNTA('Original Data'!T169:T171))&gt;1,ROUND(AVERAGE(ROUND('Original Data'!T169,0),ROUND('Original Data'!T170,0),ROUND('Original Data'!T171,0)),0)," ")</f>
        <v/>
      </c>
      <c r="U171">
        <f>IF((COUNTA('Original Data'!U169:U171))&gt;1,ROUND(AVERAGE(ROUND('Original Data'!U169,0),ROUND('Original Data'!U170,0),ROUND('Original Data'!U171,0)),0)," ")</f>
        <v/>
      </c>
    </row>
    <row r="172">
      <c r="A172">
        <f>('Original Data'!A172)</f>
        <v/>
      </c>
      <c r="B172">
        <f>('Original Data'!B172)</f>
        <v/>
      </c>
      <c r="C172">
        <f>IF((COUNTA('Original Data'!C170:C172))&gt;1,ROUND(AVERAGE(ROUND('Original Data'!C170,0),ROUND('Original Data'!C171,0),ROUND('Original Data'!C172,0)),0)," ")</f>
        <v/>
      </c>
      <c r="D172">
        <f>IF((COUNTA('Original Data'!D170:D172))&gt;1,ROUND(AVERAGE(ROUND('Original Data'!D170,0),ROUND('Original Data'!D171,0),ROUND('Original Data'!D172,0)),0)," ")</f>
        <v/>
      </c>
      <c r="E172">
        <f>IF((COUNTA('Original Data'!E170:E172))&gt;1,ROUND(AVERAGE(ROUND('Original Data'!E170,0),ROUND('Original Data'!E171,0),ROUND('Original Data'!E172,0)),0)," ")</f>
        <v/>
      </c>
      <c r="F172">
        <f>IF((COUNTA('Original Data'!F170:F172))&gt;1,ROUND(AVERAGE(ROUND('Original Data'!F170,0),ROUND('Original Data'!F171,0),ROUND('Original Data'!F172,0)),0)," ")</f>
        <v/>
      </c>
      <c r="G172">
        <f>IF((COUNTA('Original Data'!G170:G172))&gt;1,ROUND(AVERAGE(ROUND('Original Data'!G170,0),ROUND('Original Data'!G171,0),ROUND('Original Data'!G172,0)),0)," ")</f>
        <v/>
      </c>
      <c r="H172">
        <f>IF((COUNTA('Original Data'!H170:H172))&gt;1,ROUND(AVERAGE(ROUND('Original Data'!H170,0),ROUND('Original Data'!H171,0),ROUND('Original Data'!H172,0)),0)," ")</f>
        <v/>
      </c>
      <c r="I172">
        <f>IF((COUNTA('Original Data'!I170:I172))&gt;1,ROUND(AVERAGE(ROUND('Original Data'!I170,0),ROUND('Original Data'!I171,0),ROUND('Original Data'!I172,0)),0)," ")</f>
        <v/>
      </c>
      <c r="J172">
        <f>IF((COUNTA('Original Data'!J170:J172))&gt;1,ROUND(AVERAGE(ROUND('Original Data'!J170,0),ROUND('Original Data'!J171,0),ROUND('Original Data'!J172,0)),0)," ")</f>
        <v/>
      </c>
      <c r="K172">
        <f>IF((COUNTA('Original Data'!K170:K172))&gt;1,ROUND(AVERAGE(ROUND('Original Data'!K170,0),ROUND('Original Data'!K171,0),ROUND('Original Data'!K172,0)),0)," ")</f>
        <v/>
      </c>
      <c r="L172">
        <f>IF((COUNTA('Original Data'!L170:L172))&gt;1,ROUND(AVERAGE(ROUND('Original Data'!L170,0),ROUND('Original Data'!L171,0),ROUND('Original Data'!L172,0)),0)," ")</f>
        <v/>
      </c>
      <c r="M172">
        <f>IF((COUNTA('Original Data'!M170:M172))&gt;1,ROUND(AVERAGE(ROUND('Original Data'!M170,0),ROUND('Original Data'!M171,0),ROUND('Original Data'!M172,0)),0)," ")</f>
        <v/>
      </c>
      <c r="N172">
        <f>IF((COUNTA('Original Data'!N170:N172))&gt;1,ROUND(AVERAGE(ROUND('Original Data'!N170,0),ROUND('Original Data'!N171,0),ROUND('Original Data'!N172,0)),0)," ")</f>
        <v/>
      </c>
      <c r="O172">
        <f>IF((COUNTA('Original Data'!O170:O172))&gt;1,ROUND(AVERAGE(ROUND('Original Data'!O170,0),ROUND('Original Data'!O171,0),ROUND('Original Data'!O172,0)),0)," ")</f>
        <v/>
      </c>
      <c r="P172">
        <f>IF((COUNTA('Original Data'!P170:P172))&gt;1,ROUND(AVERAGE(ROUND('Original Data'!P170,0),ROUND('Original Data'!P171,0),ROUND('Original Data'!P172,0)),0)," ")</f>
        <v/>
      </c>
      <c r="Q172">
        <f>IF((COUNTA('Original Data'!Q170:Q172))&gt;1,ROUND(AVERAGE(ROUND('Original Data'!Q170,0),ROUND('Original Data'!Q171,0),ROUND('Original Data'!Q172,0)),0)," ")</f>
        <v/>
      </c>
      <c r="R172">
        <f>IF((COUNTA('Original Data'!R170:R172))&gt;1,ROUND(AVERAGE(ROUND('Original Data'!R170,0),ROUND('Original Data'!R171,0),ROUND('Original Data'!R172,0)),0)," ")</f>
        <v/>
      </c>
      <c r="S172">
        <f>IF((COUNTA('Original Data'!S170:S172))&gt;1,ROUND(AVERAGE(ROUND('Original Data'!S170,0),ROUND('Original Data'!S171,0),ROUND('Original Data'!S172,0)),0)," ")</f>
        <v/>
      </c>
      <c r="T172">
        <f>IF((COUNTA('Original Data'!T170:T172))&gt;1,ROUND(AVERAGE(ROUND('Original Data'!T170,0),ROUND('Original Data'!T171,0),ROUND('Original Data'!T172,0)),0)," ")</f>
        <v/>
      </c>
      <c r="U172">
        <f>IF((COUNTA('Original Data'!U170:U172))&gt;1,ROUND(AVERAGE(ROUND('Original Data'!U170,0),ROUND('Original Data'!U171,0),ROUND('Original Data'!U172,0)),0)," ")</f>
        <v/>
      </c>
    </row>
    <row r="173">
      <c r="A173">
        <f>('Original Data'!A173)</f>
        <v/>
      </c>
      <c r="B173">
        <f>('Original Data'!B173)</f>
        <v/>
      </c>
      <c r="C173">
        <f>IF((COUNTA('Original Data'!C171:C173))&gt;1,ROUND(AVERAGE(ROUND('Original Data'!C171,0),ROUND('Original Data'!C172,0),ROUND('Original Data'!C173,0)),0)," ")</f>
        <v/>
      </c>
      <c r="D173">
        <f>IF((COUNTA('Original Data'!D171:D173))&gt;1,ROUND(AVERAGE(ROUND('Original Data'!D171,0),ROUND('Original Data'!D172,0),ROUND('Original Data'!D173,0)),0)," ")</f>
        <v/>
      </c>
      <c r="E173">
        <f>IF((COUNTA('Original Data'!E171:E173))&gt;1,ROUND(AVERAGE(ROUND('Original Data'!E171,0),ROUND('Original Data'!E172,0),ROUND('Original Data'!E173,0)),0)," ")</f>
        <v/>
      </c>
      <c r="F173">
        <f>IF((COUNTA('Original Data'!F171:F173))&gt;1,ROUND(AVERAGE(ROUND('Original Data'!F171,0),ROUND('Original Data'!F172,0),ROUND('Original Data'!F173,0)),0)," ")</f>
        <v/>
      </c>
      <c r="G173">
        <f>IF((COUNTA('Original Data'!G171:G173))&gt;1,ROUND(AVERAGE(ROUND('Original Data'!G171,0),ROUND('Original Data'!G172,0),ROUND('Original Data'!G173,0)),0)," ")</f>
        <v/>
      </c>
      <c r="H173">
        <f>IF((COUNTA('Original Data'!H171:H173))&gt;1,ROUND(AVERAGE(ROUND('Original Data'!H171,0),ROUND('Original Data'!H172,0),ROUND('Original Data'!H173,0)),0)," ")</f>
        <v/>
      </c>
      <c r="I173">
        <f>IF((COUNTA('Original Data'!I171:I173))&gt;1,ROUND(AVERAGE(ROUND('Original Data'!I171,0),ROUND('Original Data'!I172,0),ROUND('Original Data'!I173,0)),0)," ")</f>
        <v/>
      </c>
      <c r="J173">
        <f>IF((COUNTA('Original Data'!J171:J173))&gt;1,ROUND(AVERAGE(ROUND('Original Data'!J171,0),ROUND('Original Data'!J172,0),ROUND('Original Data'!J173,0)),0)," ")</f>
        <v/>
      </c>
      <c r="K173">
        <f>IF((COUNTA('Original Data'!K171:K173))&gt;1,ROUND(AVERAGE(ROUND('Original Data'!K171,0),ROUND('Original Data'!K172,0),ROUND('Original Data'!K173,0)),0)," ")</f>
        <v/>
      </c>
      <c r="L173">
        <f>IF((COUNTA('Original Data'!L171:L173))&gt;1,ROUND(AVERAGE(ROUND('Original Data'!L171,0),ROUND('Original Data'!L172,0),ROUND('Original Data'!L173,0)),0)," ")</f>
        <v/>
      </c>
      <c r="M173">
        <f>IF((COUNTA('Original Data'!M171:M173))&gt;1,ROUND(AVERAGE(ROUND('Original Data'!M171,0),ROUND('Original Data'!M172,0),ROUND('Original Data'!M173,0)),0)," ")</f>
        <v/>
      </c>
      <c r="N173">
        <f>IF((COUNTA('Original Data'!N171:N173))&gt;1,ROUND(AVERAGE(ROUND('Original Data'!N171,0),ROUND('Original Data'!N172,0),ROUND('Original Data'!N173,0)),0)," ")</f>
        <v/>
      </c>
      <c r="O173">
        <f>IF((COUNTA('Original Data'!O171:O173))&gt;1,ROUND(AVERAGE(ROUND('Original Data'!O171,0),ROUND('Original Data'!O172,0),ROUND('Original Data'!O173,0)),0)," ")</f>
        <v/>
      </c>
      <c r="P173">
        <f>IF((COUNTA('Original Data'!P171:P173))&gt;1,ROUND(AVERAGE(ROUND('Original Data'!P171,0),ROUND('Original Data'!P172,0),ROUND('Original Data'!P173,0)),0)," ")</f>
        <v/>
      </c>
      <c r="Q173">
        <f>IF((COUNTA('Original Data'!Q171:Q173))&gt;1,ROUND(AVERAGE(ROUND('Original Data'!Q171,0),ROUND('Original Data'!Q172,0),ROUND('Original Data'!Q173,0)),0)," ")</f>
        <v/>
      </c>
      <c r="R173">
        <f>IF((COUNTA('Original Data'!R171:R173))&gt;1,ROUND(AVERAGE(ROUND('Original Data'!R171,0),ROUND('Original Data'!R172,0),ROUND('Original Data'!R173,0)),0)," ")</f>
        <v/>
      </c>
      <c r="S173">
        <f>IF((COUNTA('Original Data'!S171:S173))&gt;1,ROUND(AVERAGE(ROUND('Original Data'!S171,0),ROUND('Original Data'!S172,0),ROUND('Original Data'!S173,0)),0)," ")</f>
        <v/>
      </c>
      <c r="T173">
        <f>IF((COUNTA('Original Data'!T171:T173))&gt;1,ROUND(AVERAGE(ROUND('Original Data'!T171,0),ROUND('Original Data'!T172,0),ROUND('Original Data'!T173,0)),0)," ")</f>
        <v/>
      </c>
      <c r="U173">
        <f>IF((COUNTA('Original Data'!U171:U173))&gt;1,ROUND(AVERAGE(ROUND('Original Data'!U171,0),ROUND('Original Data'!U172,0),ROUND('Original Data'!U173,0)),0)," ")</f>
        <v/>
      </c>
    </row>
    <row r="174">
      <c r="A174">
        <f>('Original Data'!A174)</f>
        <v/>
      </c>
      <c r="B174">
        <f>('Original Data'!B174)</f>
        <v/>
      </c>
      <c r="C174">
        <f>IF((COUNTA('Original Data'!C172:C174))&gt;1,ROUND(AVERAGE(ROUND('Original Data'!C172,0),ROUND('Original Data'!C173,0),ROUND('Original Data'!C174,0)),0)," ")</f>
        <v/>
      </c>
      <c r="D174">
        <f>IF((COUNTA('Original Data'!D172:D174))&gt;1,ROUND(AVERAGE(ROUND('Original Data'!D172,0),ROUND('Original Data'!D173,0),ROUND('Original Data'!D174,0)),0)," ")</f>
        <v/>
      </c>
      <c r="E174">
        <f>IF((COUNTA('Original Data'!E172:E174))&gt;1,ROUND(AVERAGE(ROUND('Original Data'!E172,0),ROUND('Original Data'!E173,0),ROUND('Original Data'!E174,0)),0)," ")</f>
        <v/>
      </c>
      <c r="F174">
        <f>IF((COUNTA('Original Data'!F172:F174))&gt;1,ROUND(AVERAGE(ROUND('Original Data'!F172,0),ROUND('Original Data'!F173,0),ROUND('Original Data'!F174,0)),0)," ")</f>
        <v/>
      </c>
      <c r="G174">
        <f>IF((COUNTA('Original Data'!G172:G174))&gt;1,ROUND(AVERAGE(ROUND('Original Data'!G172,0),ROUND('Original Data'!G173,0),ROUND('Original Data'!G174,0)),0)," ")</f>
        <v/>
      </c>
      <c r="H174">
        <f>IF((COUNTA('Original Data'!H172:H174))&gt;1,ROUND(AVERAGE(ROUND('Original Data'!H172,0),ROUND('Original Data'!H173,0),ROUND('Original Data'!H174,0)),0)," ")</f>
        <v/>
      </c>
      <c r="I174">
        <f>IF((COUNTA('Original Data'!I172:I174))&gt;1,ROUND(AVERAGE(ROUND('Original Data'!I172,0),ROUND('Original Data'!I173,0),ROUND('Original Data'!I174,0)),0)," ")</f>
        <v/>
      </c>
      <c r="J174">
        <f>IF((COUNTA('Original Data'!J172:J174))&gt;1,ROUND(AVERAGE(ROUND('Original Data'!J172,0),ROUND('Original Data'!J173,0),ROUND('Original Data'!J174,0)),0)," ")</f>
        <v/>
      </c>
      <c r="K174">
        <f>IF((COUNTA('Original Data'!K172:K174))&gt;1,ROUND(AVERAGE(ROUND('Original Data'!K172,0),ROUND('Original Data'!K173,0),ROUND('Original Data'!K174,0)),0)," ")</f>
        <v/>
      </c>
      <c r="L174">
        <f>IF((COUNTA('Original Data'!L172:L174))&gt;1,ROUND(AVERAGE(ROUND('Original Data'!L172,0),ROUND('Original Data'!L173,0),ROUND('Original Data'!L174,0)),0)," ")</f>
        <v/>
      </c>
      <c r="M174">
        <f>IF((COUNTA('Original Data'!M172:M174))&gt;1,ROUND(AVERAGE(ROUND('Original Data'!M172,0),ROUND('Original Data'!M173,0),ROUND('Original Data'!M174,0)),0)," ")</f>
        <v/>
      </c>
      <c r="N174">
        <f>IF((COUNTA('Original Data'!N172:N174))&gt;1,ROUND(AVERAGE(ROUND('Original Data'!N172,0),ROUND('Original Data'!N173,0),ROUND('Original Data'!N174,0)),0)," ")</f>
        <v/>
      </c>
      <c r="O174">
        <f>IF((COUNTA('Original Data'!O172:O174))&gt;1,ROUND(AVERAGE(ROUND('Original Data'!O172,0),ROUND('Original Data'!O173,0),ROUND('Original Data'!O174,0)),0)," ")</f>
        <v/>
      </c>
      <c r="P174">
        <f>IF((COUNTA('Original Data'!P172:P174))&gt;1,ROUND(AVERAGE(ROUND('Original Data'!P172,0),ROUND('Original Data'!P173,0),ROUND('Original Data'!P174,0)),0)," ")</f>
        <v/>
      </c>
      <c r="Q174">
        <f>IF((COUNTA('Original Data'!Q172:Q174))&gt;1,ROUND(AVERAGE(ROUND('Original Data'!Q172,0),ROUND('Original Data'!Q173,0),ROUND('Original Data'!Q174,0)),0)," ")</f>
        <v/>
      </c>
      <c r="R174">
        <f>IF((COUNTA('Original Data'!R172:R174))&gt;1,ROUND(AVERAGE(ROUND('Original Data'!R172,0),ROUND('Original Data'!R173,0),ROUND('Original Data'!R174,0)),0)," ")</f>
        <v/>
      </c>
      <c r="S174">
        <f>IF((COUNTA('Original Data'!S172:S174))&gt;1,ROUND(AVERAGE(ROUND('Original Data'!S172,0),ROUND('Original Data'!S173,0),ROUND('Original Data'!S174,0)),0)," ")</f>
        <v/>
      </c>
      <c r="T174">
        <f>IF((COUNTA('Original Data'!T172:T174))&gt;1,ROUND(AVERAGE(ROUND('Original Data'!T172,0),ROUND('Original Data'!T173,0),ROUND('Original Data'!T174,0)),0)," ")</f>
        <v/>
      </c>
      <c r="U174">
        <f>IF((COUNTA('Original Data'!U172:U174))&gt;1,ROUND(AVERAGE(ROUND('Original Data'!U172,0),ROUND('Original Data'!U173,0),ROUND('Original Data'!U174,0)),0)," ")</f>
        <v/>
      </c>
    </row>
    <row r="175">
      <c r="A175">
        <f>('Original Data'!A175)</f>
        <v/>
      </c>
      <c r="B175">
        <f>('Original Data'!B175)</f>
        <v/>
      </c>
      <c r="C175">
        <f>IF((COUNTA('Original Data'!C173:C175))&gt;1,ROUND(AVERAGE(ROUND('Original Data'!C173,0),ROUND('Original Data'!C174,0),ROUND('Original Data'!C175,0)),0)," ")</f>
        <v/>
      </c>
      <c r="D175">
        <f>IF((COUNTA('Original Data'!D173:D175))&gt;1,ROUND(AVERAGE(ROUND('Original Data'!D173,0),ROUND('Original Data'!D174,0),ROUND('Original Data'!D175,0)),0)," ")</f>
        <v/>
      </c>
      <c r="E175">
        <f>IF((COUNTA('Original Data'!E173:E175))&gt;1,ROUND(AVERAGE(ROUND('Original Data'!E173,0),ROUND('Original Data'!E174,0),ROUND('Original Data'!E175,0)),0)," ")</f>
        <v/>
      </c>
      <c r="F175">
        <f>IF((COUNTA('Original Data'!F173:F175))&gt;1,ROUND(AVERAGE(ROUND('Original Data'!F173,0),ROUND('Original Data'!F174,0),ROUND('Original Data'!F175,0)),0)," ")</f>
        <v/>
      </c>
      <c r="G175">
        <f>IF((COUNTA('Original Data'!G173:G175))&gt;1,ROUND(AVERAGE(ROUND('Original Data'!G173,0),ROUND('Original Data'!G174,0),ROUND('Original Data'!G175,0)),0)," ")</f>
        <v/>
      </c>
      <c r="H175">
        <f>IF((COUNTA('Original Data'!H173:H175))&gt;1,ROUND(AVERAGE(ROUND('Original Data'!H173,0),ROUND('Original Data'!H174,0),ROUND('Original Data'!H175,0)),0)," ")</f>
        <v/>
      </c>
      <c r="I175">
        <f>IF((COUNTA('Original Data'!I173:I175))&gt;1,ROUND(AVERAGE(ROUND('Original Data'!I173,0),ROUND('Original Data'!I174,0),ROUND('Original Data'!I175,0)),0)," ")</f>
        <v/>
      </c>
      <c r="J175">
        <f>IF((COUNTA('Original Data'!J173:J175))&gt;1,ROUND(AVERAGE(ROUND('Original Data'!J173,0),ROUND('Original Data'!J174,0),ROUND('Original Data'!J175,0)),0)," ")</f>
        <v/>
      </c>
      <c r="K175">
        <f>IF((COUNTA('Original Data'!K173:K175))&gt;1,ROUND(AVERAGE(ROUND('Original Data'!K173,0),ROUND('Original Data'!K174,0),ROUND('Original Data'!K175,0)),0)," ")</f>
        <v/>
      </c>
      <c r="L175">
        <f>IF((COUNTA('Original Data'!L173:L175))&gt;1,ROUND(AVERAGE(ROUND('Original Data'!L173,0),ROUND('Original Data'!L174,0),ROUND('Original Data'!L175,0)),0)," ")</f>
        <v/>
      </c>
      <c r="M175">
        <f>IF((COUNTA('Original Data'!M173:M175))&gt;1,ROUND(AVERAGE(ROUND('Original Data'!M173,0),ROUND('Original Data'!M174,0),ROUND('Original Data'!M175,0)),0)," ")</f>
        <v/>
      </c>
      <c r="N175">
        <f>IF((COUNTA('Original Data'!N173:N175))&gt;1,ROUND(AVERAGE(ROUND('Original Data'!N173,0),ROUND('Original Data'!N174,0),ROUND('Original Data'!N175,0)),0)," ")</f>
        <v/>
      </c>
      <c r="O175">
        <f>IF((COUNTA('Original Data'!O173:O175))&gt;1,ROUND(AVERAGE(ROUND('Original Data'!O173,0),ROUND('Original Data'!O174,0),ROUND('Original Data'!O175,0)),0)," ")</f>
        <v/>
      </c>
      <c r="P175">
        <f>IF((COUNTA('Original Data'!P173:P175))&gt;1,ROUND(AVERAGE(ROUND('Original Data'!P173,0),ROUND('Original Data'!P174,0),ROUND('Original Data'!P175,0)),0)," ")</f>
        <v/>
      </c>
      <c r="Q175">
        <f>IF((COUNTA('Original Data'!Q173:Q175))&gt;1,ROUND(AVERAGE(ROUND('Original Data'!Q173,0),ROUND('Original Data'!Q174,0),ROUND('Original Data'!Q175,0)),0)," ")</f>
        <v/>
      </c>
      <c r="R175">
        <f>IF((COUNTA('Original Data'!R173:R175))&gt;1,ROUND(AVERAGE(ROUND('Original Data'!R173,0),ROUND('Original Data'!R174,0),ROUND('Original Data'!R175,0)),0)," ")</f>
        <v/>
      </c>
      <c r="S175">
        <f>IF((COUNTA('Original Data'!S173:S175))&gt;1,ROUND(AVERAGE(ROUND('Original Data'!S173,0),ROUND('Original Data'!S174,0),ROUND('Original Data'!S175,0)),0)," ")</f>
        <v/>
      </c>
      <c r="T175">
        <f>IF((COUNTA('Original Data'!T173:T175))&gt;1,ROUND(AVERAGE(ROUND('Original Data'!T173,0),ROUND('Original Data'!T174,0),ROUND('Original Data'!T175,0)),0)," ")</f>
        <v/>
      </c>
      <c r="U175">
        <f>IF((COUNTA('Original Data'!U173:U175))&gt;1,ROUND(AVERAGE(ROUND('Original Data'!U173,0),ROUND('Original Data'!U174,0),ROUND('Original Data'!U175,0)),0)," ")</f>
        <v/>
      </c>
    </row>
    <row r="176">
      <c r="A176">
        <f>('Original Data'!A176)</f>
        <v/>
      </c>
      <c r="B176">
        <f>('Original Data'!B176)</f>
        <v/>
      </c>
      <c r="C176">
        <f>IF((COUNTA('Original Data'!C174:C176))&gt;1,ROUND(AVERAGE(ROUND('Original Data'!C174,0),ROUND('Original Data'!C175,0),ROUND('Original Data'!C176,0)),0)," ")</f>
        <v/>
      </c>
      <c r="D176">
        <f>IF((COUNTA('Original Data'!D174:D176))&gt;1,ROUND(AVERAGE(ROUND('Original Data'!D174,0),ROUND('Original Data'!D175,0),ROUND('Original Data'!D176,0)),0)," ")</f>
        <v/>
      </c>
      <c r="E176">
        <f>IF((COUNTA('Original Data'!E174:E176))&gt;1,ROUND(AVERAGE(ROUND('Original Data'!E174,0),ROUND('Original Data'!E175,0),ROUND('Original Data'!E176,0)),0)," ")</f>
        <v/>
      </c>
      <c r="F176">
        <f>IF((COUNTA('Original Data'!F174:F176))&gt;1,ROUND(AVERAGE(ROUND('Original Data'!F174,0),ROUND('Original Data'!F175,0),ROUND('Original Data'!F176,0)),0)," ")</f>
        <v/>
      </c>
      <c r="G176">
        <f>IF((COUNTA('Original Data'!G174:G176))&gt;1,ROUND(AVERAGE(ROUND('Original Data'!G174,0),ROUND('Original Data'!G175,0),ROUND('Original Data'!G176,0)),0)," ")</f>
        <v/>
      </c>
      <c r="H176">
        <f>IF((COUNTA('Original Data'!H174:H176))&gt;1,ROUND(AVERAGE(ROUND('Original Data'!H174,0),ROUND('Original Data'!H175,0),ROUND('Original Data'!H176,0)),0)," ")</f>
        <v/>
      </c>
      <c r="I176">
        <f>IF((COUNTA('Original Data'!I174:I176))&gt;1,ROUND(AVERAGE(ROUND('Original Data'!I174,0),ROUND('Original Data'!I175,0),ROUND('Original Data'!I176,0)),0)," ")</f>
        <v/>
      </c>
      <c r="J176">
        <f>IF((COUNTA('Original Data'!J174:J176))&gt;1,ROUND(AVERAGE(ROUND('Original Data'!J174,0),ROUND('Original Data'!J175,0),ROUND('Original Data'!J176,0)),0)," ")</f>
        <v/>
      </c>
      <c r="K176">
        <f>IF((COUNTA('Original Data'!K174:K176))&gt;1,ROUND(AVERAGE(ROUND('Original Data'!K174,0),ROUND('Original Data'!K175,0),ROUND('Original Data'!K176,0)),0)," ")</f>
        <v/>
      </c>
      <c r="L176">
        <f>IF((COUNTA('Original Data'!L174:L176))&gt;1,ROUND(AVERAGE(ROUND('Original Data'!L174,0),ROUND('Original Data'!L175,0),ROUND('Original Data'!L176,0)),0)," ")</f>
        <v/>
      </c>
      <c r="M176">
        <f>IF((COUNTA('Original Data'!M174:M176))&gt;1,ROUND(AVERAGE(ROUND('Original Data'!M174,0),ROUND('Original Data'!M175,0),ROUND('Original Data'!M176,0)),0)," ")</f>
        <v/>
      </c>
      <c r="N176">
        <f>IF((COUNTA('Original Data'!N174:N176))&gt;1,ROUND(AVERAGE(ROUND('Original Data'!N174,0),ROUND('Original Data'!N175,0),ROUND('Original Data'!N176,0)),0)," ")</f>
        <v/>
      </c>
      <c r="O176">
        <f>IF((COUNTA('Original Data'!O174:O176))&gt;1,ROUND(AVERAGE(ROUND('Original Data'!O174,0),ROUND('Original Data'!O175,0),ROUND('Original Data'!O176,0)),0)," ")</f>
        <v/>
      </c>
      <c r="P176">
        <f>IF((COUNTA('Original Data'!P174:P176))&gt;1,ROUND(AVERAGE(ROUND('Original Data'!P174,0),ROUND('Original Data'!P175,0),ROUND('Original Data'!P176,0)),0)," ")</f>
        <v/>
      </c>
      <c r="Q176">
        <f>IF((COUNTA('Original Data'!Q174:Q176))&gt;1,ROUND(AVERAGE(ROUND('Original Data'!Q174,0),ROUND('Original Data'!Q175,0),ROUND('Original Data'!Q176,0)),0)," ")</f>
        <v/>
      </c>
      <c r="R176">
        <f>IF((COUNTA('Original Data'!R174:R176))&gt;1,ROUND(AVERAGE(ROUND('Original Data'!R174,0),ROUND('Original Data'!R175,0),ROUND('Original Data'!R176,0)),0)," ")</f>
        <v/>
      </c>
      <c r="S176">
        <f>IF((COUNTA('Original Data'!S174:S176))&gt;1,ROUND(AVERAGE(ROUND('Original Data'!S174,0),ROUND('Original Data'!S175,0),ROUND('Original Data'!S176,0)),0)," ")</f>
        <v/>
      </c>
      <c r="T176">
        <f>IF((COUNTA('Original Data'!T174:T176))&gt;1,ROUND(AVERAGE(ROUND('Original Data'!T174,0),ROUND('Original Data'!T175,0),ROUND('Original Data'!T176,0)),0)," ")</f>
        <v/>
      </c>
      <c r="U176">
        <f>IF((COUNTA('Original Data'!U174:U176))&gt;1,ROUND(AVERAGE(ROUND('Original Data'!U174,0),ROUND('Original Data'!U175,0),ROUND('Original Data'!U176,0)),0)," ")</f>
        <v/>
      </c>
    </row>
    <row r="177">
      <c r="A177">
        <f>('Original Data'!A177)</f>
        <v/>
      </c>
      <c r="B177">
        <f>('Original Data'!B177)</f>
        <v/>
      </c>
      <c r="C177">
        <f>IF((COUNTA('Original Data'!C175:C177))&gt;1,ROUND(AVERAGE(ROUND('Original Data'!C175,0),ROUND('Original Data'!C176,0),ROUND('Original Data'!C177,0)),0)," ")</f>
        <v/>
      </c>
      <c r="D177">
        <f>IF((COUNTA('Original Data'!D175:D177))&gt;1,ROUND(AVERAGE(ROUND('Original Data'!D175,0),ROUND('Original Data'!D176,0),ROUND('Original Data'!D177,0)),0)," ")</f>
        <v/>
      </c>
      <c r="E177">
        <f>IF((COUNTA('Original Data'!E175:E177))&gt;1,ROUND(AVERAGE(ROUND('Original Data'!E175,0),ROUND('Original Data'!E176,0),ROUND('Original Data'!E177,0)),0)," ")</f>
        <v/>
      </c>
      <c r="F177">
        <f>IF((COUNTA('Original Data'!F175:F177))&gt;1,ROUND(AVERAGE(ROUND('Original Data'!F175,0),ROUND('Original Data'!F176,0),ROUND('Original Data'!F177,0)),0)," ")</f>
        <v/>
      </c>
      <c r="G177">
        <f>IF((COUNTA('Original Data'!G175:G177))&gt;1,ROUND(AVERAGE(ROUND('Original Data'!G175,0),ROUND('Original Data'!G176,0),ROUND('Original Data'!G177,0)),0)," ")</f>
        <v/>
      </c>
      <c r="H177">
        <f>IF((COUNTA('Original Data'!H175:H177))&gt;1,ROUND(AVERAGE(ROUND('Original Data'!H175,0),ROUND('Original Data'!H176,0),ROUND('Original Data'!H177,0)),0)," ")</f>
        <v/>
      </c>
      <c r="I177">
        <f>IF((COUNTA('Original Data'!I175:I177))&gt;1,ROUND(AVERAGE(ROUND('Original Data'!I175,0),ROUND('Original Data'!I176,0),ROUND('Original Data'!I177,0)),0)," ")</f>
        <v/>
      </c>
      <c r="J177">
        <f>IF((COUNTA('Original Data'!J175:J177))&gt;1,ROUND(AVERAGE(ROUND('Original Data'!J175,0),ROUND('Original Data'!J176,0),ROUND('Original Data'!J177,0)),0)," ")</f>
        <v/>
      </c>
      <c r="K177">
        <f>IF((COUNTA('Original Data'!K175:K177))&gt;1,ROUND(AVERAGE(ROUND('Original Data'!K175,0),ROUND('Original Data'!K176,0),ROUND('Original Data'!K177,0)),0)," ")</f>
        <v/>
      </c>
      <c r="L177">
        <f>IF((COUNTA('Original Data'!L175:L177))&gt;1,ROUND(AVERAGE(ROUND('Original Data'!L175,0),ROUND('Original Data'!L176,0),ROUND('Original Data'!L177,0)),0)," ")</f>
        <v/>
      </c>
      <c r="M177">
        <f>IF((COUNTA('Original Data'!M175:M177))&gt;1,ROUND(AVERAGE(ROUND('Original Data'!M175,0),ROUND('Original Data'!M176,0),ROUND('Original Data'!M177,0)),0)," ")</f>
        <v/>
      </c>
      <c r="N177">
        <f>IF((COUNTA('Original Data'!N175:N177))&gt;1,ROUND(AVERAGE(ROUND('Original Data'!N175,0),ROUND('Original Data'!N176,0),ROUND('Original Data'!N177,0)),0)," ")</f>
        <v/>
      </c>
      <c r="O177">
        <f>IF((COUNTA('Original Data'!O175:O177))&gt;1,ROUND(AVERAGE(ROUND('Original Data'!O175,0),ROUND('Original Data'!O176,0),ROUND('Original Data'!O177,0)),0)," ")</f>
        <v/>
      </c>
      <c r="P177">
        <f>IF((COUNTA('Original Data'!P175:P177))&gt;1,ROUND(AVERAGE(ROUND('Original Data'!P175,0),ROUND('Original Data'!P176,0),ROUND('Original Data'!P177,0)),0)," ")</f>
        <v/>
      </c>
      <c r="Q177">
        <f>IF((COUNTA('Original Data'!Q175:Q177))&gt;1,ROUND(AVERAGE(ROUND('Original Data'!Q175,0),ROUND('Original Data'!Q176,0),ROUND('Original Data'!Q177,0)),0)," ")</f>
        <v/>
      </c>
      <c r="R177">
        <f>IF((COUNTA('Original Data'!R175:R177))&gt;1,ROUND(AVERAGE(ROUND('Original Data'!R175,0),ROUND('Original Data'!R176,0),ROUND('Original Data'!R177,0)),0)," ")</f>
        <v/>
      </c>
      <c r="S177">
        <f>IF((COUNTA('Original Data'!S175:S177))&gt;1,ROUND(AVERAGE(ROUND('Original Data'!S175,0),ROUND('Original Data'!S176,0),ROUND('Original Data'!S177,0)),0)," ")</f>
        <v/>
      </c>
      <c r="T177">
        <f>IF((COUNTA('Original Data'!T175:T177))&gt;1,ROUND(AVERAGE(ROUND('Original Data'!T175,0),ROUND('Original Data'!T176,0),ROUND('Original Data'!T177,0)),0)," ")</f>
        <v/>
      </c>
      <c r="U177">
        <f>IF((COUNTA('Original Data'!U175:U177))&gt;1,ROUND(AVERAGE(ROUND('Original Data'!U175,0),ROUND('Original Data'!U176,0),ROUND('Original Data'!U177,0)),0)," ")</f>
        <v/>
      </c>
    </row>
    <row r="178">
      <c r="A178">
        <f>('Original Data'!A178)</f>
        <v/>
      </c>
      <c r="B178">
        <f>('Original Data'!B178)</f>
        <v/>
      </c>
      <c r="C178">
        <f>IF((COUNTA('Original Data'!C176:C178))&gt;1,ROUND(AVERAGE(ROUND('Original Data'!C176,0),ROUND('Original Data'!C177,0),ROUND('Original Data'!C178,0)),0)," ")</f>
        <v/>
      </c>
      <c r="D178">
        <f>IF((COUNTA('Original Data'!D176:D178))&gt;1,ROUND(AVERAGE(ROUND('Original Data'!D176,0),ROUND('Original Data'!D177,0),ROUND('Original Data'!D178,0)),0)," ")</f>
        <v/>
      </c>
      <c r="E178">
        <f>IF((COUNTA('Original Data'!E176:E178))&gt;1,ROUND(AVERAGE(ROUND('Original Data'!E176,0),ROUND('Original Data'!E177,0),ROUND('Original Data'!E178,0)),0)," ")</f>
        <v/>
      </c>
      <c r="F178">
        <f>IF((COUNTA('Original Data'!F176:F178))&gt;1,ROUND(AVERAGE(ROUND('Original Data'!F176,0),ROUND('Original Data'!F177,0),ROUND('Original Data'!F178,0)),0)," ")</f>
        <v/>
      </c>
      <c r="G178">
        <f>IF((COUNTA('Original Data'!G176:G178))&gt;1,ROUND(AVERAGE(ROUND('Original Data'!G176,0),ROUND('Original Data'!G177,0),ROUND('Original Data'!G178,0)),0)," ")</f>
        <v/>
      </c>
      <c r="H178">
        <f>IF((COUNTA('Original Data'!H176:H178))&gt;1,ROUND(AVERAGE(ROUND('Original Data'!H176,0),ROUND('Original Data'!H177,0),ROUND('Original Data'!H178,0)),0)," ")</f>
        <v/>
      </c>
      <c r="I178">
        <f>IF((COUNTA('Original Data'!I176:I178))&gt;1,ROUND(AVERAGE(ROUND('Original Data'!I176,0),ROUND('Original Data'!I177,0),ROUND('Original Data'!I178,0)),0)," ")</f>
        <v/>
      </c>
      <c r="J178">
        <f>IF((COUNTA('Original Data'!J176:J178))&gt;1,ROUND(AVERAGE(ROUND('Original Data'!J176,0),ROUND('Original Data'!J177,0),ROUND('Original Data'!J178,0)),0)," ")</f>
        <v/>
      </c>
      <c r="K178">
        <f>IF((COUNTA('Original Data'!K176:K178))&gt;1,ROUND(AVERAGE(ROUND('Original Data'!K176,0),ROUND('Original Data'!K177,0),ROUND('Original Data'!K178,0)),0)," ")</f>
        <v/>
      </c>
      <c r="L178">
        <f>IF((COUNTA('Original Data'!L176:L178))&gt;1,ROUND(AVERAGE(ROUND('Original Data'!L176,0),ROUND('Original Data'!L177,0),ROUND('Original Data'!L178,0)),0)," ")</f>
        <v/>
      </c>
      <c r="M178">
        <f>IF((COUNTA('Original Data'!M176:M178))&gt;1,ROUND(AVERAGE(ROUND('Original Data'!M176,0),ROUND('Original Data'!M177,0),ROUND('Original Data'!M178,0)),0)," ")</f>
        <v/>
      </c>
      <c r="N178">
        <f>IF((COUNTA('Original Data'!N176:N178))&gt;1,ROUND(AVERAGE(ROUND('Original Data'!N176,0),ROUND('Original Data'!N177,0),ROUND('Original Data'!N178,0)),0)," ")</f>
        <v/>
      </c>
      <c r="O178">
        <f>IF((COUNTA('Original Data'!O176:O178))&gt;1,ROUND(AVERAGE(ROUND('Original Data'!O176,0),ROUND('Original Data'!O177,0),ROUND('Original Data'!O178,0)),0)," ")</f>
        <v/>
      </c>
      <c r="P178">
        <f>IF((COUNTA('Original Data'!P176:P178))&gt;1,ROUND(AVERAGE(ROUND('Original Data'!P176,0),ROUND('Original Data'!P177,0),ROUND('Original Data'!P178,0)),0)," ")</f>
        <v/>
      </c>
      <c r="Q178">
        <f>IF((COUNTA('Original Data'!Q176:Q178))&gt;1,ROUND(AVERAGE(ROUND('Original Data'!Q176,0),ROUND('Original Data'!Q177,0),ROUND('Original Data'!Q178,0)),0)," ")</f>
        <v/>
      </c>
      <c r="R178">
        <f>IF((COUNTA('Original Data'!R176:R178))&gt;1,ROUND(AVERAGE(ROUND('Original Data'!R176,0),ROUND('Original Data'!R177,0),ROUND('Original Data'!R178,0)),0)," ")</f>
        <v/>
      </c>
      <c r="S178">
        <f>IF((COUNTA('Original Data'!S176:S178))&gt;1,ROUND(AVERAGE(ROUND('Original Data'!S176,0),ROUND('Original Data'!S177,0),ROUND('Original Data'!S178,0)),0)," ")</f>
        <v/>
      </c>
      <c r="T178">
        <f>IF((COUNTA('Original Data'!T176:T178))&gt;1,ROUND(AVERAGE(ROUND('Original Data'!T176,0),ROUND('Original Data'!T177,0),ROUND('Original Data'!T178,0)),0)," ")</f>
        <v/>
      </c>
      <c r="U178">
        <f>IF((COUNTA('Original Data'!U176:U178))&gt;1,ROUND(AVERAGE(ROUND('Original Data'!U176,0),ROUND('Original Data'!U177,0),ROUND('Original Data'!U178,0)),0)," ")</f>
        <v/>
      </c>
    </row>
    <row r="179">
      <c r="A179">
        <f>('Original Data'!A179)</f>
        <v/>
      </c>
      <c r="B179">
        <f>('Original Data'!B179)</f>
        <v/>
      </c>
      <c r="C179">
        <f>IF((COUNTA('Original Data'!C177:C179))&gt;1,ROUND(AVERAGE(ROUND('Original Data'!C177,0),ROUND('Original Data'!C178,0),ROUND('Original Data'!C179,0)),0)," ")</f>
        <v/>
      </c>
      <c r="D179">
        <f>IF((COUNTA('Original Data'!D177:D179))&gt;1,ROUND(AVERAGE(ROUND('Original Data'!D177,0),ROUND('Original Data'!D178,0),ROUND('Original Data'!D179,0)),0)," ")</f>
        <v/>
      </c>
      <c r="E179">
        <f>IF((COUNTA('Original Data'!E177:E179))&gt;1,ROUND(AVERAGE(ROUND('Original Data'!E177,0),ROUND('Original Data'!E178,0),ROUND('Original Data'!E179,0)),0)," ")</f>
        <v/>
      </c>
      <c r="F179">
        <f>IF((COUNTA('Original Data'!F177:F179))&gt;1,ROUND(AVERAGE(ROUND('Original Data'!F177,0),ROUND('Original Data'!F178,0),ROUND('Original Data'!F179,0)),0)," ")</f>
        <v/>
      </c>
      <c r="G179">
        <f>IF((COUNTA('Original Data'!G177:G179))&gt;1,ROUND(AVERAGE(ROUND('Original Data'!G177,0),ROUND('Original Data'!G178,0),ROUND('Original Data'!G179,0)),0)," ")</f>
        <v/>
      </c>
      <c r="H179">
        <f>IF((COUNTA('Original Data'!H177:H179))&gt;1,ROUND(AVERAGE(ROUND('Original Data'!H177,0),ROUND('Original Data'!H178,0),ROUND('Original Data'!H179,0)),0)," ")</f>
        <v/>
      </c>
      <c r="I179">
        <f>IF((COUNTA('Original Data'!I177:I179))&gt;1,ROUND(AVERAGE(ROUND('Original Data'!I177,0),ROUND('Original Data'!I178,0),ROUND('Original Data'!I179,0)),0)," ")</f>
        <v/>
      </c>
      <c r="J179">
        <f>IF((COUNTA('Original Data'!J177:J179))&gt;1,ROUND(AVERAGE(ROUND('Original Data'!J177,0),ROUND('Original Data'!J178,0),ROUND('Original Data'!J179,0)),0)," ")</f>
        <v/>
      </c>
      <c r="K179">
        <f>IF((COUNTA('Original Data'!K177:K179))&gt;1,ROUND(AVERAGE(ROUND('Original Data'!K177,0),ROUND('Original Data'!K178,0),ROUND('Original Data'!K179,0)),0)," ")</f>
        <v/>
      </c>
      <c r="L179">
        <f>IF((COUNTA('Original Data'!L177:L179))&gt;1,ROUND(AVERAGE(ROUND('Original Data'!L177,0),ROUND('Original Data'!L178,0),ROUND('Original Data'!L179,0)),0)," ")</f>
        <v/>
      </c>
      <c r="M179">
        <f>IF((COUNTA('Original Data'!M177:M179))&gt;1,ROUND(AVERAGE(ROUND('Original Data'!M177,0),ROUND('Original Data'!M178,0),ROUND('Original Data'!M179,0)),0)," ")</f>
        <v/>
      </c>
      <c r="N179">
        <f>IF((COUNTA('Original Data'!N177:N179))&gt;1,ROUND(AVERAGE(ROUND('Original Data'!N177,0),ROUND('Original Data'!N178,0),ROUND('Original Data'!N179,0)),0)," ")</f>
        <v/>
      </c>
      <c r="O179">
        <f>IF((COUNTA('Original Data'!O177:O179))&gt;1,ROUND(AVERAGE(ROUND('Original Data'!O177,0),ROUND('Original Data'!O178,0),ROUND('Original Data'!O179,0)),0)," ")</f>
        <v/>
      </c>
      <c r="P179">
        <f>IF((COUNTA('Original Data'!P177:P179))&gt;1,ROUND(AVERAGE(ROUND('Original Data'!P177,0),ROUND('Original Data'!P178,0),ROUND('Original Data'!P179,0)),0)," ")</f>
        <v/>
      </c>
      <c r="Q179">
        <f>IF((COUNTA('Original Data'!Q177:Q179))&gt;1,ROUND(AVERAGE(ROUND('Original Data'!Q177,0),ROUND('Original Data'!Q178,0),ROUND('Original Data'!Q179,0)),0)," ")</f>
        <v/>
      </c>
      <c r="R179">
        <f>IF((COUNTA('Original Data'!R177:R179))&gt;1,ROUND(AVERAGE(ROUND('Original Data'!R177,0),ROUND('Original Data'!R178,0),ROUND('Original Data'!R179,0)),0)," ")</f>
        <v/>
      </c>
      <c r="S179">
        <f>IF((COUNTA('Original Data'!S177:S179))&gt;1,ROUND(AVERAGE(ROUND('Original Data'!S177,0),ROUND('Original Data'!S178,0),ROUND('Original Data'!S179,0)),0)," ")</f>
        <v/>
      </c>
      <c r="T179">
        <f>IF((COUNTA('Original Data'!T177:T179))&gt;1,ROUND(AVERAGE(ROUND('Original Data'!T177,0),ROUND('Original Data'!T178,0),ROUND('Original Data'!T179,0)),0)," ")</f>
        <v/>
      </c>
      <c r="U179">
        <f>IF((COUNTA('Original Data'!U177:U179))&gt;1,ROUND(AVERAGE(ROUND('Original Data'!U177,0),ROUND('Original Data'!U178,0),ROUND('Original Data'!U179,0)),0)," ")</f>
        <v/>
      </c>
    </row>
    <row r="180">
      <c r="A180">
        <f>('Original Data'!A180)</f>
        <v/>
      </c>
      <c r="B180">
        <f>('Original Data'!B180)</f>
        <v/>
      </c>
      <c r="C180">
        <f>IF((COUNTA('Original Data'!C178:C180))&gt;1,ROUND(AVERAGE(ROUND('Original Data'!C178,0),ROUND('Original Data'!C179,0),ROUND('Original Data'!C180,0)),0)," ")</f>
        <v/>
      </c>
      <c r="D180">
        <f>IF((COUNTA('Original Data'!D178:D180))&gt;1,ROUND(AVERAGE(ROUND('Original Data'!D178,0),ROUND('Original Data'!D179,0),ROUND('Original Data'!D180,0)),0)," ")</f>
        <v/>
      </c>
      <c r="E180">
        <f>IF((COUNTA('Original Data'!E178:E180))&gt;1,ROUND(AVERAGE(ROUND('Original Data'!E178,0),ROUND('Original Data'!E179,0),ROUND('Original Data'!E180,0)),0)," ")</f>
        <v/>
      </c>
      <c r="F180">
        <f>IF((COUNTA('Original Data'!F178:F180))&gt;1,ROUND(AVERAGE(ROUND('Original Data'!F178,0),ROUND('Original Data'!F179,0),ROUND('Original Data'!F180,0)),0)," ")</f>
        <v/>
      </c>
      <c r="G180">
        <f>IF((COUNTA('Original Data'!G178:G180))&gt;1,ROUND(AVERAGE(ROUND('Original Data'!G178,0),ROUND('Original Data'!G179,0),ROUND('Original Data'!G180,0)),0)," ")</f>
        <v/>
      </c>
      <c r="H180">
        <f>IF((COUNTA('Original Data'!H178:H180))&gt;1,ROUND(AVERAGE(ROUND('Original Data'!H178,0),ROUND('Original Data'!H179,0),ROUND('Original Data'!H180,0)),0)," ")</f>
        <v/>
      </c>
      <c r="I180">
        <f>IF((COUNTA('Original Data'!I178:I180))&gt;1,ROUND(AVERAGE(ROUND('Original Data'!I178,0),ROUND('Original Data'!I179,0),ROUND('Original Data'!I180,0)),0)," ")</f>
        <v/>
      </c>
      <c r="J180">
        <f>IF((COUNTA('Original Data'!J178:J180))&gt;1,ROUND(AVERAGE(ROUND('Original Data'!J178,0),ROUND('Original Data'!J179,0),ROUND('Original Data'!J180,0)),0)," ")</f>
        <v/>
      </c>
      <c r="K180">
        <f>IF((COUNTA('Original Data'!K178:K180))&gt;1,ROUND(AVERAGE(ROUND('Original Data'!K178,0),ROUND('Original Data'!K179,0),ROUND('Original Data'!K180,0)),0)," ")</f>
        <v/>
      </c>
      <c r="L180">
        <f>IF((COUNTA('Original Data'!L178:L180))&gt;1,ROUND(AVERAGE(ROUND('Original Data'!L178,0),ROUND('Original Data'!L179,0),ROUND('Original Data'!L180,0)),0)," ")</f>
        <v/>
      </c>
      <c r="M180">
        <f>IF((COUNTA('Original Data'!M178:M180))&gt;1,ROUND(AVERAGE(ROUND('Original Data'!M178,0),ROUND('Original Data'!M179,0),ROUND('Original Data'!M180,0)),0)," ")</f>
        <v/>
      </c>
      <c r="N180">
        <f>IF((COUNTA('Original Data'!N178:N180))&gt;1,ROUND(AVERAGE(ROUND('Original Data'!N178,0),ROUND('Original Data'!N179,0),ROUND('Original Data'!N180,0)),0)," ")</f>
        <v/>
      </c>
      <c r="O180">
        <f>IF((COUNTA('Original Data'!O178:O180))&gt;1,ROUND(AVERAGE(ROUND('Original Data'!O178,0),ROUND('Original Data'!O179,0),ROUND('Original Data'!O180,0)),0)," ")</f>
        <v/>
      </c>
      <c r="P180">
        <f>IF((COUNTA('Original Data'!P178:P180))&gt;1,ROUND(AVERAGE(ROUND('Original Data'!P178,0),ROUND('Original Data'!P179,0),ROUND('Original Data'!P180,0)),0)," ")</f>
        <v/>
      </c>
      <c r="Q180">
        <f>IF((COUNTA('Original Data'!Q178:Q180))&gt;1,ROUND(AVERAGE(ROUND('Original Data'!Q178,0),ROUND('Original Data'!Q179,0),ROUND('Original Data'!Q180,0)),0)," ")</f>
        <v/>
      </c>
      <c r="R180">
        <f>IF((COUNTA('Original Data'!R178:R180))&gt;1,ROUND(AVERAGE(ROUND('Original Data'!R178,0),ROUND('Original Data'!R179,0),ROUND('Original Data'!R180,0)),0)," ")</f>
        <v/>
      </c>
      <c r="S180">
        <f>IF((COUNTA('Original Data'!S178:S180))&gt;1,ROUND(AVERAGE(ROUND('Original Data'!S178,0),ROUND('Original Data'!S179,0),ROUND('Original Data'!S180,0)),0)," ")</f>
        <v/>
      </c>
      <c r="T180">
        <f>IF((COUNTA('Original Data'!T178:T180))&gt;1,ROUND(AVERAGE(ROUND('Original Data'!T178,0),ROUND('Original Data'!T179,0),ROUND('Original Data'!T180,0)),0)," ")</f>
        <v/>
      </c>
      <c r="U180">
        <f>IF((COUNTA('Original Data'!U178:U180))&gt;1,ROUND(AVERAGE(ROUND('Original Data'!U178,0),ROUND('Original Data'!U179,0),ROUND('Original Data'!U180,0)),0)," ")</f>
        <v/>
      </c>
    </row>
    <row r="181">
      <c r="A181">
        <f>('Original Data'!A181)</f>
        <v/>
      </c>
      <c r="B181">
        <f>('Original Data'!B181)</f>
        <v/>
      </c>
      <c r="C181">
        <f>IF((COUNTA('Original Data'!C179:C181))&gt;1,ROUND(AVERAGE(ROUND('Original Data'!C179,0),ROUND('Original Data'!C180,0),ROUND('Original Data'!C181,0)),0)," ")</f>
        <v/>
      </c>
      <c r="D181">
        <f>IF((COUNTA('Original Data'!D179:D181))&gt;1,ROUND(AVERAGE(ROUND('Original Data'!D179,0),ROUND('Original Data'!D180,0),ROUND('Original Data'!D181,0)),0)," ")</f>
        <v/>
      </c>
      <c r="E181">
        <f>IF((COUNTA('Original Data'!E179:E181))&gt;1,ROUND(AVERAGE(ROUND('Original Data'!E179,0),ROUND('Original Data'!E180,0),ROUND('Original Data'!E181,0)),0)," ")</f>
        <v/>
      </c>
      <c r="F181">
        <f>IF((COUNTA('Original Data'!F179:F181))&gt;1,ROUND(AVERAGE(ROUND('Original Data'!F179,0),ROUND('Original Data'!F180,0),ROUND('Original Data'!F181,0)),0)," ")</f>
        <v/>
      </c>
      <c r="G181">
        <f>IF((COUNTA('Original Data'!G179:G181))&gt;1,ROUND(AVERAGE(ROUND('Original Data'!G179,0),ROUND('Original Data'!G180,0),ROUND('Original Data'!G181,0)),0)," ")</f>
        <v/>
      </c>
      <c r="H181">
        <f>IF((COUNTA('Original Data'!H179:H181))&gt;1,ROUND(AVERAGE(ROUND('Original Data'!H179,0),ROUND('Original Data'!H180,0),ROUND('Original Data'!H181,0)),0)," ")</f>
        <v/>
      </c>
      <c r="I181">
        <f>IF((COUNTA('Original Data'!I179:I181))&gt;1,ROUND(AVERAGE(ROUND('Original Data'!I179,0),ROUND('Original Data'!I180,0),ROUND('Original Data'!I181,0)),0)," ")</f>
        <v/>
      </c>
      <c r="J181">
        <f>IF((COUNTA('Original Data'!J179:J181))&gt;1,ROUND(AVERAGE(ROUND('Original Data'!J179,0),ROUND('Original Data'!J180,0),ROUND('Original Data'!J181,0)),0)," ")</f>
        <v/>
      </c>
      <c r="K181">
        <f>IF((COUNTA('Original Data'!K179:K181))&gt;1,ROUND(AVERAGE(ROUND('Original Data'!K179,0),ROUND('Original Data'!K180,0),ROUND('Original Data'!K181,0)),0)," ")</f>
        <v/>
      </c>
      <c r="L181">
        <f>IF((COUNTA('Original Data'!L179:L181))&gt;1,ROUND(AVERAGE(ROUND('Original Data'!L179,0),ROUND('Original Data'!L180,0),ROUND('Original Data'!L181,0)),0)," ")</f>
        <v/>
      </c>
      <c r="M181">
        <f>IF((COUNTA('Original Data'!M179:M181))&gt;1,ROUND(AVERAGE(ROUND('Original Data'!M179,0),ROUND('Original Data'!M180,0),ROUND('Original Data'!M181,0)),0)," ")</f>
        <v/>
      </c>
      <c r="N181">
        <f>IF((COUNTA('Original Data'!N179:N181))&gt;1,ROUND(AVERAGE(ROUND('Original Data'!N179,0),ROUND('Original Data'!N180,0),ROUND('Original Data'!N181,0)),0)," ")</f>
        <v/>
      </c>
      <c r="O181">
        <f>IF((COUNTA('Original Data'!O179:O181))&gt;1,ROUND(AVERAGE(ROUND('Original Data'!O179,0),ROUND('Original Data'!O180,0),ROUND('Original Data'!O181,0)),0)," ")</f>
        <v/>
      </c>
      <c r="P181">
        <f>IF((COUNTA('Original Data'!P179:P181))&gt;1,ROUND(AVERAGE(ROUND('Original Data'!P179,0),ROUND('Original Data'!P180,0),ROUND('Original Data'!P181,0)),0)," ")</f>
        <v/>
      </c>
      <c r="Q181">
        <f>IF((COUNTA('Original Data'!Q179:Q181))&gt;1,ROUND(AVERAGE(ROUND('Original Data'!Q179,0),ROUND('Original Data'!Q180,0),ROUND('Original Data'!Q181,0)),0)," ")</f>
        <v/>
      </c>
      <c r="R181">
        <f>IF((COUNTA('Original Data'!R179:R181))&gt;1,ROUND(AVERAGE(ROUND('Original Data'!R179,0),ROUND('Original Data'!R180,0),ROUND('Original Data'!R181,0)),0)," ")</f>
        <v/>
      </c>
      <c r="S181">
        <f>IF((COUNTA('Original Data'!S179:S181))&gt;1,ROUND(AVERAGE(ROUND('Original Data'!S179,0),ROUND('Original Data'!S180,0),ROUND('Original Data'!S181,0)),0)," ")</f>
        <v/>
      </c>
      <c r="T181">
        <f>IF((COUNTA('Original Data'!T179:T181))&gt;1,ROUND(AVERAGE(ROUND('Original Data'!T179,0),ROUND('Original Data'!T180,0),ROUND('Original Data'!T181,0)),0)," ")</f>
        <v/>
      </c>
      <c r="U181">
        <f>IF((COUNTA('Original Data'!U179:U181))&gt;1,ROUND(AVERAGE(ROUND('Original Data'!U179,0),ROUND('Original Data'!U180,0),ROUND('Original Data'!U181,0)),0)," ")</f>
        <v/>
      </c>
    </row>
    <row r="182">
      <c r="A182">
        <f>('Original Data'!A182)</f>
        <v/>
      </c>
      <c r="B182">
        <f>('Original Data'!B182)</f>
        <v/>
      </c>
      <c r="C182">
        <f>IF((COUNTA('Original Data'!C180:C182))&gt;1,ROUND(AVERAGE(ROUND('Original Data'!C180,0),ROUND('Original Data'!C181,0),ROUND('Original Data'!C182,0)),0)," ")</f>
        <v/>
      </c>
      <c r="D182">
        <f>IF((COUNTA('Original Data'!D180:D182))&gt;1,ROUND(AVERAGE(ROUND('Original Data'!D180,0),ROUND('Original Data'!D181,0),ROUND('Original Data'!D182,0)),0)," ")</f>
        <v/>
      </c>
      <c r="E182">
        <f>IF((COUNTA('Original Data'!E180:E182))&gt;1,ROUND(AVERAGE(ROUND('Original Data'!E180,0),ROUND('Original Data'!E181,0),ROUND('Original Data'!E182,0)),0)," ")</f>
        <v/>
      </c>
      <c r="F182">
        <f>IF((COUNTA('Original Data'!F180:F182))&gt;1,ROUND(AVERAGE(ROUND('Original Data'!F180,0),ROUND('Original Data'!F181,0),ROUND('Original Data'!F182,0)),0)," ")</f>
        <v/>
      </c>
      <c r="G182">
        <f>IF((COUNTA('Original Data'!G180:G182))&gt;1,ROUND(AVERAGE(ROUND('Original Data'!G180,0),ROUND('Original Data'!G181,0),ROUND('Original Data'!G182,0)),0)," ")</f>
        <v/>
      </c>
      <c r="H182">
        <f>IF((COUNTA('Original Data'!H180:H182))&gt;1,ROUND(AVERAGE(ROUND('Original Data'!H180,0),ROUND('Original Data'!H181,0),ROUND('Original Data'!H182,0)),0)," ")</f>
        <v/>
      </c>
      <c r="I182">
        <f>IF((COUNTA('Original Data'!I180:I182))&gt;1,ROUND(AVERAGE(ROUND('Original Data'!I180,0),ROUND('Original Data'!I181,0),ROUND('Original Data'!I182,0)),0)," ")</f>
        <v/>
      </c>
      <c r="J182">
        <f>IF((COUNTA('Original Data'!J180:J182))&gt;1,ROUND(AVERAGE(ROUND('Original Data'!J180,0),ROUND('Original Data'!J181,0),ROUND('Original Data'!J182,0)),0)," ")</f>
        <v/>
      </c>
      <c r="K182">
        <f>IF((COUNTA('Original Data'!K180:K182))&gt;1,ROUND(AVERAGE(ROUND('Original Data'!K180,0),ROUND('Original Data'!K181,0),ROUND('Original Data'!K182,0)),0)," ")</f>
        <v/>
      </c>
      <c r="L182">
        <f>IF((COUNTA('Original Data'!L180:L182))&gt;1,ROUND(AVERAGE(ROUND('Original Data'!L180,0),ROUND('Original Data'!L181,0),ROUND('Original Data'!L182,0)),0)," ")</f>
        <v/>
      </c>
      <c r="M182">
        <f>IF((COUNTA('Original Data'!M180:M182))&gt;1,ROUND(AVERAGE(ROUND('Original Data'!M180,0),ROUND('Original Data'!M181,0),ROUND('Original Data'!M182,0)),0)," ")</f>
        <v/>
      </c>
      <c r="N182">
        <f>IF((COUNTA('Original Data'!N180:N182))&gt;1,ROUND(AVERAGE(ROUND('Original Data'!N180,0),ROUND('Original Data'!N181,0),ROUND('Original Data'!N182,0)),0)," ")</f>
        <v/>
      </c>
      <c r="O182">
        <f>IF((COUNTA('Original Data'!O180:O182))&gt;1,ROUND(AVERAGE(ROUND('Original Data'!O180,0),ROUND('Original Data'!O181,0),ROUND('Original Data'!O182,0)),0)," ")</f>
        <v/>
      </c>
      <c r="P182">
        <f>IF((COUNTA('Original Data'!P180:P182))&gt;1,ROUND(AVERAGE(ROUND('Original Data'!P180,0),ROUND('Original Data'!P181,0),ROUND('Original Data'!P182,0)),0)," ")</f>
        <v/>
      </c>
      <c r="Q182">
        <f>IF((COUNTA('Original Data'!Q180:Q182))&gt;1,ROUND(AVERAGE(ROUND('Original Data'!Q180,0),ROUND('Original Data'!Q181,0),ROUND('Original Data'!Q182,0)),0)," ")</f>
        <v/>
      </c>
      <c r="R182">
        <f>IF((COUNTA('Original Data'!R180:R182))&gt;1,ROUND(AVERAGE(ROUND('Original Data'!R180,0),ROUND('Original Data'!R181,0),ROUND('Original Data'!R182,0)),0)," ")</f>
        <v/>
      </c>
      <c r="S182">
        <f>IF((COUNTA('Original Data'!S180:S182))&gt;1,ROUND(AVERAGE(ROUND('Original Data'!S180,0),ROUND('Original Data'!S181,0),ROUND('Original Data'!S182,0)),0)," ")</f>
        <v/>
      </c>
      <c r="T182">
        <f>IF((COUNTA('Original Data'!T180:T182))&gt;1,ROUND(AVERAGE(ROUND('Original Data'!T180,0),ROUND('Original Data'!T181,0),ROUND('Original Data'!T182,0)),0)," ")</f>
        <v/>
      </c>
      <c r="U182">
        <f>IF((COUNTA('Original Data'!U180:U182))&gt;1,ROUND(AVERAGE(ROUND('Original Data'!U180,0),ROUND('Original Data'!U181,0),ROUND('Original Data'!U182,0)),0)," ")</f>
        <v/>
      </c>
    </row>
    <row r="183">
      <c r="A183">
        <f>('Original Data'!A183)</f>
        <v/>
      </c>
      <c r="B183">
        <f>('Original Data'!B183)</f>
        <v/>
      </c>
      <c r="C183">
        <f>IF((COUNTA('Original Data'!C181:C183))&gt;1,ROUND(AVERAGE(ROUND('Original Data'!C181,0),ROUND('Original Data'!C182,0),ROUND('Original Data'!C183,0)),0)," ")</f>
        <v/>
      </c>
      <c r="D183">
        <f>IF((COUNTA('Original Data'!D181:D183))&gt;1,ROUND(AVERAGE(ROUND('Original Data'!D181,0),ROUND('Original Data'!D182,0),ROUND('Original Data'!D183,0)),0)," ")</f>
        <v/>
      </c>
      <c r="E183">
        <f>IF((COUNTA('Original Data'!E181:E183))&gt;1,ROUND(AVERAGE(ROUND('Original Data'!E181,0),ROUND('Original Data'!E182,0),ROUND('Original Data'!E183,0)),0)," ")</f>
        <v/>
      </c>
      <c r="F183">
        <f>IF((COUNTA('Original Data'!F181:F183))&gt;1,ROUND(AVERAGE(ROUND('Original Data'!F181,0),ROUND('Original Data'!F182,0),ROUND('Original Data'!F183,0)),0)," ")</f>
        <v/>
      </c>
      <c r="G183">
        <f>IF((COUNTA('Original Data'!G181:G183))&gt;1,ROUND(AVERAGE(ROUND('Original Data'!G181,0),ROUND('Original Data'!G182,0),ROUND('Original Data'!G183,0)),0)," ")</f>
        <v/>
      </c>
      <c r="H183">
        <f>IF((COUNTA('Original Data'!H181:H183))&gt;1,ROUND(AVERAGE(ROUND('Original Data'!H181,0),ROUND('Original Data'!H182,0),ROUND('Original Data'!H183,0)),0)," ")</f>
        <v/>
      </c>
      <c r="I183">
        <f>IF((COUNTA('Original Data'!I181:I183))&gt;1,ROUND(AVERAGE(ROUND('Original Data'!I181,0),ROUND('Original Data'!I182,0),ROUND('Original Data'!I183,0)),0)," ")</f>
        <v/>
      </c>
      <c r="J183">
        <f>IF((COUNTA('Original Data'!J181:J183))&gt;1,ROUND(AVERAGE(ROUND('Original Data'!J181,0),ROUND('Original Data'!J182,0),ROUND('Original Data'!J183,0)),0)," ")</f>
        <v/>
      </c>
      <c r="K183">
        <f>IF((COUNTA('Original Data'!K181:K183))&gt;1,ROUND(AVERAGE(ROUND('Original Data'!K181,0),ROUND('Original Data'!K182,0),ROUND('Original Data'!K183,0)),0)," ")</f>
        <v/>
      </c>
      <c r="L183">
        <f>IF((COUNTA('Original Data'!L181:L183))&gt;1,ROUND(AVERAGE(ROUND('Original Data'!L181,0),ROUND('Original Data'!L182,0),ROUND('Original Data'!L183,0)),0)," ")</f>
        <v/>
      </c>
      <c r="M183">
        <f>IF((COUNTA('Original Data'!M181:M183))&gt;1,ROUND(AVERAGE(ROUND('Original Data'!M181,0),ROUND('Original Data'!M182,0),ROUND('Original Data'!M183,0)),0)," ")</f>
        <v/>
      </c>
      <c r="N183">
        <f>IF((COUNTA('Original Data'!N181:N183))&gt;1,ROUND(AVERAGE(ROUND('Original Data'!N181,0),ROUND('Original Data'!N182,0),ROUND('Original Data'!N183,0)),0)," ")</f>
        <v/>
      </c>
      <c r="O183">
        <f>IF((COUNTA('Original Data'!O181:O183))&gt;1,ROUND(AVERAGE(ROUND('Original Data'!O181,0),ROUND('Original Data'!O182,0),ROUND('Original Data'!O183,0)),0)," ")</f>
        <v/>
      </c>
      <c r="P183">
        <f>IF((COUNTA('Original Data'!P181:P183))&gt;1,ROUND(AVERAGE(ROUND('Original Data'!P181,0),ROUND('Original Data'!P182,0),ROUND('Original Data'!P183,0)),0)," ")</f>
        <v/>
      </c>
      <c r="Q183">
        <f>IF((COUNTA('Original Data'!Q181:Q183))&gt;1,ROUND(AVERAGE(ROUND('Original Data'!Q181,0),ROUND('Original Data'!Q182,0),ROUND('Original Data'!Q183,0)),0)," ")</f>
        <v/>
      </c>
      <c r="R183">
        <f>IF((COUNTA('Original Data'!R181:R183))&gt;1,ROUND(AVERAGE(ROUND('Original Data'!R181,0),ROUND('Original Data'!R182,0),ROUND('Original Data'!R183,0)),0)," ")</f>
        <v/>
      </c>
      <c r="S183">
        <f>IF((COUNTA('Original Data'!S181:S183))&gt;1,ROUND(AVERAGE(ROUND('Original Data'!S181,0),ROUND('Original Data'!S182,0),ROUND('Original Data'!S183,0)),0)," ")</f>
        <v/>
      </c>
      <c r="T183">
        <f>IF((COUNTA('Original Data'!T181:T183))&gt;1,ROUND(AVERAGE(ROUND('Original Data'!T181,0),ROUND('Original Data'!T182,0),ROUND('Original Data'!T183,0)),0)," ")</f>
        <v/>
      </c>
      <c r="U183">
        <f>IF((COUNTA('Original Data'!U181:U183))&gt;1,ROUND(AVERAGE(ROUND('Original Data'!U181,0),ROUND('Original Data'!U182,0),ROUND('Original Data'!U183,0)),0)," ")</f>
        <v/>
      </c>
    </row>
    <row r="184">
      <c r="A184">
        <f>('Original Data'!A184)</f>
        <v/>
      </c>
      <c r="B184">
        <f>('Original Data'!B184)</f>
        <v/>
      </c>
      <c r="C184">
        <f>IF((COUNTA('Original Data'!C182:C184))&gt;1,ROUND(AVERAGE(ROUND('Original Data'!C182,0),ROUND('Original Data'!C183,0),ROUND('Original Data'!C184,0)),0)," ")</f>
        <v/>
      </c>
      <c r="D184">
        <f>IF((COUNTA('Original Data'!D182:D184))&gt;1,ROUND(AVERAGE(ROUND('Original Data'!D182,0),ROUND('Original Data'!D183,0),ROUND('Original Data'!D184,0)),0)," ")</f>
        <v/>
      </c>
      <c r="E184">
        <f>IF((COUNTA('Original Data'!E182:E184))&gt;1,ROUND(AVERAGE(ROUND('Original Data'!E182,0),ROUND('Original Data'!E183,0),ROUND('Original Data'!E184,0)),0)," ")</f>
        <v/>
      </c>
      <c r="F184">
        <f>IF((COUNTA('Original Data'!F182:F184))&gt;1,ROUND(AVERAGE(ROUND('Original Data'!F182,0),ROUND('Original Data'!F183,0),ROUND('Original Data'!F184,0)),0)," ")</f>
        <v/>
      </c>
      <c r="G184">
        <f>IF((COUNTA('Original Data'!G182:G184))&gt;1,ROUND(AVERAGE(ROUND('Original Data'!G182,0),ROUND('Original Data'!G183,0),ROUND('Original Data'!G184,0)),0)," ")</f>
        <v/>
      </c>
      <c r="H184">
        <f>IF((COUNTA('Original Data'!H182:H184))&gt;1,ROUND(AVERAGE(ROUND('Original Data'!H182,0),ROUND('Original Data'!H183,0),ROUND('Original Data'!H184,0)),0)," ")</f>
        <v/>
      </c>
      <c r="I184">
        <f>IF((COUNTA('Original Data'!I182:I184))&gt;1,ROUND(AVERAGE(ROUND('Original Data'!I182,0),ROUND('Original Data'!I183,0),ROUND('Original Data'!I184,0)),0)," ")</f>
        <v/>
      </c>
      <c r="J184">
        <f>IF((COUNTA('Original Data'!J182:J184))&gt;1,ROUND(AVERAGE(ROUND('Original Data'!J182,0),ROUND('Original Data'!J183,0),ROUND('Original Data'!J184,0)),0)," ")</f>
        <v/>
      </c>
      <c r="K184">
        <f>IF((COUNTA('Original Data'!K182:K184))&gt;1,ROUND(AVERAGE(ROUND('Original Data'!K182,0),ROUND('Original Data'!K183,0),ROUND('Original Data'!K184,0)),0)," ")</f>
        <v/>
      </c>
      <c r="L184">
        <f>IF((COUNTA('Original Data'!L182:L184))&gt;1,ROUND(AVERAGE(ROUND('Original Data'!L182,0),ROUND('Original Data'!L183,0),ROUND('Original Data'!L184,0)),0)," ")</f>
        <v/>
      </c>
      <c r="M184">
        <f>IF((COUNTA('Original Data'!M182:M184))&gt;1,ROUND(AVERAGE(ROUND('Original Data'!M182,0),ROUND('Original Data'!M183,0),ROUND('Original Data'!M184,0)),0)," ")</f>
        <v/>
      </c>
      <c r="N184">
        <f>IF((COUNTA('Original Data'!N182:N184))&gt;1,ROUND(AVERAGE(ROUND('Original Data'!N182,0),ROUND('Original Data'!N183,0),ROUND('Original Data'!N184,0)),0)," ")</f>
        <v/>
      </c>
      <c r="O184">
        <f>IF((COUNTA('Original Data'!O182:O184))&gt;1,ROUND(AVERAGE(ROUND('Original Data'!O182,0),ROUND('Original Data'!O183,0),ROUND('Original Data'!O184,0)),0)," ")</f>
        <v/>
      </c>
      <c r="P184">
        <f>IF((COUNTA('Original Data'!P182:P184))&gt;1,ROUND(AVERAGE(ROUND('Original Data'!P182,0),ROUND('Original Data'!P183,0),ROUND('Original Data'!P184,0)),0)," ")</f>
        <v/>
      </c>
      <c r="Q184">
        <f>IF((COUNTA('Original Data'!Q182:Q184))&gt;1,ROUND(AVERAGE(ROUND('Original Data'!Q182,0),ROUND('Original Data'!Q183,0),ROUND('Original Data'!Q184,0)),0)," ")</f>
        <v/>
      </c>
      <c r="R184">
        <f>IF((COUNTA('Original Data'!R182:R184))&gt;1,ROUND(AVERAGE(ROUND('Original Data'!R182,0),ROUND('Original Data'!R183,0),ROUND('Original Data'!R184,0)),0)," ")</f>
        <v/>
      </c>
      <c r="S184">
        <f>IF((COUNTA('Original Data'!S182:S184))&gt;1,ROUND(AVERAGE(ROUND('Original Data'!S182,0),ROUND('Original Data'!S183,0),ROUND('Original Data'!S184,0)),0)," ")</f>
        <v/>
      </c>
      <c r="T184">
        <f>IF((COUNTA('Original Data'!T182:T184))&gt;1,ROUND(AVERAGE(ROUND('Original Data'!T182,0),ROUND('Original Data'!T183,0),ROUND('Original Data'!T184,0)),0)," ")</f>
        <v/>
      </c>
      <c r="U184">
        <f>IF((COUNTA('Original Data'!U182:U184))&gt;1,ROUND(AVERAGE(ROUND('Original Data'!U182,0),ROUND('Original Data'!U183,0),ROUND('Original Data'!U184,0)),0)," ")</f>
        <v/>
      </c>
    </row>
    <row r="185">
      <c r="A185">
        <f>('Original Data'!A185)</f>
        <v/>
      </c>
      <c r="B185">
        <f>('Original Data'!B185)</f>
        <v/>
      </c>
      <c r="C185">
        <f>IF((COUNTA('Original Data'!C183:C185))&gt;1,ROUND(AVERAGE(ROUND('Original Data'!C183,0),ROUND('Original Data'!C184,0),ROUND('Original Data'!C185,0)),0)," ")</f>
        <v/>
      </c>
      <c r="D185">
        <f>IF((COUNTA('Original Data'!D183:D185))&gt;1,ROUND(AVERAGE(ROUND('Original Data'!D183,0),ROUND('Original Data'!D184,0),ROUND('Original Data'!D185,0)),0)," ")</f>
        <v/>
      </c>
      <c r="E185">
        <f>IF((COUNTA('Original Data'!E183:E185))&gt;1,ROUND(AVERAGE(ROUND('Original Data'!E183,0),ROUND('Original Data'!E184,0),ROUND('Original Data'!E185,0)),0)," ")</f>
        <v/>
      </c>
      <c r="F185">
        <f>IF((COUNTA('Original Data'!F183:F185))&gt;1,ROUND(AVERAGE(ROUND('Original Data'!F183,0),ROUND('Original Data'!F184,0),ROUND('Original Data'!F185,0)),0)," ")</f>
        <v/>
      </c>
      <c r="G185">
        <f>IF((COUNTA('Original Data'!G183:G185))&gt;1,ROUND(AVERAGE(ROUND('Original Data'!G183,0),ROUND('Original Data'!G184,0),ROUND('Original Data'!G185,0)),0)," ")</f>
        <v/>
      </c>
      <c r="H185">
        <f>IF((COUNTA('Original Data'!H183:H185))&gt;1,ROUND(AVERAGE(ROUND('Original Data'!H183,0),ROUND('Original Data'!H184,0),ROUND('Original Data'!H185,0)),0)," ")</f>
        <v/>
      </c>
      <c r="I185">
        <f>IF((COUNTA('Original Data'!I183:I185))&gt;1,ROUND(AVERAGE(ROUND('Original Data'!I183,0),ROUND('Original Data'!I184,0),ROUND('Original Data'!I185,0)),0)," ")</f>
        <v/>
      </c>
      <c r="J185">
        <f>IF((COUNTA('Original Data'!J183:J185))&gt;1,ROUND(AVERAGE(ROUND('Original Data'!J183,0),ROUND('Original Data'!J184,0),ROUND('Original Data'!J185,0)),0)," ")</f>
        <v/>
      </c>
      <c r="K185">
        <f>IF((COUNTA('Original Data'!K183:K185))&gt;1,ROUND(AVERAGE(ROUND('Original Data'!K183,0),ROUND('Original Data'!K184,0),ROUND('Original Data'!K185,0)),0)," ")</f>
        <v/>
      </c>
      <c r="L185">
        <f>IF((COUNTA('Original Data'!L183:L185))&gt;1,ROUND(AVERAGE(ROUND('Original Data'!L183,0),ROUND('Original Data'!L184,0),ROUND('Original Data'!L185,0)),0)," ")</f>
        <v/>
      </c>
      <c r="M185">
        <f>IF((COUNTA('Original Data'!M183:M185))&gt;1,ROUND(AVERAGE(ROUND('Original Data'!M183,0),ROUND('Original Data'!M184,0),ROUND('Original Data'!M185,0)),0)," ")</f>
        <v/>
      </c>
      <c r="N185">
        <f>IF((COUNTA('Original Data'!N183:N185))&gt;1,ROUND(AVERAGE(ROUND('Original Data'!N183,0),ROUND('Original Data'!N184,0),ROUND('Original Data'!N185,0)),0)," ")</f>
        <v/>
      </c>
      <c r="O185">
        <f>IF((COUNTA('Original Data'!O183:O185))&gt;1,ROUND(AVERAGE(ROUND('Original Data'!O183,0),ROUND('Original Data'!O184,0),ROUND('Original Data'!O185,0)),0)," ")</f>
        <v/>
      </c>
      <c r="P185">
        <f>IF((COUNTA('Original Data'!P183:P185))&gt;1,ROUND(AVERAGE(ROUND('Original Data'!P183,0),ROUND('Original Data'!P184,0),ROUND('Original Data'!P185,0)),0)," ")</f>
        <v/>
      </c>
      <c r="Q185">
        <f>IF((COUNTA('Original Data'!Q183:Q185))&gt;1,ROUND(AVERAGE(ROUND('Original Data'!Q183,0),ROUND('Original Data'!Q184,0),ROUND('Original Data'!Q185,0)),0)," ")</f>
        <v/>
      </c>
      <c r="R185">
        <f>IF((COUNTA('Original Data'!R183:R185))&gt;1,ROUND(AVERAGE(ROUND('Original Data'!R183,0),ROUND('Original Data'!R184,0),ROUND('Original Data'!R185,0)),0)," ")</f>
        <v/>
      </c>
      <c r="S185">
        <f>IF((COUNTA('Original Data'!S183:S185))&gt;1,ROUND(AVERAGE(ROUND('Original Data'!S183,0),ROUND('Original Data'!S184,0),ROUND('Original Data'!S185,0)),0)," ")</f>
        <v/>
      </c>
      <c r="T185">
        <f>IF((COUNTA('Original Data'!T183:T185))&gt;1,ROUND(AVERAGE(ROUND('Original Data'!T183,0),ROUND('Original Data'!T184,0),ROUND('Original Data'!T185,0)),0)," ")</f>
        <v/>
      </c>
      <c r="U185">
        <f>IF((COUNTA('Original Data'!U183:U185))&gt;1,ROUND(AVERAGE(ROUND('Original Data'!U183,0),ROUND('Original Data'!U184,0),ROUND('Original Data'!U185,0)),0)," ")</f>
        <v/>
      </c>
    </row>
    <row r="186">
      <c r="A186">
        <f>('Original Data'!A186)</f>
        <v/>
      </c>
      <c r="B186">
        <f>('Original Data'!B186)</f>
        <v/>
      </c>
      <c r="C186">
        <f>IF((COUNTA('Original Data'!C184:C186))&gt;1,ROUND(AVERAGE(ROUND('Original Data'!C184,0),ROUND('Original Data'!C185,0),ROUND('Original Data'!C186,0)),0)," ")</f>
        <v/>
      </c>
      <c r="D186">
        <f>IF((COUNTA('Original Data'!D184:D186))&gt;1,ROUND(AVERAGE(ROUND('Original Data'!D184,0),ROUND('Original Data'!D185,0),ROUND('Original Data'!D186,0)),0)," ")</f>
        <v/>
      </c>
      <c r="E186">
        <f>IF((COUNTA('Original Data'!E184:E186))&gt;1,ROUND(AVERAGE(ROUND('Original Data'!E184,0),ROUND('Original Data'!E185,0),ROUND('Original Data'!E186,0)),0)," ")</f>
        <v/>
      </c>
      <c r="F186">
        <f>IF((COUNTA('Original Data'!F184:F186))&gt;1,ROUND(AVERAGE(ROUND('Original Data'!F184,0),ROUND('Original Data'!F185,0),ROUND('Original Data'!F186,0)),0)," ")</f>
        <v/>
      </c>
      <c r="G186">
        <f>IF((COUNTA('Original Data'!G184:G186))&gt;1,ROUND(AVERAGE(ROUND('Original Data'!G184,0),ROUND('Original Data'!G185,0),ROUND('Original Data'!G186,0)),0)," ")</f>
        <v/>
      </c>
      <c r="H186">
        <f>IF((COUNTA('Original Data'!H184:H186))&gt;1,ROUND(AVERAGE(ROUND('Original Data'!H184,0),ROUND('Original Data'!H185,0),ROUND('Original Data'!H186,0)),0)," ")</f>
        <v/>
      </c>
      <c r="I186">
        <f>IF((COUNTA('Original Data'!I184:I186))&gt;1,ROUND(AVERAGE(ROUND('Original Data'!I184,0),ROUND('Original Data'!I185,0),ROUND('Original Data'!I186,0)),0)," ")</f>
        <v/>
      </c>
      <c r="J186">
        <f>IF((COUNTA('Original Data'!J184:J186))&gt;1,ROUND(AVERAGE(ROUND('Original Data'!J184,0),ROUND('Original Data'!J185,0),ROUND('Original Data'!J186,0)),0)," ")</f>
        <v/>
      </c>
      <c r="K186">
        <f>IF((COUNTA('Original Data'!K184:K186))&gt;1,ROUND(AVERAGE(ROUND('Original Data'!K184,0),ROUND('Original Data'!K185,0),ROUND('Original Data'!K186,0)),0)," ")</f>
        <v/>
      </c>
      <c r="L186">
        <f>IF((COUNTA('Original Data'!L184:L186))&gt;1,ROUND(AVERAGE(ROUND('Original Data'!L184,0),ROUND('Original Data'!L185,0),ROUND('Original Data'!L186,0)),0)," ")</f>
        <v/>
      </c>
      <c r="M186">
        <f>IF((COUNTA('Original Data'!M184:M186))&gt;1,ROUND(AVERAGE(ROUND('Original Data'!M184,0),ROUND('Original Data'!M185,0),ROUND('Original Data'!M186,0)),0)," ")</f>
        <v/>
      </c>
      <c r="N186">
        <f>IF((COUNTA('Original Data'!N184:N186))&gt;1,ROUND(AVERAGE(ROUND('Original Data'!N184,0),ROUND('Original Data'!N185,0),ROUND('Original Data'!N186,0)),0)," ")</f>
        <v/>
      </c>
      <c r="O186">
        <f>IF((COUNTA('Original Data'!O184:O186))&gt;1,ROUND(AVERAGE(ROUND('Original Data'!O184,0),ROUND('Original Data'!O185,0),ROUND('Original Data'!O186,0)),0)," ")</f>
        <v/>
      </c>
      <c r="P186">
        <f>IF((COUNTA('Original Data'!P184:P186))&gt;1,ROUND(AVERAGE(ROUND('Original Data'!P184,0),ROUND('Original Data'!P185,0),ROUND('Original Data'!P186,0)),0)," ")</f>
        <v/>
      </c>
      <c r="Q186">
        <f>IF((COUNTA('Original Data'!Q184:Q186))&gt;1,ROUND(AVERAGE(ROUND('Original Data'!Q184,0),ROUND('Original Data'!Q185,0),ROUND('Original Data'!Q186,0)),0)," ")</f>
        <v/>
      </c>
      <c r="R186">
        <f>IF((COUNTA('Original Data'!R184:R186))&gt;1,ROUND(AVERAGE(ROUND('Original Data'!R184,0),ROUND('Original Data'!R185,0),ROUND('Original Data'!R186,0)),0)," ")</f>
        <v/>
      </c>
      <c r="S186">
        <f>IF((COUNTA('Original Data'!S184:S186))&gt;1,ROUND(AVERAGE(ROUND('Original Data'!S184,0),ROUND('Original Data'!S185,0),ROUND('Original Data'!S186,0)),0)," ")</f>
        <v/>
      </c>
      <c r="T186">
        <f>IF((COUNTA('Original Data'!T184:T186))&gt;1,ROUND(AVERAGE(ROUND('Original Data'!T184,0),ROUND('Original Data'!T185,0),ROUND('Original Data'!T186,0)),0)," ")</f>
        <v/>
      </c>
      <c r="U186">
        <f>IF((COUNTA('Original Data'!U184:U186))&gt;1,ROUND(AVERAGE(ROUND('Original Data'!U184,0),ROUND('Original Data'!U185,0),ROUND('Original Data'!U186,0)),0)," ")</f>
        <v/>
      </c>
    </row>
    <row r="187">
      <c r="A187">
        <f>('Original Data'!A187)</f>
        <v/>
      </c>
      <c r="B187">
        <f>('Original Data'!B187)</f>
        <v/>
      </c>
      <c r="C187">
        <f>IF((COUNTA('Original Data'!C185:C187))&gt;1,ROUND(AVERAGE(ROUND('Original Data'!C185,0),ROUND('Original Data'!C186,0),ROUND('Original Data'!C187,0)),0)," ")</f>
        <v/>
      </c>
      <c r="D187">
        <f>IF((COUNTA('Original Data'!D185:D187))&gt;1,ROUND(AVERAGE(ROUND('Original Data'!D185,0),ROUND('Original Data'!D186,0),ROUND('Original Data'!D187,0)),0)," ")</f>
        <v/>
      </c>
      <c r="E187">
        <f>IF((COUNTA('Original Data'!E185:E187))&gt;1,ROUND(AVERAGE(ROUND('Original Data'!E185,0),ROUND('Original Data'!E186,0),ROUND('Original Data'!E187,0)),0)," ")</f>
        <v/>
      </c>
      <c r="F187">
        <f>IF((COUNTA('Original Data'!F185:F187))&gt;1,ROUND(AVERAGE(ROUND('Original Data'!F185,0),ROUND('Original Data'!F186,0),ROUND('Original Data'!F187,0)),0)," ")</f>
        <v/>
      </c>
      <c r="G187">
        <f>IF((COUNTA('Original Data'!G185:G187))&gt;1,ROUND(AVERAGE(ROUND('Original Data'!G185,0),ROUND('Original Data'!G186,0),ROUND('Original Data'!G187,0)),0)," ")</f>
        <v/>
      </c>
      <c r="H187">
        <f>IF((COUNTA('Original Data'!H185:H187))&gt;1,ROUND(AVERAGE(ROUND('Original Data'!H185,0),ROUND('Original Data'!H186,0),ROUND('Original Data'!H187,0)),0)," ")</f>
        <v/>
      </c>
      <c r="I187">
        <f>IF((COUNTA('Original Data'!I185:I187))&gt;1,ROUND(AVERAGE(ROUND('Original Data'!I185,0),ROUND('Original Data'!I186,0),ROUND('Original Data'!I187,0)),0)," ")</f>
        <v/>
      </c>
      <c r="J187">
        <f>IF((COUNTA('Original Data'!J185:J187))&gt;1,ROUND(AVERAGE(ROUND('Original Data'!J185,0),ROUND('Original Data'!J186,0),ROUND('Original Data'!J187,0)),0)," ")</f>
        <v/>
      </c>
      <c r="K187">
        <f>IF((COUNTA('Original Data'!K185:K187))&gt;1,ROUND(AVERAGE(ROUND('Original Data'!K185,0),ROUND('Original Data'!K186,0),ROUND('Original Data'!K187,0)),0)," ")</f>
        <v/>
      </c>
      <c r="L187">
        <f>IF((COUNTA('Original Data'!L185:L187))&gt;1,ROUND(AVERAGE(ROUND('Original Data'!L185,0),ROUND('Original Data'!L186,0),ROUND('Original Data'!L187,0)),0)," ")</f>
        <v/>
      </c>
      <c r="M187">
        <f>IF((COUNTA('Original Data'!M185:M187))&gt;1,ROUND(AVERAGE(ROUND('Original Data'!M185,0),ROUND('Original Data'!M186,0),ROUND('Original Data'!M187,0)),0)," ")</f>
        <v/>
      </c>
      <c r="N187">
        <f>IF((COUNTA('Original Data'!N185:N187))&gt;1,ROUND(AVERAGE(ROUND('Original Data'!N185,0),ROUND('Original Data'!N186,0),ROUND('Original Data'!N187,0)),0)," ")</f>
        <v/>
      </c>
      <c r="O187">
        <f>IF((COUNTA('Original Data'!O185:O187))&gt;1,ROUND(AVERAGE(ROUND('Original Data'!O185,0),ROUND('Original Data'!O186,0),ROUND('Original Data'!O187,0)),0)," ")</f>
        <v/>
      </c>
      <c r="P187">
        <f>IF((COUNTA('Original Data'!P185:P187))&gt;1,ROUND(AVERAGE(ROUND('Original Data'!P185,0),ROUND('Original Data'!P186,0),ROUND('Original Data'!P187,0)),0)," ")</f>
        <v/>
      </c>
      <c r="Q187">
        <f>IF((COUNTA('Original Data'!Q185:Q187))&gt;1,ROUND(AVERAGE(ROUND('Original Data'!Q185,0),ROUND('Original Data'!Q186,0),ROUND('Original Data'!Q187,0)),0)," ")</f>
        <v/>
      </c>
      <c r="R187">
        <f>IF((COUNTA('Original Data'!R185:R187))&gt;1,ROUND(AVERAGE(ROUND('Original Data'!R185,0),ROUND('Original Data'!R186,0),ROUND('Original Data'!R187,0)),0)," ")</f>
        <v/>
      </c>
      <c r="S187">
        <f>IF((COUNTA('Original Data'!S185:S187))&gt;1,ROUND(AVERAGE(ROUND('Original Data'!S185,0),ROUND('Original Data'!S186,0),ROUND('Original Data'!S187,0)),0)," ")</f>
        <v/>
      </c>
      <c r="T187">
        <f>IF((COUNTA('Original Data'!T185:T187))&gt;1,ROUND(AVERAGE(ROUND('Original Data'!T185,0),ROUND('Original Data'!T186,0),ROUND('Original Data'!T187,0)),0)," ")</f>
        <v/>
      </c>
      <c r="U187">
        <f>IF((COUNTA('Original Data'!U185:U187))&gt;1,ROUND(AVERAGE(ROUND('Original Data'!U185,0),ROUND('Original Data'!U186,0),ROUND('Original Data'!U187,0)),0)," ")</f>
        <v/>
      </c>
    </row>
    <row r="188">
      <c r="A188">
        <f>('Original Data'!A188)</f>
        <v/>
      </c>
      <c r="B188">
        <f>('Original Data'!B188)</f>
        <v/>
      </c>
      <c r="C188">
        <f>IF((COUNTA('Original Data'!C186:C188))&gt;1,ROUND(AVERAGE(ROUND('Original Data'!C186,0),ROUND('Original Data'!C187,0),ROUND('Original Data'!C188,0)),0)," ")</f>
        <v/>
      </c>
      <c r="D188">
        <f>IF((COUNTA('Original Data'!D186:D188))&gt;1,ROUND(AVERAGE(ROUND('Original Data'!D186,0),ROUND('Original Data'!D187,0),ROUND('Original Data'!D188,0)),0)," ")</f>
        <v/>
      </c>
      <c r="E188">
        <f>IF((COUNTA('Original Data'!E186:E188))&gt;1,ROUND(AVERAGE(ROUND('Original Data'!E186,0),ROUND('Original Data'!E187,0),ROUND('Original Data'!E188,0)),0)," ")</f>
        <v/>
      </c>
      <c r="F188">
        <f>IF((COUNTA('Original Data'!F186:F188))&gt;1,ROUND(AVERAGE(ROUND('Original Data'!F186,0),ROUND('Original Data'!F187,0),ROUND('Original Data'!F188,0)),0)," ")</f>
        <v/>
      </c>
      <c r="G188">
        <f>IF((COUNTA('Original Data'!G186:G188))&gt;1,ROUND(AVERAGE(ROUND('Original Data'!G186,0),ROUND('Original Data'!G187,0),ROUND('Original Data'!G188,0)),0)," ")</f>
        <v/>
      </c>
      <c r="H188">
        <f>IF((COUNTA('Original Data'!H186:H188))&gt;1,ROUND(AVERAGE(ROUND('Original Data'!H186,0),ROUND('Original Data'!H187,0),ROUND('Original Data'!H188,0)),0)," ")</f>
        <v/>
      </c>
      <c r="I188">
        <f>IF((COUNTA('Original Data'!I186:I188))&gt;1,ROUND(AVERAGE(ROUND('Original Data'!I186,0),ROUND('Original Data'!I187,0),ROUND('Original Data'!I188,0)),0)," ")</f>
        <v/>
      </c>
      <c r="J188">
        <f>IF((COUNTA('Original Data'!J186:J188))&gt;1,ROUND(AVERAGE(ROUND('Original Data'!J186,0),ROUND('Original Data'!J187,0),ROUND('Original Data'!J188,0)),0)," ")</f>
        <v/>
      </c>
      <c r="K188">
        <f>IF((COUNTA('Original Data'!K186:K188))&gt;1,ROUND(AVERAGE(ROUND('Original Data'!K186,0),ROUND('Original Data'!K187,0),ROUND('Original Data'!K188,0)),0)," ")</f>
        <v/>
      </c>
      <c r="L188">
        <f>IF((COUNTA('Original Data'!L186:L188))&gt;1,ROUND(AVERAGE(ROUND('Original Data'!L186,0),ROUND('Original Data'!L187,0),ROUND('Original Data'!L188,0)),0)," ")</f>
        <v/>
      </c>
      <c r="M188">
        <f>IF((COUNTA('Original Data'!M186:M188))&gt;1,ROUND(AVERAGE(ROUND('Original Data'!M186,0),ROUND('Original Data'!M187,0),ROUND('Original Data'!M188,0)),0)," ")</f>
        <v/>
      </c>
      <c r="N188">
        <f>IF((COUNTA('Original Data'!N186:N188))&gt;1,ROUND(AVERAGE(ROUND('Original Data'!N186,0),ROUND('Original Data'!N187,0),ROUND('Original Data'!N188,0)),0)," ")</f>
        <v/>
      </c>
      <c r="O188">
        <f>IF((COUNTA('Original Data'!O186:O188))&gt;1,ROUND(AVERAGE(ROUND('Original Data'!O186,0),ROUND('Original Data'!O187,0),ROUND('Original Data'!O188,0)),0)," ")</f>
        <v/>
      </c>
      <c r="P188">
        <f>IF((COUNTA('Original Data'!P186:P188))&gt;1,ROUND(AVERAGE(ROUND('Original Data'!P186,0),ROUND('Original Data'!P187,0),ROUND('Original Data'!P188,0)),0)," ")</f>
        <v/>
      </c>
      <c r="Q188">
        <f>IF((COUNTA('Original Data'!Q186:Q188))&gt;1,ROUND(AVERAGE(ROUND('Original Data'!Q186,0),ROUND('Original Data'!Q187,0),ROUND('Original Data'!Q188,0)),0)," ")</f>
        <v/>
      </c>
      <c r="R188">
        <f>IF((COUNTA('Original Data'!R186:R188))&gt;1,ROUND(AVERAGE(ROUND('Original Data'!R186,0),ROUND('Original Data'!R187,0),ROUND('Original Data'!R188,0)),0)," ")</f>
        <v/>
      </c>
      <c r="S188">
        <f>IF((COUNTA('Original Data'!S186:S188))&gt;1,ROUND(AVERAGE(ROUND('Original Data'!S186,0),ROUND('Original Data'!S187,0),ROUND('Original Data'!S188,0)),0)," ")</f>
        <v/>
      </c>
      <c r="T188">
        <f>IF((COUNTA('Original Data'!T186:T188))&gt;1,ROUND(AVERAGE(ROUND('Original Data'!T186,0),ROUND('Original Data'!T187,0),ROUND('Original Data'!T188,0)),0)," ")</f>
        <v/>
      </c>
      <c r="U188">
        <f>IF((COUNTA('Original Data'!U186:U188))&gt;1,ROUND(AVERAGE(ROUND('Original Data'!U186,0),ROUND('Original Data'!U187,0),ROUND('Original Data'!U188,0)),0)," ")</f>
        <v/>
      </c>
    </row>
    <row r="189">
      <c r="A189">
        <f>('Original Data'!A189)</f>
        <v/>
      </c>
      <c r="B189">
        <f>('Original Data'!B189)</f>
        <v/>
      </c>
      <c r="C189">
        <f>IF((COUNTA('Original Data'!C187:C189))&gt;1,ROUND(AVERAGE(ROUND('Original Data'!C187,0),ROUND('Original Data'!C188,0),ROUND('Original Data'!C189,0)),0)," ")</f>
        <v/>
      </c>
      <c r="D189">
        <f>IF((COUNTA('Original Data'!D187:D189))&gt;1,ROUND(AVERAGE(ROUND('Original Data'!D187,0),ROUND('Original Data'!D188,0),ROUND('Original Data'!D189,0)),0)," ")</f>
        <v/>
      </c>
      <c r="E189">
        <f>IF((COUNTA('Original Data'!E187:E189))&gt;1,ROUND(AVERAGE(ROUND('Original Data'!E187,0),ROUND('Original Data'!E188,0),ROUND('Original Data'!E189,0)),0)," ")</f>
        <v/>
      </c>
      <c r="F189">
        <f>IF((COUNTA('Original Data'!F187:F189))&gt;1,ROUND(AVERAGE(ROUND('Original Data'!F187,0),ROUND('Original Data'!F188,0),ROUND('Original Data'!F189,0)),0)," ")</f>
        <v/>
      </c>
      <c r="G189">
        <f>IF((COUNTA('Original Data'!G187:G189))&gt;1,ROUND(AVERAGE(ROUND('Original Data'!G187,0),ROUND('Original Data'!G188,0),ROUND('Original Data'!G189,0)),0)," ")</f>
        <v/>
      </c>
      <c r="H189">
        <f>IF((COUNTA('Original Data'!H187:H189))&gt;1,ROUND(AVERAGE(ROUND('Original Data'!H187,0),ROUND('Original Data'!H188,0),ROUND('Original Data'!H189,0)),0)," ")</f>
        <v/>
      </c>
      <c r="I189">
        <f>IF((COUNTA('Original Data'!I187:I189))&gt;1,ROUND(AVERAGE(ROUND('Original Data'!I187,0),ROUND('Original Data'!I188,0),ROUND('Original Data'!I189,0)),0)," ")</f>
        <v/>
      </c>
      <c r="J189">
        <f>IF((COUNTA('Original Data'!J187:J189))&gt;1,ROUND(AVERAGE(ROUND('Original Data'!J187,0),ROUND('Original Data'!J188,0),ROUND('Original Data'!J189,0)),0)," ")</f>
        <v/>
      </c>
      <c r="K189">
        <f>IF((COUNTA('Original Data'!K187:K189))&gt;1,ROUND(AVERAGE(ROUND('Original Data'!K187,0),ROUND('Original Data'!K188,0),ROUND('Original Data'!K189,0)),0)," ")</f>
        <v/>
      </c>
      <c r="L189">
        <f>IF((COUNTA('Original Data'!L187:L189))&gt;1,ROUND(AVERAGE(ROUND('Original Data'!L187,0),ROUND('Original Data'!L188,0),ROUND('Original Data'!L189,0)),0)," ")</f>
        <v/>
      </c>
      <c r="M189">
        <f>IF((COUNTA('Original Data'!M187:M189))&gt;1,ROUND(AVERAGE(ROUND('Original Data'!M187,0),ROUND('Original Data'!M188,0),ROUND('Original Data'!M189,0)),0)," ")</f>
        <v/>
      </c>
      <c r="N189">
        <f>IF((COUNTA('Original Data'!N187:N189))&gt;1,ROUND(AVERAGE(ROUND('Original Data'!N187,0),ROUND('Original Data'!N188,0),ROUND('Original Data'!N189,0)),0)," ")</f>
        <v/>
      </c>
      <c r="O189">
        <f>IF((COUNTA('Original Data'!O187:O189))&gt;1,ROUND(AVERAGE(ROUND('Original Data'!O187,0),ROUND('Original Data'!O188,0),ROUND('Original Data'!O189,0)),0)," ")</f>
        <v/>
      </c>
      <c r="P189">
        <f>IF((COUNTA('Original Data'!P187:P189))&gt;1,ROUND(AVERAGE(ROUND('Original Data'!P187,0),ROUND('Original Data'!P188,0),ROUND('Original Data'!P189,0)),0)," ")</f>
        <v/>
      </c>
      <c r="Q189">
        <f>IF((COUNTA('Original Data'!Q187:Q189))&gt;1,ROUND(AVERAGE(ROUND('Original Data'!Q187,0),ROUND('Original Data'!Q188,0),ROUND('Original Data'!Q189,0)),0)," ")</f>
        <v/>
      </c>
      <c r="R189">
        <f>IF((COUNTA('Original Data'!R187:R189))&gt;1,ROUND(AVERAGE(ROUND('Original Data'!R187,0),ROUND('Original Data'!R188,0),ROUND('Original Data'!R189,0)),0)," ")</f>
        <v/>
      </c>
      <c r="S189">
        <f>IF((COUNTA('Original Data'!S187:S189))&gt;1,ROUND(AVERAGE(ROUND('Original Data'!S187,0),ROUND('Original Data'!S188,0),ROUND('Original Data'!S189,0)),0)," ")</f>
        <v/>
      </c>
      <c r="T189">
        <f>IF((COUNTA('Original Data'!T187:T189))&gt;1,ROUND(AVERAGE(ROUND('Original Data'!T187,0),ROUND('Original Data'!T188,0),ROUND('Original Data'!T189,0)),0)," ")</f>
        <v/>
      </c>
      <c r="U189">
        <f>IF((COUNTA('Original Data'!U187:U189))&gt;1,ROUND(AVERAGE(ROUND('Original Data'!U187,0),ROUND('Original Data'!U188,0),ROUND('Original Data'!U189,0)),0)," ")</f>
        <v/>
      </c>
    </row>
    <row r="190">
      <c r="A190">
        <f>('Original Data'!A190)</f>
        <v/>
      </c>
      <c r="B190">
        <f>('Original Data'!B190)</f>
        <v/>
      </c>
      <c r="C190">
        <f>IF((COUNTA('Original Data'!C188:C190))&gt;1,ROUND(AVERAGE(ROUND('Original Data'!C188,0),ROUND('Original Data'!C189,0),ROUND('Original Data'!C190,0)),0)," ")</f>
        <v/>
      </c>
      <c r="D190">
        <f>IF((COUNTA('Original Data'!D188:D190))&gt;1,ROUND(AVERAGE(ROUND('Original Data'!D188,0),ROUND('Original Data'!D189,0),ROUND('Original Data'!D190,0)),0)," ")</f>
        <v/>
      </c>
      <c r="E190">
        <f>IF((COUNTA('Original Data'!E188:E190))&gt;1,ROUND(AVERAGE(ROUND('Original Data'!E188,0),ROUND('Original Data'!E189,0),ROUND('Original Data'!E190,0)),0)," ")</f>
        <v/>
      </c>
      <c r="F190">
        <f>IF((COUNTA('Original Data'!F188:F190))&gt;1,ROUND(AVERAGE(ROUND('Original Data'!F188,0),ROUND('Original Data'!F189,0),ROUND('Original Data'!F190,0)),0)," ")</f>
        <v/>
      </c>
      <c r="G190">
        <f>IF((COUNTA('Original Data'!G188:G190))&gt;1,ROUND(AVERAGE(ROUND('Original Data'!G188,0),ROUND('Original Data'!G189,0),ROUND('Original Data'!G190,0)),0)," ")</f>
        <v/>
      </c>
      <c r="H190">
        <f>IF((COUNTA('Original Data'!H188:H190))&gt;1,ROUND(AVERAGE(ROUND('Original Data'!H188,0),ROUND('Original Data'!H189,0),ROUND('Original Data'!H190,0)),0)," ")</f>
        <v/>
      </c>
      <c r="I190">
        <f>IF((COUNTA('Original Data'!I188:I190))&gt;1,ROUND(AVERAGE(ROUND('Original Data'!I188,0),ROUND('Original Data'!I189,0),ROUND('Original Data'!I190,0)),0)," ")</f>
        <v/>
      </c>
      <c r="J190">
        <f>IF((COUNTA('Original Data'!J188:J190))&gt;1,ROUND(AVERAGE(ROUND('Original Data'!J188,0),ROUND('Original Data'!J189,0),ROUND('Original Data'!J190,0)),0)," ")</f>
        <v/>
      </c>
      <c r="K190">
        <f>IF((COUNTA('Original Data'!K188:K190))&gt;1,ROUND(AVERAGE(ROUND('Original Data'!K188,0),ROUND('Original Data'!K189,0),ROUND('Original Data'!K190,0)),0)," ")</f>
        <v/>
      </c>
      <c r="L190">
        <f>IF((COUNTA('Original Data'!L188:L190))&gt;1,ROUND(AVERAGE(ROUND('Original Data'!L188,0),ROUND('Original Data'!L189,0),ROUND('Original Data'!L190,0)),0)," ")</f>
        <v/>
      </c>
      <c r="M190">
        <f>IF((COUNTA('Original Data'!M188:M190))&gt;1,ROUND(AVERAGE(ROUND('Original Data'!M188,0),ROUND('Original Data'!M189,0),ROUND('Original Data'!M190,0)),0)," ")</f>
        <v/>
      </c>
      <c r="N190">
        <f>IF((COUNTA('Original Data'!N188:N190))&gt;1,ROUND(AVERAGE(ROUND('Original Data'!N188,0),ROUND('Original Data'!N189,0),ROUND('Original Data'!N190,0)),0)," ")</f>
        <v/>
      </c>
      <c r="O190">
        <f>IF((COUNTA('Original Data'!O188:O190))&gt;1,ROUND(AVERAGE(ROUND('Original Data'!O188,0),ROUND('Original Data'!O189,0),ROUND('Original Data'!O190,0)),0)," ")</f>
        <v/>
      </c>
      <c r="P190">
        <f>IF((COUNTA('Original Data'!P188:P190))&gt;1,ROUND(AVERAGE(ROUND('Original Data'!P188,0),ROUND('Original Data'!P189,0),ROUND('Original Data'!P190,0)),0)," ")</f>
        <v/>
      </c>
      <c r="Q190">
        <f>IF((COUNTA('Original Data'!Q188:Q190))&gt;1,ROUND(AVERAGE(ROUND('Original Data'!Q188,0),ROUND('Original Data'!Q189,0),ROUND('Original Data'!Q190,0)),0)," ")</f>
        <v/>
      </c>
      <c r="R190">
        <f>IF((COUNTA('Original Data'!R188:R190))&gt;1,ROUND(AVERAGE(ROUND('Original Data'!R188,0),ROUND('Original Data'!R189,0),ROUND('Original Data'!R190,0)),0)," ")</f>
        <v/>
      </c>
      <c r="S190">
        <f>IF((COUNTA('Original Data'!S188:S190))&gt;1,ROUND(AVERAGE(ROUND('Original Data'!S188,0),ROUND('Original Data'!S189,0),ROUND('Original Data'!S190,0)),0)," ")</f>
        <v/>
      </c>
      <c r="T190">
        <f>IF((COUNTA('Original Data'!T188:T190))&gt;1,ROUND(AVERAGE(ROUND('Original Data'!T188,0),ROUND('Original Data'!T189,0),ROUND('Original Data'!T190,0)),0)," ")</f>
        <v/>
      </c>
      <c r="U190">
        <f>IF((COUNTA('Original Data'!U188:U190))&gt;1,ROUND(AVERAGE(ROUND('Original Data'!U188,0),ROUND('Original Data'!U189,0),ROUND('Original Data'!U190,0)),0)," ")</f>
        <v/>
      </c>
    </row>
    <row r="191">
      <c r="A191">
        <f>('Original Data'!A191)</f>
        <v/>
      </c>
      <c r="B191">
        <f>('Original Data'!B191)</f>
        <v/>
      </c>
      <c r="C191">
        <f>IF((COUNTA('Original Data'!C189:C191))&gt;1,ROUND(AVERAGE(ROUND('Original Data'!C189,0),ROUND('Original Data'!C190,0),ROUND('Original Data'!C191,0)),0)," ")</f>
        <v/>
      </c>
      <c r="D191">
        <f>IF((COUNTA('Original Data'!D189:D191))&gt;1,ROUND(AVERAGE(ROUND('Original Data'!D189,0),ROUND('Original Data'!D190,0),ROUND('Original Data'!D191,0)),0)," ")</f>
        <v/>
      </c>
      <c r="E191">
        <f>IF((COUNTA('Original Data'!E189:E191))&gt;1,ROUND(AVERAGE(ROUND('Original Data'!E189,0),ROUND('Original Data'!E190,0),ROUND('Original Data'!E191,0)),0)," ")</f>
        <v/>
      </c>
      <c r="F191">
        <f>IF((COUNTA('Original Data'!F189:F191))&gt;1,ROUND(AVERAGE(ROUND('Original Data'!F189,0),ROUND('Original Data'!F190,0),ROUND('Original Data'!F191,0)),0)," ")</f>
        <v/>
      </c>
      <c r="G191">
        <f>IF((COUNTA('Original Data'!G189:G191))&gt;1,ROUND(AVERAGE(ROUND('Original Data'!G189,0),ROUND('Original Data'!G190,0),ROUND('Original Data'!G191,0)),0)," ")</f>
        <v/>
      </c>
      <c r="H191">
        <f>IF((COUNTA('Original Data'!H189:H191))&gt;1,ROUND(AVERAGE(ROUND('Original Data'!H189,0),ROUND('Original Data'!H190,0),ROUND('Original Data'!H191,0)),0)," ")</f>
        <v/>
      </c>
      <c r="I191">
        <f>IF((COUNTA('Original Data'!I189:I191))&gt;1,ROUND(AVERAGE(ROUND('Original Data'!I189,0),ROUND('Original Data'!I190,0),ROUND('Original Data'!I191,0)),0)," ")</f>
        <v/>
      </c>
      <c r="J191">
        <f>IF((COUNTA('Original Data'!J189:J191))&gt;1,ROUND(AVERAGE(ROUND('Original Data'!J189,0),ROUND('Original Data'!J190,0),ROUND('Original Data'!J191,0)),0)," ")</f>
        <v/>
      </c>
      <c r="K191">
        <f>IF((COUNTA('Original Data'!K189:K191))&gt;1,ROUND(AVERAGE(ROUND('Original Data'!K189,0),ROUND('Original Data'!K190,0),ROUND('Original Data'!K191,0)),0)," ")</f>
        <v/>
      </c>
      <c r="L191">
        <f>IF((COUNTA('Original Data'!L189:L191))&gt;1,ROUND(AVERAGE(ROUND('Original Data'!L189,0),ROUND('Original Data'!L190,0),ROUND('Original Data'!L191,0)),0)," ")</f>
        <v/>
      </c>
      <c r="M191">
        <f>IF((COUNTA('Original Data'!M189:M191))&gt;1,ROUND(AVERAGE(ROUND('Original Data'!M189,0),ROUND('Original Data'!M190,0),ROUND('Original Data'!M191,0)),0)," ")</f>
        <v/>
      </c>
      <c r="N191">
        <f>IF((COUNTA('Original Data'!N189:N191))&gt;1,ROUND(AVERAGE(ROUND('Original Data'!N189,0),ROUND('Original Data'!N190,0),ROUND('Original Data'!N191,0)),0)," ")</f>
        <v/>
      </c>
      <c r="O191">
        <f>IF((COUNTA('Original Data'!O189:O191))&gt;1,ROUND(AVERAGE(ROUND('Original Data'!O189,0),ROUND('Original Data'!O190,0),ROUND('Original Data'!O191,0)),0)," ")</f>
        <v/>
      </c>
      <c r="P191">
        <f>IF((COUNTA('Original Data'!P189:P191))&gt;1,ROUND(AVERAGE(ROUND('Original Data'!P189,0),ROUND('Original Data'!P190,0),ROUND('Original Data'!P191,0)),0)," ")</f>
        <v/>
      </c>
      <c r="Q191">
        <f>IF((COUNTA('Original Data'!Q189:Q191))&gt;1,ROUND(AVERAGE(ROUND('Original Data'!Q189,0),ROUND('Original Data'!Q190,0),ROUND('Original Data'!Q191,0)),0)," ")</f>
        <v/>
      </c>
      <c r="R191">
        <f>IF((COUNTA('Original Data'!R189:R191))&gt;1,ROUND(AVERAGE(ROUND('Original Data'!R189,0),ROUND('Original Data'!R190,0),ROUND('Original Data'!R191,0)),0)," ")</f>
        <v/>
      </c>
      <c r="S191">
        <f>IF((COUNTA('Original Data'!S189:S191))&gt;1,ROUND(AVERAGE(ROUND('Original Data'!S189,0),ROUND('Original Data'!S190,0),ROUND('Original Data'!S191,0)),0)," ")</f>
        <v/>
      </c>
      <c r="T191">
        <f>IF((COUNTA('Original Data'!T189:T191))&gt;1,ROUND(AVERAGE(ROUND('Original Data'!T189,0),ROUND('Original Data'!T190,0),ROUND('Original Data'!T191,0)),0)," ")</f>
        <v/>
      </c>
      <c r="U191">
        <f>IF((COUNTA('Original Data'!U189:U191))&gt;1,ROUND(AVERAGE(ROUND('Original Data'!U189,0),ROUND('Original Data'!U190,0),ROUND('Original Data'!U191,0)),0)," ")</f>
        <v/>
      </c>
    </row>
    <row r="192">
      <c r="A192">
        <f>('Original Data'!A192)</f>
        <v/>
      </c>
      <c r="B192">
        <f>('Original Data'!B192)</f>
        <v/>
      </c>
      <c r="C192">
        <f>IF((COUNTA('Original Data'!C190:C192))&gt;1,ROUND(AVERAGE(ROUND('Original Data'!C190,0),ROUND('Original Data'!C191,0),ROUND('Original Data'!C192,0)),0)," ")</f>
        <v/>
      </c>
      <c r="D192">
        <f>IF((COUNTA('Original Data'!D190:D192))&gt;1,ROUND(AVERAGE(ROUND('Original Data'!D190,0),ROUND('Original Data'!D191,0),ROUND('Original Data'!D192,0)),0)," ")</f>
        <v/>
      </c>
      <c r="E192">
        <f>IF((COUNTA('Original Data'!E190:E192))&gt;1,ROUND(AVERAGE(ROUND('Original Data'!E190,0),ROUND('Original Data'!E191,0),ROUND('Original Data'!E192,0)),0)," ")</f>
        <v/>
      </c>
      <c r="F192">
        <f>IF((COUNTA('Original Data'!F190:F192))&gt;1,ROUND(AVERAGE(ROUND('Original Data'!F190,0),ROUND('Original Data'!F191,0),ROUND('Original Data'!F192,0)),0)," ")</f>
        <v/>
      </c>
      <c r="G192">
        <f>IF((COUNTA('Original Data'!G190:G192))&gt;1,ROUND(AVERAGE(ROUND('Original Data'!G190,0),ROUND('Original Data'!G191,0),ROUND('Original Data'!G192,0)),0)," ")</f>
        <v/>
      </c>
      <c r="H192">
        <f>IF((COUNTA('Original Data'!H190:H192))&gt;1,ROUND(AVERAGE(ROUND('Original Data'!H190,0),ROUND('Original Data'!H191,0),ROUND('Original Data'!H192,0)),0)," ")</f>
        <v/>
      </c>
      <c r="I192">
        <f>IF((COUNTA('Original Data'!I190:I192))&gt;1,ROUND(AVERAGE(ROUND('Original Data'!I190,0),ROUND('Original Data'!I191,0),ROUND('Original Data'!I192,0)),0)," ")</f>
        <v/>
      </c>
      <c r="J192">
        <f>IF((COUNTA('Original Data'!J190:J192))&gt;1,ROUND(AVERAGE(ROUND('Original Data'!J190,0),ROUND('Original Data'!J191,0),ROUND('Original Data'!J192,0)),0)," ")</f>
        <v/>
      </c>
      <c r="K192">
        <f>IF((COUNTA('Original Data'!K190:K192))&gt;1,ROUND(AVERAGE(ROUND('Original Data'!K190,0),ROUND('Original Data'!K191,0),ROUND('Original Data'!K192,0)),0)," ")</f>
        <v/>
      </c>
      <c r="L192">
        <f>IF((COUNTA('Original Data'!L190:L192))&gt;1,ROUND(AVERAGE(ROUND('Original Data'!L190,0),ROUND('Original Data'!L191,0),ROUND('Original Data'!L192,0)),0)," ")</f>
        <v/>
      </c>
      <c r="M192">
        <f>IF((COUNTA('Original Data'!M190:M192))&gt;1,ROUND(AVERAGE(ROUND('Original Data'!M190,0),ROUND('Original Data'!M191,0),ROUND('Original Data'!M192,0)),0)," ")</f>
        <v/>
      </c>
      <c r="N192">
        <f>IF((COUNTA('Original Data'!N190:N192))&gt;1,ROUND(AVERAGE(ROUND('Original Data'!N190,0),ROUND('Original Data'!N191,0),ROUND('Original Data'!N192,0)),0)," ")</f>
        <v/>
      </c>
      <c r="O192">
        <f>IF((COUNTA('Original Data'!O190:O192))&gt;1,ROUND(AVERAGE(ROUND('Original Data'!O190,0),ROUND('Original Data'!O191,0),ROUND('Original Data'!O192,0)),0)," ")</f>
        <v/>
      </c>
      <c r="P192">
        <f>IF((COUNTA('Original Data'!P190:P192))&gt;1,ROUND(AVERAGE(ROUND('Original Data'!P190,0),ROUND('Original Data'!P191,0),ROUND('Original Data'!P192,0)),0)," ")</f>
        <v/>
      </c>
      <c r="Q192">
        <f>IF((COUNTA('Original Data'!Q190:Q192))&gt;1,ROUND(AVERAGE(ROUND('Original Data'!Q190,0),ROUND('Original Data'!Q191,0),ROUND('Original Data'!Q192,0)),0)," ")</f>
        <v/>
      </c>
      <c r="R192">
        <f>IF((COUNTA('Original Data'!R190:R192))&gt;1,ROUND(AVERAGE(ROUND('Original Data'!R190,0),ROUND('Original Data'!R191,0),ROUND('Original Data'!R192,0)),0)," ")</f>
        <v/>
      </c>
      <c r="S192">
        <f>IF((COUNTA('Original Data'!S190:S192))&gt;1,ROUND(AVERAGE(ROUND('Original Data'!S190,0),ROUND('Original Data'!S191,0),ROUND('Original Data'!S192,0)),0)," ")</f>
        <v/>
      </c>
      <c r="T192">
        <f>IF((COUNTA('Original Data'!T190:T192))&gt;1,ROUND(AVERAGE(ROUND('Original Data'!T190,0),ROUND('Original Data'!T191,0),ROUND('Original Data'!T192,0)),0)," ")</f>
        <v/>
      </c>
      <c r="U192">
        <f>IF((COUNTA('Original Data'!U190:U192))&gt;1,ROUND(AVERAGE(ROUND('Original Data'!U190,0),ROUND('Original Data'!U191,0),ROUND('Original Data'!U192,0)),0)," ")</f>
        <v/>
      </c>
    </row>
    <row r="193">
      <c r="A193">
        <f>('Original Data'!A193)</f>
        <v/>
      </c>
      <c r="B193">
        <f>('Original Data'!B193)</f>
        <v/>
      </c>
      <c r="C193">
        <f>IF((COUNTA('Original Data'!C191:C193))&gt;1,ROUND(AVERAGE(ROUND('Original Data'!C191,0),ROUND('Original Data'!C192,0),ROUND('Original Data'!C193,0)),0)," ")</f>
        <v/>
      </c>
      <c r="D193">
        <f>IF((COUNTA('Original Data'!D191:D193))&gt;1,ROUND(AVERAGE(ROUND('Original Data'!D191,0),ROUND('Original Data'!D192,0),ROUND('Original Data'!D193,0)),0)," ")</f>
        <v/>
      </c>
      <c r="E193">
        <f>IF((COUNTA('Original Data'!E191:E193))&gt;1,ROUND(AVERAGE(ROUND('Original Data'!E191,0),ROUND('Original Data'!E192,0),ROUND('Original Data'!E193,0)),0)," ")</f>
        <v/>
      </c>
      <c r="F193">
        <f>IF((COUNTA('Original Data'!F191:F193))&gt;1,ROUND(AVERAGE(ROUND('Original Data'!F191,0),ROUND('Original Data'!F192,0),ROUND('Original Data'!F193,0)),0)," ")</f>
        <v/>
      </c>
      <c r="G193">
        <f>IF((COUNTA('Original Data'!G191:G193))&gt;1,ROUND(AVERAGE(ROUND('Original Data'!G191,0),ROUND('Original Data'!G192,0),ROUND('Original Data'!G193,0)),0)," ")</f>
        <v/>
      </c>
      <c r="H193">
        <f>IF((COUNTA('Original Data'!H191:H193))&gt;1,ROUND(AVERAGE(ROUND('Original Data'!H191,0),ROUND('Original Data'!H192,0),ROUND('Original Data'!H193,0)),0)," ")</f>
        <v/>
      </c>
      <c r="I193">
        <f>IF((COUNTA('Original Data'!I191:I193))&gt;1,ROUND(AVERAGE(ROUND('Original Data'!I191,0),ROUND('Original Data'!I192,0),ROUND('Original Data'!I193,0)),0)," ")</f>
        <v/>
      </c>
      <c r="J193">
        <f>IF((COUNTA('Original Data'!J191:J193))&gt;1,ROUND(AVERAGE(ROUND('Original Data'!J191,0),ROUND('Original Data'!J192,0),ROUND('Original Data'!J193,0)),0)," ")</f>
        <v/>
      </c>
      <c r="K193">
        <f>IF((COUNTA('Original Data'!K191:K193))&gt;1,ROUND(AVERAGE(ROUND('Original Data'!K191,0),ROUND('Original Data'!K192,0),ROUND('Original Data'!K193,0)),0)," ")</f>
        <v/>
      </c>
      <c r="L193">
        <f>IF((COUNTA('Original Data'!L191:L193))&gt;1,ROUND(AVERAGE(ROUND('Original Data'!L191,0),ROUND('Original Data'!L192,0),ROUND('Original Data'!L193,0)),0)," ")</f>
        <v/>
      </c>
      <c r="M193">
        <f>IF((COUNTA('Original Data'!M191:M193))&gt;1,ROUND(AVERAGE(ROUND('Original Data'!M191,0),ROUND('Original Data'!M192,0),ROUND('Original Data'!M193,0)),0)," ")</f>
        <v/>
      </c>
      <c r="N193">
        <f>IF((COUNTA('Original Data'!N191:N193))&gt;1,ROUND(AVERAGE(ROUND('Original Data'!N191,0),ROUND('Original Data'!N192,0),ROUND('Original Data'!N193,0)),0)," ")</f>
        <v/>
      </c>
      <c r="O193">
        <f>IF((COUNTA('Original Data'!O191:O193))&gt;1,ROUND(AVERAGE(ROUND('Original Data'!O191,0),ROUND('Original Data'!O192,0),ROUND('Original Data'!O193,0)),0)," ")</f>
        <v/>
      </c>
      <c r="P193">
        <f>IF((COUNTA('Original Data'!P191:P193))&gt;1,ROUND(AVERAGE(ROUND('Original Data'!P191,0),ROUND('Original Data'!P192,0),ROUND('Original Data'!P193,0)),0)," ")</f>
        <v/>
      </c>
      <c r="Q193">
        <f>IF((COUNTA('Original Data'!Q191:Q193))&gt;1,ROUND(AVERAGE(ROUND('Original Data'!Q191,0),ROUND('Original Data'!Q192,0),ROUND('Original Data'!Q193,0)),0)," ")</f>
        <v/>
      </c>
      <c r="R193">
        <f>IF((COUNTA('Original Data'!R191:R193))&gt;1,ROUND(AVERAGE(ROUND('Original Data'!R191,0),ROUND('Original Data'!R192,0),ROUND('Original Data'!R193,0)),0)," ")</f>
        <v/>
      </c>
      <c r="S193">
        <f>IF((COUNTA('Original Data'!S191:S193))&gt;1,ROUND(AVERAGE(ROUND('Original Data'!S191,0),ROUND('Original Data'!S192,0),ROUND('Original Data'!S193,0)),0)," ")</f>
        <v/>
      </c>
      <c r="T193">
        <f>IF((COUNTA('Original Data'!T191:T193))&gt;1,ROUND(AVERAGE(ROUND('Original Data'!T191,0),ROUND('Original Data'!T192,0),ROUND('Original Data'!T193,0)),0)," ")</f>
        <v/>
      </c>
      <c r="U193">
        <f>IF((COUNTA('Original Data'!U191:U193))&gt;1,ROUND(AVERAGE(ROUND('Original Data'!U191,0),ROUND('Original Data'!U192,0),ROUND('Original Data'!U193,0)),0)," ")</f>
        <v/>
      </c>
    </row>
    <row r="194">
      <c r="A194">
        <f>('Original Data'!A194)</f>
        <v/>
      </c>
      <c r="B194">
        <f>('Original Data'!B194)</f>
        <v/>
      </c>
      <c r="C194">
        <f>IF((COUNTA('Original Data'!C192:C194))&gt;1,ROUND(AVERAGE(ROUND('Original Data'!C192,0),ROUND('Original Data'!C193,0),ROUND('Original Data'!C194,0)),0)," ")</f>
        <v/>
      </c>
      <c r="D194">
        <f>IF((COUNTA('Original Data'!D192:D194))&gt;1,ROUND(AVERAGE(ROUND('Original Data'!D192,0),ROUND('Original Data'!D193,0),ROUND('Original Data'!D194,0)),0)," ")</f>
        <v/>
      </c>
      <c r="E194">
        <f>IF((COUNTA('Original Data'!E192:E194))&gt;1,ROUND(AVERAGE(ROUND('Original Data'!E192,0),ROUND('Original Data'!E193,0),ROUND('Original Data'!E194,0)),0)," ")</f>
        <v/>
      </c>
      <c r="F194">
        <f>IF((COUNTA('Original Data'!F192:F194))&gt;1,ROUND(AVERAGE(ROUND('Original Data'!F192,0),ROUND('Original Data'!F193,0),ROUND('Original Data'!F194,0)),0)," ")</f>
        <v/>
      </c>
      <c r="G194">
        <f>IF((COUNTA('Original Data'!G192:G194))&gt;1,ROUND(AVERAGE(ROUND('Original Data'!G192,0),ROUND('Original Data'!G193,0),ROUND('Original Data'!G194,0)),0)," ")</f>
        <v/>
      </c>
      <c r="H194">
        <f>IF((COUNTA('Original Data'!H192:H194))&gt;1,ROUND(AVERAGE(ROUND('Original Data'!H192,0),ROUND('Original Data'!H193,0),ROUND('Original Data'!H194,0)),0)," ")</f>
        <v/>
      </c>
      <c r="I194">
        <f>IF((COUNTA('Original Data'!I192:I194))&gt;1,ROUND(AVERAGE(ROUND('Original Data'!I192,0),ROUND('Original Data'!I193,0),ROUND('Original Data'!I194,0)),0)," ")</f>
        <v/>
      </c>
      <c r="J194">
        <f>IF((COUNTA('Original Data'!J192:J194))&gt;1,ROUND(AVERAGE(ROUND('Original Data'!J192,0),ROUND('Original Data'!J193,0),ROUND('Original Data'!J194,0)),0)," ")</f>
        <v/>
      </c>
      <c r="K194">
        <f>IF((COUNTA('Original Data'!K192:K194))&gt;1,ROUND(AVERAGE(ROUND('Original Data'!K192,0),ROUND('Original Data'!K193,0),ROUND('Original Data'!K194,0)),0)," ")</f>
        <v/>
      </c>
      <c r="L194">
        <f>IF((COUNTA('Original Data'!L192:L194))&gt;1,ROUND(AVERAGE(ROUND('Original Data'!L192,0),ROUND('Original Data'!L193,0),ROUND('Original Data'!L194,0)),0)," ")</f>
        <v/>
      </c>
      <c r="M194">
        <f>IF((COUNTA('Original Data'!M192:M194))&gt;1,ROUND(AVERAGE(ROUND('Original Data'!M192,0),ROUND('Original Data'!M193,0),ROUND('Original Data'!M194,0)),0)," ")</f>
        <v/>
      </c>
      <c r="N194">
        <f>IF((COUNTA('Original Data'!N192:N194))&gt;1,ROUND(AVERAGE(ROUND('Original Data'!N192,0),ROUND('Original Data'!N193,0),ROUND('Original Data'!N194,0)),0)," ")</f>
        <v/>
      </c>
      <c r="O194">
        <f>IF((COUNTA('Original Data'!O192:O194))&gt;1,ROUND(AVERAGE(ROUND('Original Data'!O192,0),ROUND('Original Data'!O193,0),ROUND('Original Data'!O194,0)),0)," ")</f>
        <v/>
      </c>
      <c r="P194">
        <f>IF((COUNTA('Original Data'!P192:P194))&gt;1,ROUND(AVERAGE(ROUND('Original Data'!P192,0),ROUND('Original Data'!P193,0),ROUND('Original Data'!P194,0)),0)," ")</f>
        <v/>
      </c>
      <c r="Q194">
        <f>IF((COUNTA('Original Data'!Q192:Q194))&gt;1,ROUND(AVERAGE(ROUND('Original Data'!Q192,0),ROUND('Original Data'!Q193,0),ROUND('Original Data'!Q194,0)),0)," ")</f>
        <v/>
      </c>
      <c r="R194">
        <f>IF((COUNTA('Original Data'!R192:R194))&gt;1,ROUND(AVERAGE(ROUND('Original Data'!R192,0),ROUND('Original Data'!R193,0),ROUND('Original Data'!R194,0)),0)," ")</f>
        <v/>
      </c>
      <c r="S194">
        <f>IF((COUNTA('Original Data'!S192:S194))&gt;1,ROUND(AVERAGE(ROUND('Original Data'!S192,0),ROUND('Original Data'!S193,0),ROUND('Original Data'!S194,0)),0)," ")</f>
        <v/>
      </c>
      <c r="T194">
        <f>IF((COUNTA('Original Data'!T192:T194))&gt;1,ROUND(AVERAGE(ROUND('Original Data'!T192,0),ROUND('Original Data'!T193,0),ROUND('Original Data'!T194,0)),0)," ")</f>
        <v/>
      </c>
      <c r="U194">
        <f>IF((COUNTA('Original Data'!U192:U194))&gt;1,ROUND(AVERAGE(ROUND('Original Data'!U192,0),ROUND('Original Data'!U193,0),ROUND('Original Data'!U194,0)),0)," ")</f>
        <v/>
      </c>
    </row>
    <row r="195">
      <c r="A195">
        <f>('Original Data'!A195)</f>
        <v/>
      </c>
      <c r="B195">
        <f>('Original Data'!B195)</f>
        <v/>
      </c>
      <c r="C195">
        <f>IF((COUNTA('Original Data'!C193:C195))&gt;1,ROUND(AVERAGE(ROUND('Original Data'!C193,0),ROUND('Original Data'!C194,0),ROUND('Original Data'!C195,0)),0)," ")</f>
        <v/>
      </c>
      <c r="D195">
        <f>IF((COUNTA('Original Data'!D193:D195))&gt;1,ROUND(AVERAGE(ROUND('Original Data'!D193,0),ROUND('Original Data'!D194,0),ROUND('Original Data'!D195,0)),0)," ")</f>
        <v/>
      </c>
      <c r="E195">
        <f>IF((COUNTA('Original Data'!E193:E195))&gt;1,ROUND(AVERAGE(ROUND('Original Data'!E193,0),ROUND('Original Data'!E194,0),ROUND('Original Data'!E195,0)),0)," ")</f>
        <v/>
      </c>
      <c r="F195">
        <f>IF((COUNTA('Original Data'!F193:F195))&gt;1,ROUND(AVERAGE(ROUND('Original Data'!F193,0),ROUND('Original Data'!F194,0),ROUND('Original Data'!F195,0)),0)," ")</f>
        <v/>
      </c>
      <c r="G195">
        <f>IF((COUNTA('Original Data'!G193:G195))&gt;1,ROUND(AVERAGE(ROUND('Original Data'!G193,0),ROUND('Original Data'!G194,0),ROUND('Original Data'!G195,0)),0)," ")</f>
        <v/>
      </c>
      <c r="H195">
        <f>IF((COUNTA('Original Data'!H193:H195))&gt;1,ROUND(AVERAGE(ROUND('Original Data'!H193,0),ROUND('Original Data'!H194,0),ROUND('Original Data'!H195,0)),0)," ")</f>
        <v/>
      </c>
      <c r="I195">
        <f>IF((COUNTA('Original Data'!I193:I195))&gt;1,ROUND(AVERAGE(ROUND('Original Data'!I193,0),ROUND('Original Data'!I194,0),ROUND('Original Data'!I195,0)),0)," ")</f>
        <v/>
      </c>
      <c r="J195">
        <f>IF((COUNTA('Original Data'!J193:J195))&gt;1,ROUND(AVERAGE(ROUND('Original Data'!J193,0),ROUND('Original Data'!J194,0),ROUND('Original Data'!J195,0)),0)," ")</f>
        <v/>
      </c>
      <c r="K195">
        <f>IF((COUNTA('Original Data'!K193:K195))&gt;1,ROUND(AVERAGE(ROUND('Original Data'!K193,0),ROUND('Original Data'!K194,0),ROUND('Original Data'!K195,0)),0)," ")</f>
        <v/>
      </c>
      <c r="L195">
        <f>IF((COUNTA('Original Data'!L193:L195))&gt;1,ROUND(AVERAGE(ROUND('Original Data'!L193,0),ROUND('Original Data'!L194,0),ROUND('Original Data'!L195,0)),0)," ")</f>
        <v/>
      </c>
      <c r="M195">
        <f>IF((COUNTA('Original Data'!M193:M195))&gt;1,ROUND(AVERAGE(ROUND('Original Data'!M193,0),ROUND('Original Data'!M194,0),ROUND('Original Data'!M195,0)),0)," ")</f>
        <v/>
      </c>
      <c r="N195">
        <f>IF((COUNTA('Original Data'!N193:N195))&gt;1,ROUND(AVERAGE(ROUND('Original Data'!N193,0),ROUND('Original Data'!N194,0),ROUND('Original Data'!N195,0)),0)," ")</f>
        <v/>
      </c>
      <c r="O195">
        <f>IF((COUNTA('Original Data'!O193:O195))&gt;1,ROUND(AVERAGE(ROUND('Original Data'!O193,0),ROUND('Original Data'!O194,0),ROUND('Original Data'!O195,0)),0)," ")</f>
        <v/>
      </c>
      <c r="P195">
        <f>IF((COUNTA('Original Data'!P193:P195))&gt;1,ROUND(AVERAGE(ROUND('Original Data'!P193,0),ROUND('Original Data'!P194,0),ROUND('Original Data'!P195,0)),0)," ")</f>
        <v/>
      </c>
      <c r="Q195">
        <f>IF((COUNTA('Original Data'!Q193:Q195))&gt;1,ROUND(AVERAGE(ROUND('Original Data'!Q193,0),ROUND('Original Data'!Q194,0),ROUND('Original Data'!Q195,0)),0)," ")</f>
        <v/>
      </c>
      <c r="R195">
        <f>IF((COUNTA('Original Data'!R193:R195))&gt;1,ROUND(AVERAGE(ROUND('Original Data'!R193,0),ROUND('Original Data'!R194,0),ROUND('Original Data'!R195,0)),0)," ")</f>
        <v/>
      </c>
      <c r="S195">
        <f>IF((COUNTA('Original Data'!S193:S195))&gt;1,ROUND(AVERAGE(ROUND('Original Data'!S193,0),ROUND('Original Data'!S194,0),ROUND('Original Data'!S195,0)),0)," ")</f>
        <v/>
      </c>
      <c r="T195">
        <f>IF((COUNTA('Original Data'!T193:T195))&gt;1,ROUND(AVERAGE(ROUND('Original Data'!T193,0),ROUND('Original Data'!T194,0),ROUND('Original Data'!T195,0)),0)," ")</f>
        <v/>
      </c>
      <c r="U195">
        <f>IF((COUNTA('Original Data'!U193:U195))&gt;1,ROUND(AVERAGE(ROUND('Original Data'!U193,0),ROUND('Original Data'!U194,0),ROUND('Original Data'!U195,0)),0)," ")</f>
        <v/>
      </c>
    </row>
    <row r="196">
      <c r="A196">
        <f>('Original Data'!A196)</f>
        <v/>
      </c>
      <c r="B196">
        <f>('Original Data'!B196)</f>
        <v/>
      </c>
      <c r="C196">
        <f>IF((COUNTA('Original Data'!C194:C196))&gt;1,ROUND(AVERAGE(ROUND('Original Data'!C194,0),ROUND('Original Data'!C195,0),ROUND('Original Data'!C196,0)),0)," ")</f>
        <v/>
      </c>
      <c r="D196">
        <f>IF((COUNTA('Original Data'!D194:D196))&gt;1,ROUND(AVERAGE(ROUND('Original Data'!D194,0),ROUND('Original Data'!D195,0),ROUND('Original Data'!D196,0)),0)," ")</f>
        <v/>
      </c>
      <c r="E196">
        <f>IF((COUNTA('Original Data'!E194:E196))&gt;1,ROUND(AVERAGE(ROUND('Original Data'!E194,0),ROUND('Original Data'!E195,0),ROUND('Original Data'!E196,0)),0)," ")</f>
        <v/>
      </c>
      <c r="F196">
        <f>IF((COUNTA('Original Data'!F194:F196))&gt;1,ROUND(AVERAGE(ROUND('Original Data'!F194,0),ROUND('Original Data'!F195,0),ROUND('Original Data'!F196,0)),0)," ")</f>
        <v/>
      </c>
      <c r="G196">
        <f>IF((COUNTA('Original Data'!G194:G196))&gt;1,ROUND(AVERAGE(ROUND('Original Data'!G194,0),ROUND('Original Data'!G195,0),ROUND('Original Data'!G196,0)),0)," ")</f>
        <v/>
      </c>
      <c r="H196">
        <f>IF((COUNTA('Original Data'!H194:H196))&gt;1,ROUND(AVERAGE(ROUND('Original Data'!H194,0),ROUND('Original Data'!H195,0),ROUND('Original Data'!H196,0)),0)," ")</f>
        <v/>
      </c>
      <c r="I196">
        <f>IF((COUNTA('Original Data'!I194:I196))&gt;1,ROUND(AVERAGE(ROUND('Original Data'!I194,0),ROUND('Original Data'!I195,0),ROUND('Original Data'!I196,0)),0)," ")</f>
        <v/>
      </c>
      <c r="J196">
        <f>IF((COUNTA('Original Data'!J194:J196))&gt;1,ROUND(AVERAGE(ROUND('Original Data'!J194,0),ROUND('Original Data'!J195,0),ROUND('Original Data'!J196,0)),0)," ")</f>
        <v/>
      </c>
      <c r="K196">
        <f>IF((COUNTA('Original Data'!K194:K196))&gt;1,ROUND(AVERAGE(ROUND('Original Data'!K194,0),ROUND('Original Data'!K195,0),ROUND('Original Data'!K196,0)),0)," ")</f>
        <v/>
      </c>
      <c r="L196">
        <f>IF((COUNTA('Original Data'!L194:L196))&gt;1,ROUND(AVERAGE(ROUND('Original Data'!L194,0),ROUND('Original Data'!L195,0),ROUND('Original Data'!L196,0)),0)," ")</f>
        <v/>
      </c>
      <c r="M196">
        <f>IF((COUNTA('Original Data'!M194:M196))&gt;1,ROUND(AVERAGE(ROUND('Original Data'!M194,0),ROUND('Original Data'!M195,0),ROUND('Original Data'!M196,0)),0)," ")</f>
        <v/>
      </c>
      <c r="N196">
        <f>IF((COUNTA('Original Data'!N194:N196))&gt;1,ROUND(AVERAGE(ROUND('Original Data'!N194,0),ROUND('Original Data'!N195,0),ROUND('Original Data'!N196,0)),0)," ")</f>
        <v/>
      </c>
      <c r="O196">
        <f>IF((COUNTA('Original Data'!O194:O196))&gt;1,ROUND(AVERAGE(ROUND('Original Data'!O194,0),ROUND('Original Data'!O195,0),ROUND('Original Data'!O196,0)),0)," ")</f>
        <v/>
      </c>
      <c r="P196">
        <f>IF((COUNTA('Original Data'!P194:P196))&gt;1,ROUND(AVERAGE(ROUND('Original Data'!P194,0),ROUND('Original Data'!P195,0),ROUND('Original Data'!P196,0)),0)," ")</f>
        <v/>
      </c>
      <c r="Q196">
        <f>IF((COUNTA('Original Data'!Q194:Q196))&gt;1,ROUND(AVERAGE(ROUND('Original Data'!Q194,0),ROUND('Original Data'!Q195,0),ROUND('Original Data'!Q196,0)),0)," ")</f>
        <v/>
      </c>
      <c r="R196">
        <f>IF((COUNTA('Original Data'!R194:R196))&gt;1,ROUND(AVERAGE(ROUND('Original Data'!R194,0),ROUND('Original Data'!R195,0),ROUND('Original Data'!R196,0)),0)," ")</f>
        <v/>
      </c>
      <c r="S196">
        <f>IF((COUNTA('Original Data'!S194:S196))&gt;1,ROUND(AVERAGE(ROUND('Original Data'!S194,0),ROUND('Original Data'!S195,0),ROUND('Original Data'!S196,0)),0)," ")</f>
        <v/>
      </c>
      <c r="T196">
        <f>IF((COUNTA('Original Data'!T194:T196))&gt;1,ROUND(AVERAGE(ROUND('Original Data'!T194,0),ROUND('Original Data'!T195,0),ROUND('Original Data'!T196,0)),0)," ")</f>
        <v/>
      </c>
      <c r="U196">
        <f>IF((COUNTA('Original Data'!U194:U196))&gt;1,ROUND(AVERAGE(ROUND('Original Data'!U194,0),ROUND('Original Data'!U195,0),ROUND('Original Data'!U196,0)),0)," ")</f>
        <v/>
      </c>
    </row>
    <row r="197">
      <c r="A197">
        <f>('Original Data'!A197)</f>
        <v/>
      </c>
      <c r="B197">
        <f>('Original Data'!B197)</f>
        <v/>
      </c>
      <c r="C197">
        <f>IF((COUNTA('Original Data'!C195:C197))&gt;1,ROUND(AVERAGE(ROUND('Original Data'!C195,0),ROUND('Original Data'!C196,0),ROUND('Original Data'!C197,0)),0)," ")</f>
        <v/>
      </c>
      <c r="D197">
        <f>IF((COUNTA('Original Data'!D195:D197))&gt;1,ROUND(AVERAGE(ROUND('Original Data'!D195,0),ROUND('Original Data'!D196,0),ROUND('Original Data'!D197,0)),0)," ")</f>
        <v/>
      </c>
      <c r="E197">
        <f>IF((COUNTA('Original Data'!E195:E197))&gt;1,ROUND(AVERAGE(ROUND('Original Data'!E195,0),ROUND('Original Data'!E196,0),ROUND('Original Data'!E197,0)),0)," ")</f>
        <v/>
      </c>
      <c r="F197">
        <f>IF((COUNTA('Original Data'!F195:F197))&gt;1,ROUND(AVERAGE(ROUND('Original Data'!F195,0),ROUND('Original Data'!F196,0),ROUND('Original Data'!F197,0)),0)," ")</f>
        <v/>
      </c>
      <c r="G197">
        <f>IF((COUNTA('Original Data'!G195:G197))&gt;1,ROUND(AVERAGE(ROUND('Original Data'!G195,0),ROUND('Original Data'!G196,0),ROUND('Original Data'!G197,0)),0)," ")</f>
        <v/>
      </c>
      <c r="H197">
        <f>IF((COUNTA('Original Data'!H195:H197))&gt;1,ROUND(AVERAGE(ROUND('Original Data'!H195,0),ROUND('Original Data'!H196,0),ROUND('Original Data'!H197,0)),0)," ")</f>
        <v/>
      </c>
      <c r="I197">
        <f>IF((COUNTA('Original Data'!I195:I197))&gt;1,ROUND(AVERAGE(ROUND('Original Data'!I195,0),ROUND('Original Data'!I196,0),ROUND('Original Data'!I197,0)),0)," ")</f>
        <v/>
      </c>
      <c r="J197">
        <f>IF((COUNTA('Original Data'!J195:J197))&gt;1,ROUND(AVERAGE(ROUND('Original Data'!J195,0),ROUND('Original Data'!J196,0),ROUND('Original Data'!J197,0)),0)," ")</f>
        <v/>
      </c>
      <c r="K197">
        <f>IF((COUNTA('Original Data'!K195:K197))&gt;1,ROUND(AVERAGE(ROUND('Original Data'!K195,0),ROUND('Original Data'!K196,0),ROUND('Original Data'!K197,0)),0)," ")</f>
        <v/>
      </c>
      <c r="L197">
        <f>IF((COUNTA('Original Data'!L195:L197))&gt;1,ROUND(AVERAGE(ROUND('Original Data'!L195,0),ROUND('Original Data'!L196,0),ROUND('Original Data'!L197,0)),0)," ")</f>
        <v/>
      </c>
      <c r="M197">
        <f>IF((COUNTA('Original Data'!M195:M197))&gt;1,ROUND(AVERAGE(ROUND('Original Data'!M195,0),ROUND('Original Data'!M196,0),ROUND('Original Data'!M197,0)),0)," ")</f>
        <v/>
      </c>
      <c r="N197">
        <f>IF((COUNTA('Original Data'!N195:N197))&gt;1,ROUND(AVERAGE(ROUND('Original Data'!N195,0),ROUND('Original Data'!N196,0),ROUND('Original Data'!N197,0)),0)," ")</f>
        <v/>
      </c>
      <c r="O197">
        <f>IF((COUNTA('Original Data'!O195:O197))&gt;1,ROUND(AVERAGE(ROUND('Original Data'!O195,0),ROUND('Original Data'!O196,0),ROUND('Original Data'!O197,0)),0)," ")</f>
        <v/>
      </c>
      <c r="P197">
        <f>IF((COUNTA('Original Data'!P195:P197))&gt;1,ROUND(AVERAGE(ROUND('Original Data'!P195,0),ROUND('Original Data'!P196,0),ROUND('Original Data'!P197,0)),0)," ")</f>
        <v/>
      </c>
      <c r="Q197">
        <f>IF((COUNTA('Original Data'!Q195:Q197))&gt;1,ROUND(AVERAGE(ROUND('Original Data'!Q195,0),ROUND('Original Data'!Q196,0),ROUND('Original Data'!Q197,0)),0)," ")</f>
        <v/>
      </c>
      <c r="R197">
        <f>IF((COUNTA('Original Data'!R195:R197))&gt;1,ROUND(AVERAGE(ROUND('Original Data'!R195,0),ROUND('Original Data'!R196,0),ROUND('Original Data'!R197,0)),0)," ")</f>
        <v/>
      </c>
      <c r="S197">
        <f>IF((COUNTA('Original Data'!S195:S197))&gt;1,ROUND(AVERAGE(ROUND('Original Data'!S195,0),ROUND('Original Data'!S196,0),ROUND('Original Data'!S197,0)),0)," ")</f>
        <v/>
      </c>
      <c r="T197">
        <f>IF((COUNTA('Original Data'!T195:T197))&gt;1,ROUND(AVERAGE(ROUND('Original Data'!T195,0),ROUND('Original Data'!T196,0),ROUND('Original Data'!T197,0)),0)," ")</f>
        <v/>
      </c>
      <c r="U197">
        <f>IF((COUNTA('Original Data'!U195:U197))&gt;1,ROUND(AVERAGE(ROUND('Original Data'!U195,0),ROUND('Original Data'!U196,0),ROUND('Original Data'!U197,0)),0)," ")</f>
        <v/>
      </c>
    </row>
    <row r="198">
      <c r="A198">
        <f>('Original Data'!A198)</f>
        <v/>
      </c>
      <c r="B198">
        <f>('Original Data'!B198)</f>
        <v/>
      </c>
      <c r="C198">
        <f>IF((COUNTA('Original Data'!C196:C198))&gt;1,ROUND(AVERAGE(ROUND('Original Data'!C196,0),ROUND('Original Data'!C197,0),ROUND('Original Data'!C198,0)),0)," ")</f>
        <v/>
      </c>
      <c r="D198">
        <f>IF((COUNTA('Original Data'!D196:D198))&gt;1,ROUND(AVERAGE(ROUND('Original Data'!D196,0),ROUND('Original Data'!D197,0),ROUND('Original Data'!D198,0)),0)," ")</f>
        <v/>
      </c>
      <c r="E198">
        <f>IF((COUNTA('Original Data'!E196:E198))&gt;1,ROUND(AVERAGE(ROUND('Original Data'!E196,0),ROUND('Original Data'!E197,0),ROUND('Original Data'!E198,0)),0)," ")</f>
        <v/>
      </c>
      <c r="F198">
        <f>IF((COUNTA('Original Data'!F196:F198))&gt;1,ROUND(AVERAGE(ROUND('Original Data'!F196,0),ROUND('Original Data'!F197,0),ROUND('Original Data'!F198,0)),0)," ")</f>
        <v/>
      </c>
      <c r="G198">
        <f>IF((COUNTA('Original Data'!G196:G198))&gt;1,ROUND(AVERAGE(ROUND('Original Data'!G196,0),ROUND('Original Data'!G197,0),ROUND('Original Data'!G198,0)),0)," ")</f>
        <v/>
      </c>
      <c r="H198">
        <f>IF((COUNTA('Original Data'!H196:H198))&gt;1,ROUND(AVERAGE(ROUND('Original Data'!H196,0),ROUND('Original Data'!H197,0),ROUND('Original Data'!H198,0)),0)," ")</f>
        <v/>
      </c>
      <c r="I198">
        <f>IF((COUNTA('Original Data'!I196:I198))&gt;1,ROUND(AVERAGE(ROUND('Original Data'!I196,0),ROUND('Original Data'!I197,0),ROUND('Original Data'!I198,0)),0)," ")</f>
        <v/>
      </c>
      <c r="J198">
        <f>IF((COUNTA('Original Data'!J196:J198))&gt;1,ROUND(AVERAGE(ROUND('Original Data'!J196,0),ROUND('Original Data'!J197,0),ROUND('Original Data'!J198,0)),0)," ")</f>
        <v/>
      </c>
      <c r="K198">
        <f>IF((COUNTA('Original Data'!K196:K198))&gt;1,ROUND(AVERAGE(ROUND('Original Data'!K196,0),ROUND('Original Data'!K197,0),ROUND('Original Data'!K198,0)),0)," ")</f>
        <v/>
      </c>
      <c r="L198">
        <f>IF((COUNTA('Original Data'!L196:L198))&gt;1,ROUND(AVERAGE(ROUND('Original Data'!L196,0),ROUND('Original Data'!L197,0),ROUND('Original Data'!L198,0)),0)," ")</f>
        <v/>
      </c>
      <c r="M198">
        <f>IF((COUNTA('Original Data'!M196:M198))&gt;1,ROUND(AVERAGE(ROUND('Original Data'!M196,0),ROUND('Original Data'!M197,0),ROUND('Original Data'!M198,0)),0)," ")</f>
        <v/>
      </c>
      <c r="N198">
        <f>IF((COUNTA('Original Data'!N196:N198))&gt;1,ROUND(AVERAGE(ROUND('Original Data'!N196,0),ROUND('Original Data'!N197,0),ROUND('Original Data'!N198,0)),0)," ")</f>
        <v/>
      </c>
      <c r="O198">
        <f>IF((COUNTA('Original Data'!O196:O198))&gt;1,ROUND(AVERAGE(ROUND('Original Data'!O196,0),ROUND('Original Data'!O197,0),ROUND('Original Data'!O198,0)),0)," ")</f>
        <v/>
      </c>
      <c r="P198">
        <f>IF((COUNTA('Original Data'!P196:P198))&gt;1,ROUND(AVERAGE(ROUND('Original Data'!P196,0),ROUND('Original Data'!P197,0),ROUND('Original Data'!P198,0)),0)," ")</f>
        <v/>
      </c>
      <c r="Q198">
        <f>IF((COUNTA('Original Data'!Q196:Q198))&gt;1,ROUND(AVERAGE(ROUND('Original Data'!Q196,0),ROUND('Original Data'!Q197,0),ROUND('Original Data'!Q198,0)),0)," ")</f>
        <v/>
      </c>
      <c r="R198">
        <f>IF((COUNTA('Original Data'!R196:R198))&gt;1,ROUND(AVERAGE(ROUND('Original Data'!R196,0),ROUND('Original Data'!R197,0),ROUND('Original Data'!R198,0)),0)," ")</f>
        <v/>
      </c>
      <c r="S198">
        <f>IF((COUNTA('Original Data'!S196:S198))&gt;1,ROUND(AVERAGE(ROUND('Original Data'!S196,0),ROUND('Original Data'!S197,0),ROUND('Original Data'!S198,0)),0)," ")</f>
        <v/>
      </c>
      <c r="T198">
        <f>IF((COUNTA('Original Data'!T196:T198))&gt;1,ROUND(AVERAGE(ROUND('Original Data'!T196,0),ROUND('Original Data'!T197,0),ROUND('Original Data'!T198,0)),0)," ")</f>
        <v/>
      </c>
      <c r="U198">
        <f>IF((COUNTA('Original Data'!U196:U198))&gt;1,ROUND(AVERAGE(ROUND('Original Data'!U196,0),ROUND('Original Data'!U197,0),ROUND('Original Data'!U198,0)),0)," ")</f>
        <v/>
      </c>
    </row>
    <row r="199">
      <c r="A199">
        <f>('Original Data'!A199)</f>
        <v/>
      </c>
      <c r="B199">
        <f>('Original Data'!B199)</f>
        <v/>
      </c>
      <c r="C199">
        <f>IF((COUNTA('Original Data'!C197:C199))&gt;1,ROUND(AVERAGE(ROUND('Original Data'!C197,0),ROUND('Original Data'!C198,0),ROUND('Original Data'!C199,0)),0)," ")</f>
        <v/>
      </c>
      <c r="D199">
        <f>IF((COUNTA('Original Data'!D197:D199))&gt;1,ROUND(AVERAGE(ROUND('Original Data'!D197,0),ROUND('Original Data'!D198,0),ROUND('Original Data'!D199,0)),0)," ")</f>
        <v/>
      </c>
      <c r="E199">
        <f>IF((COUNTA('Original Data'!E197:E199))&gt;1,ROUND(AVERAGE(ROUND('Original Data'!E197,0),ROUND('Original Data'!E198,0),ROUND('Original Data'!E199,0)),0)," ")</f>
        <v/>
      </c>
      <c r="F199">
        <f>IF((COUNTA('Original Data'!F197:F199))&gt;1,ROUND(AVERAGE(ROUND('Original Data'!F197,0),ROUND('Original Data'!F198,0),ROUND('Original Data'!F199,0)),0)," ")</f>
        <v/>
      </c>
      <c r="G199">
        <f>IF((COUNTA('Original Data'!G197:G199))&gt;1,ROUND(AVERAGE(ROUND('Original Data'!G197,0),ROUND('Original Data'!G198,0),ROUND('Original Data'!G199,0)),0)," ")</f>
        <v/>
      </c>
      <c r="H199">
        <f>IF((COUNTA('Original Data'!H197:H199))&gt;1,ROUND(AVERAGE(ROUND('Original Data'!H197,0),ROUND('Original Data'!H198,0),ROUND('Original Data'!H199,0)),0)," ")</f>
        <v/>
      </c>
      <c r="I199">
        <f>IF((COUNTA('Original Data'!I197:I199))&gt;1,ROUND(AVERAGE(ROUND('Original Data'!I197,0),ROUND('Original Data'!I198,0),ROUND('Original Data'!I199,0)),0)," ")</f>
        <v/>
      </c>
      <c r="J199">
        <f>IF((COUNTA('Original Data'!J197:J199))&gt;1,ROUND(AVERAGE(ROUND('Original Data'!J197,0),ROUND('Original Data'!J198,0),ROUND('Original Data'!J199,0)),0)," ")</f>
        <v/>
      </c>
      <c r="K199">
        <f>IF((COUNTA('Original Data'!K197:K199))&gt;1,ROUND(AVERAGE(ROUND('Original Data'!K197,0),ROUND('Original Data'!K198,0),ROUND('Original Data'!K199,0)),0)," ")</f>
        <v/>
      </c>
      <c r="L199">
        <f>IF((COUNTA('Original Data'!L197:L199))&gt;1,ROUND(AVERAGE(ROUND('Original Data'!L197,0),ROUND('Original Data'!L198,0),ROUND('Original Data'!L199,0)),0)," ")</f>
        <v/>
      </c>
      <c r="M199">
        <f>IF((COUNTA('Original Data'!M197:M199))&gt;1,ROUND(AVERAGE(ROUND('Original Data'!M197,0),ROUND('Original Data'!M198,0),ROUND('Original Data'!M199,0)),0)," ")</f>
        <v/>
      </c>
      <c r="N199">
        <f>IF((COUNTA('Original Data'!N197:N199))&gt;1,ROUND(AVERAGE(ROUND('Original Data'!N197,0),ROUND('Original Data'!N198,0),ROUND('Original Data'!N199,0)),0)," ")</f>
        <v/>
      </c>
      <c r="O199">
        <f>IF((COUNTA('Original Data'!O197:O199))&gt;1,ROUND(AVERAGE(ROUND('Original Data'!O197,0),ROUND('Original Data'!O198,0),ROUND('Original Data'!O199,0)),0)," ")</f>
        <v/>
      </c>
      <c r="P199">
        <f>IF((COUNTA('Original Data'!P197:P199))&gt;1,ROUND(AVERAGE(ROUND('Original Data'!P197,0),ROUND('Original Data'!P198,0),ROUND('Original Data'!P199,0)),0)," ")</f>
        <v/>
      </c>
      <c r="Q199">
        <f>IF((COUNTA('Original Data'!Q197:Q199))&gt;1,ROUND(AVERAGE(ROUND('Original Data'!Q197,0),ROUND('Original Data'!Q198,0),ROUND('Original Data'!Q199,0)),0)," ")</f>
        <v/>
      </c>
      <c r="R199">
        <f>IF((COUNTA('Original Data'!R197:R199))&gt;1,ROUND(AVERAGE(ROUND('Original Data'!R197,0),ROUND('Original Data'!R198,0),ROUND('Original Data'!R199,0)),0)," ")</f>
        <v/>
      </c>
      <c r="S199">
        <f>IF((COUNTA('Original Data'!S197:S199))&gt;1,ROUND(AVERAGE(ROUND('Original Data'!S197,0),ROUND('Original Data'!S198,0),ROUND('Original Data'!S199,0)),0)," ")</f>
        <v/>
      </c>
      <c r="T199">
        <f>IF((COUNTA('Original Data'!T197:T199))&gt;1,ROUND(AVERAGE(ROUND('Original Data'!T197,0),ROUND('Original Data'!T198,0),ROUND('Original Data'!T199,0)),0)," ")</f>
        <v/>
      </c>
      <c r="U199">
        <f>IF((COUNTA('Original Data'!U197:U199))&gt;1,ROUND(AVERAGE(ROUND('Original Data'!U197,0),ROUND('Original Data'!U198,0),ROUND('Original Data'!U199,0)),0)," ")</f>
        <v/>
      </c>
    </row>
    <row r="200">
      <c r="A200">
        <f>('Original Data'!A200)</f>
        <v/>
      </c>
      <c r="B200">
        <f>('Original Data'!B200)</f>
        <v/>
      </c>
      <c r="C200">
        <f>IF((COUNTA('Original Data'!C198:C200))&gt;1,ROUND(AVERAGE(ROUND('Original Data'!C198,0),ROUND('Original Data'!C199,0),ROUND('Original Data'!C200,0)),0)," ")</f>
        <v/>
      </c>
      <c r="D200">
        <f>IF((COUNTA('Original Data'!D198:D200))&gt;1,ROUND(AVERAGE(ROUND('Original Data'!D198,0),ROUND('Original Data'!D199,0),ROUND('Original Data'!D200,0)),0)," ")</f>
        <v/>
      </c>
      <c r="E200">
        <f>IF((COUNTA('Original Data'!E198:E200))&gt;1,ROUND(AVERAGE(ROUND('Original Data'!E198,0),ROUND('Original Data'!E199,0),ROUND('Original Data'!E200,0)),0)," ")</f>
        <v/>
      </c>
      <c r="F200">
        <f>IF((COUNTA('Original Data'!F198:F200))&gt;1,ROUND(AVERAGE(ROUND('Original Data'!F198,0),ROUND('Original Data'!F199,0),ROUND('Original Data'!F200,0)),0)," ")</f>
        <v/>
      </c>
      <c r="G200">
        <f>IF((COUNTA('Original Data'!G198:G200))&gt;1,ROUND(AVERAGE(ROUND('Original Data'!G198,0),ROUND('Original Data'!G199,0),ROUND('Original Data'!G200,0)),0)," ")</f>
        <v/>
      </c>
      <c r="H200">
        <f>IF((COUNTA('Original Data'!H198:H200))&gt;1,ROUND(AVERAGE(ROUND('Original Data'!H198,0),ROUND('Original Data'!H199,0),ROUND('Original Data'!H200,0)),0)," ")</f>
        <v/>
      </c>
      <c r="I200">
        <f>IF((COUNTA('Original Data'!I198:I200))&gt;1,ROUND(AVERAGE(ROUND('Original Data'!I198,0),ROUND('Original Data'!I199,0),ROUND('Original Data'!I200,0)),0)," ")</f>
        <v/>
      </c>
      <c r="J200">
        <f>IF((COUNTA('Original Data'!J198:J200))&gt;1,ROUND(AVERAGE(ROUND('Original Data'!J198,0),ROUND('Original Data'!J199,0),ROUND('Original Data'!J200,0)),0)," ")</f>
        <v/>
      </c>
      <c r="K200">
        <f>IF((COUNTA('Original Data'!K198:K200))&gt;1,ROUND(AVERAGE(ROUND('Original Data'!K198,0),ROUND('Original Data'!K199,0),ROUND('Original Data'!K200,0)),0)," ")</f>
        <v/>
      </c>
      <c r="L200">
        <f>IF((COUNTA('Original Data'!L198:L200))&gt;1,ROUND(AVERAGE(ROUND('Original Data'!L198,0),ROUND('Original Data'!L199,0),ROUND('Original Data'!L200,0)),0)," ")</f>
        <v/>
      </c>
      <c r="M200">
        <f>IF((COUNTA('Original Data'!M198:M200))&gt;1,ROUND(AVERAGE(ROUND('Original Data'!M198,0),ROUND('Original Data'!M199,0),ROUND('Original Data'!M200,0)),0)," ")</f>
        <v/>
      </c>
      <c r="N200">
        <f>IF((COUNTA('Original Data'!N198:N200))&gt;1,ROUND(AVERAGE(ROUND('Original Data'!N198,0),ROUND('Original Data'!N199,0),ROUND('Original Data'!N200,0)),0)," ")</f>
        <v/>
      </c>
      <c r="O200">
        <f>IF((COUNTA('Original Data'!O198:O200))&gt;1,ROUND(AVERAGE(ROUND('Original Data'!O198,0),ROUND('Original Data'!O199,0),ROUND('Original Data'!O200,0)),0)," ")</f>
        <v/>
      </c>
      <c r="P200">
        <f>IF((COUNTA('Original Data'!P198:P200))&gt;1,ROUND(AVERAGE(ROUND('Original Data'!P198,0),ROUND('Original Data'!P199,0),ROUND('Original Data'!P200,0)),0)," ")</f>
        <v/>
      </c>
      <c r="Q200">
        <f>IF((COUNTA('Original Data'!Q198:Q200))&gt;1,ROUND(AVERAGE(ROUND('Original Data'!Q198,0),ROUND('Original Data'!Q199,0),ROUND('Original Data'!Q200,0)),0)," ")</f>
        <v/>
      </c>
      <c r="R200">
        <f>IF((COUNTA('Original Data'!R198:R200))&gt;1,ROUND(AVERAGE(ROUND('Original Data'!R198,0),ROUND('Original Data'!R199,0),ROUND('Original Data'!R200,0)),0)," ")</f>
        <v/>
      </c>
      <c r="S200">
        <f>IF((COUNTA('Original Data'!S198:S200))&gt;1,ROUND(AVERAGE(ROUND('Original Data'!S198,0),ROUND('Original Data'!S199,0),ROUND('Original Data'!S200,0)),0)," ")</f>
        <v/>
      </c>
      <c r="T200">
        <f>IF((COUNTA('Original Data'!T198:T200))&gt;1,ROUND(AVERAGE(ROUND('Original Data'!T198,0),ROUND('Original Data'!T199,0),ROUND('Original Data'!T200,0)),0)," ")</f>
        <v/>
      </c>
      <c r="U200">
        <f>IF((COUNTA('Original Data'!U198:U200))&gt;1,ROUND(AVERAGE(ROUND('Original Data'!U198,0),ROUND('Original Data'!U199,0),ROUND('Original Data'!U200,0)),0)," ")</f>
        <v/>
      </c>
    </row>
    <row r="201">
      <c r="A201">
        <f>('Original Data'!A201)</f>
        <v/>
      </c>
      <c r="B201">
        <f>('Original Data'!B201)</f>
        <v/>
      </c>
      <c r="C201">
        <f>IF((COUNTA('Original Data'!C199:C201))&gt;1,ROUND(AVERAGE(ROUND('Original Data'!C199,0),ROUND('Original Data'!C200,0),ROUND('Original Data'!C201,0)),0)," ")</f>
        <v/>
      </c>
      <c r="D201">
        <f>IF((COUNTA('Original Data'!D199:D201))&gt;1,ROUND(AVERAGE(ROUND('Original Data'!D199,0),ROUND('Original Data'!D200,0),ROUND('Original Data'!D201,0)),0)," ")</f>
        <v/>
      </c>
      <c r="E201">
        <f>IF((COUNTA('Original Data'!E199:E201))&gt;1,ROUND(AVERAGE(ROUND('Original Data'!E199,0),ROUND('Original Data'!E200,0),ROUND('Original Data'!E201,0)),0)," ")</f>
        <v/>
      </c>
      <c r="F201">
        <f>IF((COUNTA('Original Data'!F199:F201))&gt;1,ROUND(AVERAGE(ROUND('Original Data'!F199,0),ROUND('Original Data'!F200,0),ROUND('Original Data'!F201,0)),0)," ")</f>
        <v/>
      </c>
      <c r="G201">
        <f>IF((COUNTA('Original Data'!G199:G201))&gt;1,ROUND(AVERAGE(ROUND('Original Data'!G199,0),ROUND('Original Data'!G200,0),ROUND('Original Data'!G201,0)),0)," ")</f>
        <v/>
      </c>
      <c r="H201">
        <f>IF((COUNTA('Original Data'!H199:H201))&gt;1,ROUND(AVERAGE(ROUND('Original Data'!H199,0),ROUND('Original Data'!H200,0),ROUND('Original Data'!H201,0)),0)," ")</f>
        <v/>
      </c>
      <c r="I201">
        <f>IF((COUNTA('Original Data'!I199:I201))&gt;1,ROUND(AVERAGE(ROUND('Original Data'!I199,0),ROUND('Original Data'!I200,0),ROUND('Original Data'!I201,0)),0)," ")</f>
        <v/>
      </c>
      <c r="J201">
        <f>IF((COUNTA('Original Data'!J199:J201))&gt;1,ROUND(AVERAGE(ROUND('Original Data'!J199,0),ROUND('Original Data'!J200,0),ROUND('Original Data'!J201,0)),0)," ")</f>
        <v/>
      </c>
      <c r="K201">
        <f>IF((COUNTA('Original Data'!K199:K201))&gt;1,ROUND(AVERAGE(ROUND('Original Data'!K199,0),ROUND('Original Data'!K200,0),ROUND('Original Data'!K201,0)),0)," ")</f>
        <v/>
      </c>
      <c r="L201">
        <f>IF((COUNTA('Original Data'!L199:L201))&gt;1,ROUND(AVERAGE(ROUND('Original Data'!L199,0),ROUND('Original Data'!L200,0),ROUND('Original Data'!L201,0)),0)," ")</f>
        <v/>
      </c>
      <c r="M201">
        <f>IF((COUNTA('Original Data'!M199:M201))&gt;1,ROUND(AVERAGE(ROUND('Original Data'!M199,0),ROUND('Original Data'!M200,0),ROUND('Original Data'!M201,0)),0)," ")</f>
        <v/>
      </c>
      <c r="N201">
        <f>IF((COUNTA('Original Data'!N199:N201))&gt;1,ROUND(AVERAGE(ROUND('Original Data'!N199,0),ROUND('Original Data'!N200,0),ROUND('Original Data'!N201,0)),0)," ")</f>
        <v/>
      </c>
      <c r="O201">
        <f>IF((COUNTA('Original Data'!O199:O201))&gt;1,ROUND(AVERAGE(ROUND('Original Data'!O199,0),ROUND('Original Data'!O200,0),ROUND('Original Data'!O201,0)),0)," ")</f>
        <v/>
      </c>
      <c r="P201">
        <f>IF((COUNTA('Original Data'!P199:P201))&gt;1,ROUND(AVERAGE(ROUND('Original Data'!P199,0),ROUND('Original Data'!P200,0),ROUND('Original Data'!P201,0)),0)," ")</f>
        <v/>
      </c>
      <c r="Q201">
        <f>IF((COUNTA('Original Data'!Q199:Q201))&gt;1,ROUND(AVERAGE(ROUND('Original Data'!Q199,0),ROUND('Original Data'!Q200,0),ROUND('Original Data'!Q201,0)),0)," ")</f>
        <v/>
      </c>
      <c r="R201">
        <f>IF((COUNTA('Original Data'!R199:R201))&gt;1,ROUND(AVERAGE(ROUND('Original Data'!R199,0),ROUND('Original Data'!R200,0),ROUND('Original Data'!R201,0)),0)," ")</f>
        <v/>
      </c>
      <c r="S201">
        <f>IF((COUNTA('Original Data'!S199:S201))&gt;1,ROUND(AVERAGE(ROUND('Original Data'!S199,0),ROUND('Original Data'!S200,0),ROUND('Original Data'!S201,0)),0)," ")</f>
        <v/>
      </c>
      <c r="T201">
        <f>IF((COUNTA('Original Data'!T199:T201))&gt;1,ROUND(AVERAGE(ROUND('Original Data'!T199,0),ROUND('Original Data'!T200,0),ROUND('Original Data'!T201,0)),0)," ")</f>
        <v/>
      </c>
      <c r="U201">
        <f>IF((COUNTA('Original Data'!U199:U201))&gt;1,ROUND(AVERAGE(ROUND('Original Data'!U199,0),ROUND('Original Data'!U200,0),ROUND('Original Data'!U201,0)),0)," ")</f>
        <v/>
      </c>
    </row>
    <row r="202">
      <c r="A202">
        <f>('Original Data'!A202)</f>
        <v/>
      </c>
      <c r="B202">
        <f>('Original Data'!B202)</f>
        <v/>
      </c>
      <c r="C202">
        <f>IF((COUNTA('Original Data'!C200:C202))&gt;1,ROUND(AVERAGE(ROUND('Original Data'!C200,0),ROUND('Original Data'!C201,0),ROUND('Original Data'!C202,0)),0)," ")</f>
        <v/>
      </c>
      <c r="D202">
        <f>IF((COUNTA('Original Data'!D200:D202))&gt;1,ROUND(AVERAGE(ROUND('Original Data'!D200,0),ROUND('Original Data'!D201,0),ROUND('Original Data'!D202,0)),0)," ")</f>
        <v/>
      </c>
      <c r="E202">
        <f>IF((COUNTA('Original Data'!E200:E202))&gt;1,ROUND(AVERAGE(ROUND('Original Data'!E200,0),ROUND('Original Data'!E201,0),ROUND('Original Data'!E202,0)),0)," ")</f>
        <v/>
      </c>
      <c r="F202">
        <f>IF((COUNTA('Original Data'!F200:F202))&gt;1,ROUND(AVERAGE(ROUND('Original Data'!F200,0),ROUND('Original Data'!F201,0),ROUND('Original Data'!F202,0)),0)," ")</f>
        <v/>
      </c>
      <c r="G202">
        <f>IF((COUNTA('Original Data'!G200:G202))&gt;1,ROUND(AVERAGE(ROUND('Original Data'!G200,0),ROUND('Original Data'!G201,0),ROUND('Original Data'!G202,0)),0)," ")</f>
        <v/>
      </c>
      <c r="H202">
        <f>IF((COUNTA('Original Data'!H200:H202))&gt;1,ROUND(AVERAGE(ROUND('Original Data'!H200,0),ROUND('Original Data'!H201,0),ROUND('Original Data'!H202,0)),0)," ")</f>
        <v/>
      </c>
      <c r="I202">
        <f>IF((COUNTA('Original Data'!I200:I202))&gt;1,ROUND(AVERAGE(ROUND('Original Data'!I200,0),ROUND('Original Data'!I201,0),ROUND('Original Data'!I202,0)),0)," ")</f>
        <v/>
      </c>
      <c r="J202">
        <f>IF((COUNTA('Original Data'!J200:J202))&gt;1,ROUND(AVERAGE(ROUND('Original Data'!J200,0),ROUND('Original Data'!J201,0),ROUND('Original Data'!J202,0)),0)," ")</f>
        <v/>
      </c>
      <c r="K202">
        <f>IF((COUNTA('Original Data'!K200:K202))&gt;1,ROUND(AVERAGE(ROUND('Original Data'!K200,0),ROUND('Original Data'!K201,0),ROUND('Original Data'!K202,0)),0)," ")</f>
        <v/>
      </c>
      <c r="L202">
        <f>IF((COUNTA('Original Data'!L200:L202))&gt;1,ROUND(AVERAGE(ROUND('Original Data'!L200,0),ROUND('Original Data'!L201,0),ROUND('Original Data'!L202,0)),0)," ")</f>
        <v/>
      </c>
      <c r="M202">
        <f>IF((COUNTA('Original Data'!M200:M202))&gt;1,ROUND(AVERAGE(ROUND('Original Data'!M200,0),ROUND('Original Data'!M201,0),ROUND('Original Data'!M202,0)),0)," ")</f>
        <v/>
      </c>
      <c r="N202">
        <f>IF((COUNTA('Original Data'!N200:N202))&gt;1,ROUND(AVERAGE(ROUND('Original Data'!N200,0),ROUND('Original Data'!N201,0),ROUND('Original Data'!N202,0)),0)," ")</f>
        <v/>
      </c>
      <c r="O202">
        <f>IF((COUNTA('Original Data'!O200:O202))&gt;1,ROUND(AVERAGE(ROUND('Original Data'!O200,0),ROUND('Original Data'!O201,0),ROUND('Original Data'!O202,0)),0)," ")</f>
        <v/>
      </c>
      <c r="P202">
        <f>IF((COUNTA('Original Data'!P200:P202))&gt;1,ROUND(AVERAGE(ROUND('Original Data'!P200,0),ROUND('Original Data'!P201,0),ROUND('Original Data'!P202,0)),0)," ")</f>
        <v/>
      </c>
      <c r="Q202">
        <f>IF((COUNTA('Original Data'!Q200:Q202))&gt;1,ROUND(AVERAGE(ROUND('Original Data'!Q200,0),ROUND('Original Data'!Q201,0),ROUND('Original Data'!Q202,0)),0)," ")</f>
        <v/>
      </c>
      <c r="R202">
        <f>IF((COUNTA('Original Data'!R200:R202))&gt;1,ROUND(AVERAGE(ROUND('Original Data'!R200,0),ROUND('Original Data'!R201,0),ROUND('Original Data'!R202,0)),0)," ")</f>
        <v/>
      </c>
      <c r="S202">
        <f>IF((COUNTA('Original Data'!S200:S202))&gt;1,ROUND(AVERAGE(ROUND('Original Data'!S200,0),ROUND('Original Data'!S201,0),ROUND('Original Data'!S202,0)),0)," ")</f>
        <v/>
      </c>
      <c r="T202">
        <f>IF((COUNTA('Original Data'!T200:T202))&gt;1,ROUND(AVERAGE(ROUND('Original Data'!T200,0),ROUND('Original Data'!T201,0),ROUND('Original Data'!T202,0)),0)," ")</f>
        <v/>
      </c>
      <c r="U202">
        <f>IF((COUNTA('Original Data'!U200:U202))&gt;1,ROUND(AVERAGE(ROUND('Original Data'!U200,0),ROUND('Original Data'!U201,0),ROUND('Original Data'!U202,0)),0)," ")</f>
        <v/>
      </c>
    </row>
    <row r="203">
      <c r="A203">
        <f>('Original Data'!A203)</f>
        <v/>
      </c>
      <c r="B203">
        <f>('Original Data'!B203)</f>
        <v/>
      </c>
      <c r="C203">
        <f>IF((COUNTA('Original Data'!C201:C203))&gt;1,ROUND(AVERAGE(ROUND('Original Data'!C201,0),ROUND('Original Data'!C202,0),ROUND('Original Data'!C203,0)),0)," ")</f>
        <v/>
      </c>
      <c r="D203">
        <f>IF((COUNTA('Original Data'!D201:D203))&gt;1,ROUND(AVERAGE(ROUND('Original Data'!D201,0),ROUND('Original Data'!D202,0),ROUND('Original Data'!D203,0)),0)," ")</f>
        <v/>
      </c>
      <c r="E203">
        <f>IF((COUNTA('Original Data'!E201:E203))&gt;1,ROUND(AVERAGE(ROUND('Original Data'!E201,0),ROUND('Original Data'!E202,0),ROUND('Original Data'!E203,0)),0)," ")</f>
        <v/>
      </c>
      <c r="F203">
        <f>IF((COUNTA('Original Data'!F201:F203))&gt;1,ROUND(AVERAGE(ROUND('Original Data'!F201,0),ROUND('Original Data'!F202,0),ROUND('Original Data'!F203,0)),0)," ")</f>
        <v/>
      </c>
      <c r="G203">
        <f>IF((COUNTA('Original Data'!G201:G203))&gt;1,ROUND(AVERAGE(ROUND('Original Data'!G201,0),ROUND('Original Data'!G202,0),ROUND('Original Data'!G203,0)),0)," ")</f>
        <v/>
      </c>
      <c r="H203">
        <f>IF((COUNTA('Original Data'!H201:H203))&gt;1,ROUND(AVERAGE(ROUND('Original Data'!H201,0),ROUND('Original Data'!H202,0),ROUND('Original Data'!H203,0)),0)," ")</f>
        <v/>
      </c>
      <c r="I203">
        <f>IF((COUNTA('Original Data'!I201:I203))&gt;1,ROUND(AVERAGE(ROUND('Original Data'!I201,0),ROUND('Original Data'!I202,0),ROUND('Original Data'!I203,0)),0)," ")</f>
        <v/>
      </c>
      <c r="J203">
        <f>IF((COUNTA('Original Data'!J201:J203))&gt;1,ROUND(AVERAGE(ROUND('Original Data'!J201,0),ROUND('Original Data'!J202,0),ROUND('Original Data'!J203,0)),0)," ")</f>
        <v/>
      </c>
      <c r="K203">
        <f>IF((COUNTA('Original Data'!K201:K203))&gt;1,ROUND(AVERAGE(ROUND('Original Data'!K201,0),ROUND('Original Data'!K202,0),ROUND('Original Data'!K203,0)),0)," ")</f>
        <v/>
      </c>
      <c r="L203">
        <f>IF((COUNTA('Original Data'!L201:L203))&gt;1,ROUND(AVERAGE(ROUND('Original Data'!L201,0),ROUND('Original Data'!L202,0),ROUND('Original Data'!L203,0)),0)," ")</f>
        <v/>
      </c>
      <c r="M203">
        <f>IF((COUNTA('Original Data'!M201:M203))&gt;1,ROUND(AVERAGE(ROUND('Original Data'!M201,0),ROUND('Original Data'!M202,0),ROUND('Original Data'!M203,0)),0)," ")</f>
        <v/>
      </c>
      <c r="N203">
        <f>IF((COUNTA('Original Data'!N201:N203))&gt;1,ROUND(AVERAGE(ROUND('Original Data'!N201,0),ROUND('Original Data'!N202,0),ROUND('Original Data'!N203,0)),0)," ")</f>
        <v/>
      </c>
      <c r="O203">
        <f>IF((COUNTA('Original Data'!O201:O203))&gt;1,ROUND(AVERAGE(ROUND('Original Data'!O201,0),ROUND('Original Data'!O202,0),ROUND('Original Data'!O203,0)),0)," ")</f>
        <v/>
      </c>
      <c r="P203">
        <f>IF((COUNTA('Original Data'!P201:P203))&gt;1,ROUND(AVERAGE(ROUND('Original Data'!P201,0),ROUND('Original Data'!P202,0),ROUND('Original Data'!P203,0)),0)," ")</f>
        <v/>
      </c>
      <c r="Q203">
        <f>IF((COUNTA('Original Data'!Q201:Q203))&gt;1,ROUND(AVERAGE(ROUND('Original Data'!Q201,0),ROUND('Original Data'!Q202,0),ROUND('Original Data'!Q203,0)),0)," ")</f>
        <v/>
      </c>
      <c r="R203">
        <f>IF((COUNTA('Original Data'!R201:R203))&gt;1,ROUND(AVERAGE(ROUND('Original Data'!R201,0),ROUND('Original Data'!R202,0),ROUND('Original Data'!R203,0)),0)," ")</f>
        <v/>
      </c>
      <c r="S203">
        <f>IF((COUNTA('Original Data'!S201:S203))&gt;1,ROUND(AVERAGE(ROUND('Original Data'!S201,0),ROUND('Original Data'!S202,0),ROUND('Original Data'!S203,0)),0)," ")</f>
        <v/>
      </c>
      <c r="T203">
        <f>IF((COUNTA('Original Data'!T201:T203))&gt;1,ROUND(AVERAGE(ROUND('Original Data'!T201,0),ROUND('Original Data'!T202,0),ROUND('Original Data'!T203,0)),0)," ")</f>
        <v/>
      </c>
      <c r="U203">
        <f>IF((COUNTA('Original Data'!U201:U203))&gt;1,ROUND(AVERAGE(ROUND('Original Data'!U201,0),ROUND('Original Data'!U202,0),ROUND('Original Data'!U203,0)),0)," ")</f>
        <v/>
      </c>
    </row>
    <row r="204">
      <c r="A204">
        <f>('Original Data'!A204)</f>
        <v/>
      </c>
      <c r="B204">
        <f>('Original Data'!B204)</f>
        <v/>
      </c>
      <c r="C204">
        <f>IF((COUNTA('Original Data'!C202:C204))&gt;1,ROUND(AVERAGE(ROUND('Original Data'!C202,0),ROUND('Original Data'!C203,0),ROUND('Original Data'!C204,0)),0)," ")</f>
        <v/>
      </c>
      <c r="D204">
        <f>IF((COUNTA('Original Data'!D202:D204))&gt;1,ROUND(AVERAGE(ROUND('Original Data'!D202,0),ROUND('Original Data'!D203,0),ROUND('Original Data'!D204,0)),0)," ")</f>
        <v/>
      </c>
      <c r="E204">
        <f>IF((COUNTA('Original Data'!E202:E204))&gt;1,ROUND(AVERAGE(ROUND('Original Data'!E202,0),ROUND('Original Data'!E203,0),ROUND('Original Data'!E204,0)),0)," ")</f>
        <v/>
      </c>
      <c r="F204">
        <f>IF((COUNTA('Original Data'!F202:F204))&gt;1,ROUND(AVERAGE(ROUND('Original Data'!F202,0),ROUND('Original Data'!F203,0),ROUND('Original Data'!F204,0)),0)," ")</f>
        <v/>
      </c>
      <c r="G204">
        <f>IF((COUNTA('Original Data'!G202:G204))&gt;1,ROUND(AVERAGE(ROUND('Original Data'!G202,0),ROUND('Original Data'!G203,0),ROUND('Original Data'!G204,0)),0)," ")</f>
        <v/>
      </c>
      <c r="H204">
        <f>IF((COUNTA('Original Data'!H202:H204))&gt;1,ROUND(AVERAGE(ROUND('Original Data'!H202,0),ROUND('Original Data'!H203,0),ROUND('Original Data'!H204,0)),0)," ")</f>
        <v/>
      </c>
      <c r="I204">
        <f>IF((COUNTA('Original Data'!I202:I204))&gt;1,ROUND(AVERAGE(ROUND('Original Data'!I202,0),ROUND('Original Data'!I203,0),ROUND('Original Data'!I204,0)),0)," ")</f>
        <v/>
      </c>
      <c r="J204">
        <f>IF((COUNTA('Original Data'!J202:J204))&gt;1,ROUND(AVERAGE(ROUND('Original Data'!J202,0),ROUND('Original Data'!J203,0),ROUND('Original Data'!J204,0)),0)," ")</f>
        <v/>
      </c>
      <c r="K204">
        <f>IF((COUNTA('Original Data'!K202:K204))&gt;1,ROUND(AVERAGE(ROUND('Original Data'!K202,0),ROUND('Original Data'!K203,0),ROUND('Original Data'!K204,0)),0)," ")</f>
        <v/>
      </c>
      <c r="L204">
        <f>IF((COUNTA('Original Data'!L202:L204))&gt;1,ROUND(AVERAGE(ROUND('Original Data'!L202,0),ROUND('Original Data'!L203,0),ROUND('Original Data'!L204,0)),0)," ")</f>
        <v/>
      </c>
      <c r="M204">
        <f>IF((COUNTA('Original Data'!M202:M204))&gt;1,ROUND(AVERAGE(ROUND('Original Data'!M202,0),ROUND('Original Data'!M203,0),ROUND('Original Data'!M204,0)),0)," ")</f>
        <v/>
      </c>
      <c r="N204">
        <f>IF((COUNTA('Original Data'!N202:N204))&gt;1,ROUND(AVERAGE(ROUND('Original Data'!N202,0),ROUND('Original Data'!N203,0),ROUND('Original Data'!N204,0)),0)," ")</f>
        <v/>
      </c>
      <c r="O204">
        <f>IF((COUNTA('Original Data'!O202:O204))&gt;1,ROUND(AVERAGE(ROUND('Original Data'!O202,0),ROUND('Original Data'!O203,0),ROUND('Original Data'!O204,0)),0)," ")</f>
        <v/>
      </c>
      <c r="P204">
        <f>IF((COUNTA('Original Data'!P202:P204))&gt;1,ROUND(AVERAGE(ROUND('Original Data'!P202,0),ROUND('Original Data'!P203,0),ROUND('Original Data'!P204,0)),0)," ")</f>
        <v/>
      </c>
      <c r="Q204">
        <f>IF((COUNTA('Original Data'!Q202:Q204))&gt;1,ROUND(AVERAGE(ROUND('Original Data'!Q202,0),ROUND('Original Data'!Q203,0),ROUND('Original Data'!Q204,0)),0)," ")</f>
        <v/>
      </c>
      <c r="R204">
        <f>IF((COUNTA('Original Data'!R202:R204))&gt;1,ROUND(AVERAGE(ROUND('Original Data'!R202,0),ROUND('Original Data'!R203,0),ROUND('Original Data'!R204,0)),0)," ")</f>
        <v/>
      </c>
      <c r="S204">
        <f>IF((COUNTA('Original Data'!S202:S204))&gt;1,ROUND(AVERAGE(ROUND('Original Data'!S202,0),ROUND('Original Data'!S203,0),ROUND('Original Data'!S204,0)),0)," ")</f>
        <v/>
      </c>
      <c r="T204">
        <f>IF((COUNTA('Original Data'!T202:T204))&gt;1,ROUND(AVERAGE(ROUND('Original Data'!T202,0),ROUND('Original Data'!T203,0),ROUND('Original Data'!T204,0)),0)," ")</f>
        <v/>
      </c>
      <c r="U204">
        <f>IF((COUNTA('Original Data'!U202:U204))&gt;1,ROUND(AVERAGE(ROUND('Original Data'!U202,0),ROUND('Original Data'!U203,0),ROUND('Original Data'!U204,0)),0)," ")</f>
        <v/>
      </c>
    </row>
    <row r="205">
      <c r="A205">
        <f>('Original Data'!A205)</f>
        <v/>
      </c>
      <c r="B205">
        <f>('Original Data'!B205)</f>
        <v/>
      </c>
      <c r="C205">
        <f>IF((COUNTA('Original Data'!C203:C205))&gt;1,ROUND(AVERAGE(ROUND('Original Data'!C203,0),ROUND('Original Data'!C204,0),ROUND('Original Data'!C205,0)),0)," ")</f>
        <v/>
      </c>
      <c r="D205">
        <f>IF((COUNTA('Original Data'!D203:D205))&gt;1,ROUND(AVERAGE(ROUND('Original Data'!D203,0),ROUND('Original Data'!D204,0),ROUND('Original Data'!D205,0)),0)," ")</f>
        <v/>
      </c>
      <c r="E205">
        <f>IF((COUNTA('Original Data'!E203:E205))&gt;1,ROUND(AVERAGE(ROUND('Original Data'!E203,0),ROUND('Original Data'!E204,0),ROUND('Original Data'!E205,0)),0)," ")</f>
        <v/>
      </c>
      <c r="F205">
        <f>IF((COUNTA('Original Data'!F203:F205))&gt;1,ROUND(AVERAGE(ROUND('Original Data'!F203,0),ROUND('Original Data'!F204,0),ROUND('Original Data'!F205,0)),0)," ")</f>
        <v/>
      </c>
      <c r="G205">
        <f>IF((COUNTA('Original Data'!G203:G205))&gt;1,ROUND(AVERAGE(ROUND('Original Data'!G203,0),ROUND('Original Data'!G204,0),ROUND('Original Data'!G205,0)),0)," ")</f>
        <v/>
      </c>
      <c r="H205">
        <f>IF((COUNTA('Original Data'!H203:H205))&gt;1,ROUND(AVERAGE(ROUND('Original Data'!H203,0),ROUND('Original Data'!H204,0),ROUND('Original Data'!H205,0)),0)," ")</f>
        <v/>
      </c>
      <c r="I205">
        <f>IF((COUNTA('Original Data'!I203:I205))&gt;1,ROUND(AVERAGE(ROUND('Original Data'!I203,0),ROUND('Original Data'!I204,0),ROUND('Original Data'!I205,0)),0)," ")</f>
        <v/>
      </c>
      <c r="J205">
        <f>IF((COUNTA('Original Data'!J203:J205))&gt;1,ROUND(AVERAGE(ROUND('Original Data'!J203,0),ROUND('Original Data'!J204,0),ROUND('Original Data'!J205,0)),0)," ")</f>
        <v/>
      </c>
      <c r="K205">
        <f>IF((COUNTA('Original Data'!K203:K205))&gt;1,ROUND(AVERAGE(ROUND('Original Data'!K203,0),ROUND('Original Data'!K204,0),ROUND('Original Data'!K205,0)),0)," ")</f>
        <v/>
      </c>
      <c r="L205">
        <f>IF((COUNTA('Original Data'!L203:L205))&gt;1,ROUND(AVERAGE(ROUND('Original Data'!L203,0),ROUND('Original Data'!L204,0),ROUND('Original Data'!L205,0)),0)," ")</f>
        <v/>
      </c>
      <c r="M205">
        <f>IF((COUNTA('Original Data'!M203:M205))&gt;1,ROUND(AVERAGE(ROUND('Original Data'!M203,0),ROUND('Original Data'!M204,0),ROUND('Original Data'!M205,0)),0)," ")</f>
        <v/>
      </c>
      <c r="N205">
        <f>IF((COUNTA('Original Data'!N203:N205))&gt;1,ROUND(AVERAGE(ROUND('Original Data'!N203,0),ROUND('Original Data'!N204,0),ROUND('Original Data'!N205,0)),0)," ")</f>
        <v/>
      </c>
      <c r="O205">
        <f>IF((COUNTA('Original Data'!O203:O205))&gt;1,ROUND(AVERAGE(ROUND('Original Data'!O203,0),ROUND('Original Data'!O204,0),ROUND('Original Data'!O205,0)),0)," ")</f>
        <v/>
      </c>
      <c r="P205">
        <f>IF((COUNTA('Original Data'!P203:P205))&gt;1,ROUND(AVERAGE(ROUND('Original Data'!P203,0),ROUND('Original Data'!P204,0),ROUND('Original Data'!P205,0)),0)," ")</f>
        <v/>
      </c>
      <c r="Q205">
        <f>IF((COUNTA('Original Data'!Q203:Q205))&gt;1,ROUND(AVERAGE(ROUND('Original Data'!Q203,0),ROUND('Original Data'!Q204,0),ROUND('Original Data'!Q205,0)),0)," ")</f>
        <v/>
      </c>
      <c r="R205">
        <f>IF((COUNTA('Original Data'!R203:R205))&gt;1,ROUND(AVERAGE(ROUND('Original Data'!R203,0),ROUND('Original Data'!R204,0),ROUND('Original Data'!R205,0)),0)," ")</f>
        <v/>
      </c>
      <c r="S205">
        <f>IF((COUNTA('Original Data'!S203:S205))&gt;1,ROUND(AVERAGE(ROUND('Original Data'!S203,0),ROUND('Original Data'!S204,0),ROUND('Original Data'!S205,0)),0)," ")</f>
        <v/>
      </c>
      <c r="T205">
        <f>IF((COUNTA('Original Data'!T203:T205))&gt;1,ROUND(AVERAGE(ROUND('Original Data'!T203,0),ROUND('Original Data'!T204,0),ROUND('Original Data'!T205,0)),0)," ")</f>
        <v/>
      </c>
      <c r="U205">
        <f>IF((COUNTA('Original Data'!U203:U205))&gt;1,ROUND(AVERAGE(ROUND('Original Data'!U203,0),ROUND('Original Data'!U204,0),ROUND('Original Data'!U205,0)),0)," ")</f>
        <v/>
      </c>
    </row>
    <row r="206">
      <c r="A206">
        <f>('Original Data'!A206)</f>
        <v/>
      </c>
      <c r="B206">
        <f>('Original Data'!B206)</f>
        <v/>
      </c>
      <c r="C206">
        <f>IF((COUNTA('Original Data'!C204:C206))&gt;1,ROUND(AVERAGE(ROUND('Original Data'!C204,0),ROUND('Original Data'!C205,0),ROUND('Original Data'!C206,0)),0)," ")</f>
        <v/>
      </c>
      <c r="D206">
        <f>IF((COUNTA('Original Data'!D204:D206))&gt;1,ROUND(AVERAGE(ROUND('Original Data'!D204,0),ROUND('Original Data'!D205,0),ROUND('Original Data'!D206,0)),0)," ")</f>
        <v/>
      </c>
      <c r="E206">
        <f>IF((COUNTA('Original Data'!E204:E206))&gt;1,ROUND(AVERAGE(ROUND('Original Data'!E204,0),ROUND('Original Data'!E205,0),ROUND('Original Data'!E206,0)),0)," ")</f>
        <v/>
      </c>
      <c r="F206">
        <f>IF((COUNTA('Original Data'!F204:F206))&gt;1,ROUND(AVERAGE(ROUND('Original Data'!F204,0),ROUND('Original Data'!F205,0),ROUND('Original Data'!F206,0)),0)," ")</f>
        <v/>
      </c>
      <c r="G206">
        <f>IF((COUNTA('Original Data'!G204:G206))&gt;1,ROUND(AVERAGE(ROUND('Original Data'!G204,0),ROUND('Original Data'!G205,0),ROUND('Original Data'!G206,0)),0)," ")</f>
        <v/>
      </c>
      <c r="H206">
        <f>IF((COUNTA('Original Data'!H204:H206))&gt;1,ROUND(AVERAGE(ROUND('Original Data'!H204,0),ROUND('Original Data'!H205,0),ROUND('Original Data'!H206,0)),0)," ")</f>
        <v/>
      </c>
      <c r="I206">
        <f>IF((COUNTA('Original Data'!I204:I206))&gt;1,ROUND(AVERAGE(ROUND('Original Data'!I204,0),ROUND('Original Data'!I205,0),ROUND('Original Data'!I206,0)),0)," ")</f>
        <v/>
      </c>
      <c r="J206">
        <f>IF((COUNTA('Original Data'!J204:J206))&gt;1,ROUND(AVERAGE(ROUND('Original Data'!J204,0),ROUND('Original Data'!J205,0),ROUND('Original Data'!J206,0)),0)," ")</f>
        <v/>
      </c>
      <c r="K206">
        <f>IF((COUNTA('Original Data'!K204:K206))&gt;1,ROUND(AVERAGE(ROUND('Original Data'!K204,0),ROUND('Original Data'!K205,0),ROUND('Original Data'!K206,0)),0)," ")</f>
        <v/>
      </c>
      <c r="L206">
        <f>IF((COUNTA('Original Data'!L204:L206))&gt;1,ROUND(AVERAGE(ROUND('Original Data'!L204,0),ROUND('Original Data'!L205,0),ROUND('Original Data'!L206,0)),0)," ")</f>
        <v/>
      </c>
      <c r="M206">
        <f>IF((COUNTA('Original Data'!M204:M206))&gt;1,ROUND(AVERAGE(ROUND('Original Data'!M204,0),ROUND('Original Data'!M205,0),ROUND('Original Data'!M206,0)),0)," ")</f>
        <v/>
      </c>
      <c r="N206">
        <f>IF((COUNTA('Original Data'!N204:N206))&gt;1,ROUND(AVERAGE(ROUND('Original Data'!N204,0),ROUND('Original Data'!N205,0),ROUND('Original Data'!N206,0)),0)," ")</f>
        <v/>
      </c>
      <c r="O206">
        <f>IF((COUNTA('Original Data'!O204:O206))&gt;1,ROUND(AVERAGE(ROUND('Original Data'!O204,0),ROUND('Original Data'!O205,0),ROUND('Original Data'!O206,0)),0)," ")</f>
        <v/>
      </c>
      <c r="P206">
        <f>IF((COUNTA('Original Data'!P204:P206))&gt;1,ROUND(AVERAGE(ROUND('Original Data'!P204,0),ROUND('Original Data'!P205,0),ROUND('Original Data'!P206,0)),0)," ")</f>
        <v/>
      </c>
      <c r="Q206">
        <f>IF((COUNTA('Original Data'!Q204:Q206))&gt;1,ROUND(AVERAGE(ROUND('Original Data'!Q204,0),ROUND('Original Data'!Q205,0),ROUND('Original Data'!Q206,0)),0)," ")</f>
        <v/>
      </c>
      <c r="R206">
        <f>IF((COUNTA('Original Data'!R204:R206))&gt;1,ROUND(AVERAGE(ROUND('Original Data'!R204,0),ROUND('Original Data'!R205,0),ROUND('Original Data'!R206,0)),0)," ")</f>
        <v/>
      </c>
      <c r="S206">
        <f>IF((COUNTA('Original Data'!S204:S206))&gt;1,ROUND(AVERAGE(ROUND('Original Data'!S204,0),ROUND('Original Data'!S205,0),ROUND('Original Data'!S206,0)),0)," ")</f>
        <v/>
      </c>
      <c r="T206">
        <f>IF((COUNTA('Original Data'!T204:T206))&gt;1,ROUND(AVERAGE(ROUND('Original Data'!T204,0),ROUND('Original Data'!T205,0),ROUND('Original Data'!T206,0)),0)," ")</f>
        <v/>
      </c>
      <c r="U206">
        <f>IF((COUNTA('Original Data'!U204:U206))&gt;1,ROUND(AVERAGE(ROUND('Original Data'!U204,0),ROUND('Original Data'!U205,0),ROUND('Original Data'!U206,0)),0)," ")</f>
        <v/>
      </c>
    </row>
    <row r="207">
      <c r="A207">
        <f>('Original Data'!A207)</f>
        <v/>
      </c>
      <c r="B207">
        <f>('Original Data'!B207)</f>
        <v/>
      </c>
      <c r="C207">
        <f>IF((COUNTA('Original Data'!C205:C207))&gt;1,ROUND(AVERAGE(ROUND('Original Data'!C205,0),ROUND('Original Data'!C206,0),ROUND('Original Data'!C207,0)),0)," ")</f>
        <v/>
      </c>
      <c r="D207">
        <f>IF((COUNTA('Original Data'!D205:D207))&gt;1,ROUND(AVERAGE(ROUND('Original Data'!D205,0),ROUND('Original Data'!D206,0),ROUND('Original Data'!D207,0)),0)," ")</f>
        <v/>
      </c>
      <c r="E207">
        <f>IF((COUNTA('Original Data'!E205:E207))&gt;1,ROUND(AVERAGE(ROUND('Original Data'!E205,0),ROUND('Original Data'!E206,0),ROUND('Original Data'!E207,0)),0)," ")</f>
        <v/>
      </c>
      <c r="F207">
        <f>IF((COUNTA('Original Data'!F205:F207))&gt;1,ROUND(AVERAGE(ROUND('Original Data'!F205,0),ROUND('Original Data'!F206,0),ROUND('Original Data'!F207,0)),0)," ")</f>
        <v/>
      </c>
      <c r="G207">
        <f>IF((COUNTA('Original Data'!G205:G207))&gt;1,ROUND(AVERAGE(ROUND('Original Data'!G205,0),ROUND('Original Data'!G206,0),ROUND('Original Data'!G207,0)),0)," ")</f>
        <v/>
      </c>
      <c r="H207">
        <f>IF((COUNTA('Original Data'!H205:H207))&gt;1,ROUND(AVERAGE(ROUND('Original Data'!H205,0),ROUND('Original Data'!H206,0),ROUND('Original Data'!H207,0)),0)," ")</f>
        <v/>
      </c>
      <c r="I207">
        <f>IF((COUNTA('Original Data'!I205:I207))&gt;1,ROUND(AVERAGE(ROUND('Original Data'!I205,0),ROUND('Original Data'!I206,0),ROUND('Original Data'!I207,0)),0)," ")</f>
        <v/>
      </c>
      <c r="J207">
        <f>IF((COUNTA('Original Data'!J205:J207))&gt;1,ROUND(AVERAGE(ROUND('Original Data'!J205,0),ROUND('Original Data'!J206,0),ROUND('Original Data'!J207,0)),0)," ")</f>
        <v/>
      </c>
      <c r="K207">
        <f>IF((COUNTA('Original Data'!K205:K207))&gt;1,ROUND(AVERAGE(ROUND('Original Data'!K205,0),ROUND('Original Data'!K206,0),ROUND('Original Data'!K207,0)),0)," ")</f>
        <v/>
      </c>
      <c r="L207">
        <f>IF((COUNTA('Original Data'!L205:L207))&gt;1,ROUND(AVERAGE(ROUND('Original Data'!L205,0),ROUND('Original Data'!L206,0),ROUND('Original Data'!L207,0)),0)," ")</f>
        <v/>
      </c>
      <c r="M207">
        <f>IF((COUNTA('Original Data'!M205:M207))&gt;1,ROUND(AVERAGE(ROUND('Original Data'!M205,0),ROUND('Original Data'!M206,0),ROUND('Original Data'!M207,0)),0)," ")</f>
        <v/>
      </c>
      <c r="N207">
        <f>IF((COUNTA('Original Data'!N205:N207))&gt;1,ROUND(AVERAGE(ROUND('Original Data'!N205,0),ROUND('Original Data'!N206,0),ROUND('Original Data'!N207,0)),0)," ")</f>
        <v/>
      </c>
      <c r="O207">
        <f>IF((COUNTA('Original Data'!O205:O207))&gt;1,ROUND(AVERAGE(ROUND('Original Data'!O205,0),ROUND('Original Data'!O206,0),ROUND('Original Data'!O207,0)),0)," ")</f>
        <v/>
      </c>
      <c r="P207">
        <f>IF((COUNTA('Original Data'!P205:P207))&gt;1,ROUND(AVERAGE(ROUND('Original Data'!P205,0),ROUND('Original Data'!P206,0),ROUND('Original Data'!P207,0)),0)," ")</f>
        <v/>
      </c>
      <c r="Q207">
        <f>IF((COUNTA('Original Data'!Q205:Q207))&gt;1,ROUND(AVERAGE(ROUND('Original Data'!Q205,0),ROUND('Original Data'!Q206,0),ROUND('Original Data'!Q207,0)),0)," ")</f>
        <v/>
      </c>
      <c r="R207">
        <f>IF((COUNTA('Original Data'!R205:R207))&gt;1,ROUND(AVERAGE(ROUND('Original Data'!R205,0),ROUND('Original Data'!R206,0),ROUND('Original Data'!R207,0)),0)," ")</f>
        <v/>
      </c>
      <c r="S207">
        <f>IF((COUNTA('Original Data'!S205:S207))&gt;1,ROUND(AVERAGE(ROUND('Original Data'!S205,0),ROUND('Original Data'!S206,0),ROUND('Original Data'!S207,0)),0)," ")</f>
        <v/>
      </c>
      <c r="T207">
        <f>IF((COUNTA('Original Data'!T205:T207))&gt;1,ROUND(AVERAGE(ROUND('Original Data'!T205,0),ROUND('Original Data'!T206,0),ROUND('Original Data'!T207,0)),0)," ")</f>
        <v/>
      </c>
      <c r="U207">
        <f>IF((COUNTA('Original Data'!U205:U207))&gt;1,ROUND(AVERAGE(ROUND('Original Data'!U205,0),ROUND('Original Data'!U206,0),ROUND('Original Data'!U207,0)),0)," ")</f>
        <v/>
      </c>
    </row>
    <row r="208">
      <c r="A208">
        <f>('Original Data'!A208)</f>
        <v/>
      </c>
      <c r="B208">
        <f>('Original Data'!B208)</f>
        <v/>
      </c>
      <c r="C208">
        <f>IF((COUNTA('Original Data'!C206:C208))&gt;1,ROUND(AVERAGE(ROUND('Original Data'!C206,0),ROUND('Original Data'!C207,0),ROUND('Original Data'!C208,0)),0)," ")</f>
        <v/>
      </c>
      <c r="D208">
        <f>IF((COUNTA('Original Data'!D206:D208))&gt;1,ROUND(AVERAGE(ROUND('Original Data'!D206,0),ROUND('Original Data'!D207,0),ROUND('Original Data'!D208,0)),0)," ")</f>
        <v/>
      </c>
      <c r="E208">
        <f>IF((COUNTA('Original Data'!E206:E208))&gt;1,ROUND(AVERAGE(ROUND('Original Data'!E206,0),ROUND('Original Data'!E207,0),ROUND('Original Data'!E208,0)),0)," ")</f>
        <v/>
      </c>
      <c r="F208">
        <f>IF((COUNTA('Original Data'!F206:F208))&gt;1,ROUND(AVERAGE(ROUND('Original Data'!F206,0),ROUND('Original Data'!F207,0),ROUND('Original Data'!F208,0)),0)," ")</f>
        <v/>
      </c>
      <c r="G208">
        <f>IF((COUNTA('Original Data'!G206:G208))&gt;1,ROUND(AVERAGE(ROUND('Original Data'!G206,0),ROUND('Original Data'!G207,0),ROUND('Original Data'!G208,0)),0)," ")</f>
        <v/>
      </c>
      <c r="H208">
        <f>IF((COUNTA('Original Data'!H206:H208))&gt;1,ROUND(AVERAGE(ROUND('Original Data'!H206,0),ROUND('Original Data'!H207,0),ROUND('Original Data'!H208,0)),0)," ")</f>
        <v/>
      </c>
      <c r="I208">
        <f>IF((COUNTA('Original Data'!I206:I208))&gt;1,ROUND(AVERAGE(ROUND('Original Data'!I206,0),ROUND('Original Data'!I207,0),ROUND('Original Data'!I208,0)),0)," ")</f>
        <v/>
      </c>
      <c r="J208">
        <f>IF((COUNTA('Original Data'!J206:J208))&gt;1,ROUND(AVERAGE(ROUND('Original Data'!J206,0),ROUND('Original Data'!J207,0),ROUND('Original Data'!J208,0)),0)," ")</f>
        <v/>
      </c>
      <c r="K208">
        <f>IF((COUNTA('Original Data'!K206:K208))&gt;1,ROUND(AVERAGE(ROUND('Original Data'!K206,0),ROUND('Original Data'!K207,0),ROUND('Original Data'!K208,0)),0)," ")</f>
        <v/>
      </c>
      <c r="L208">
        <f>IF((COUNTA('Original Data'!L206:L208))&gt;1,ROUND(AVERAGE(ROUND('Original Data'!L206,0),ROUND('Original Data'!L207,0),ROUND('Original Data'!L208,0)),0)," ")</f>
        <v/>
      </c>
      <c r="M208">
        <f>IF((COUNTA('Original Data'!M206:M208))&gt;1,ROUND(AVERAGE(ROUND('Original Data'!M206,0),ROUND('Original Data'!M207,0),ROUND('Original Data'!M208,0)),0)," ")</f>
        <v/>
      </c>
      <c r="N208">
        <f>IF((COUNTA('Original Data'!N206:N208))&gt;1,ROUND(AVERAGE(ROUND('Original Data'!N206,0),ROUND('Original Data'!N207,0),ROUND('Original Data'!N208,0)),0)," ")</f>
        <v/>
      </c>
      <c r="O208">
        <f>IF((COUNTA('Original Data'!O206:O208))&gt;1,ROUND(AVERAGE(ROUND('Original Data'!O206,0),ROUND('Original Data'!O207,0),ROUND('Original Data'!O208,0)),0)," ")</f>
        <v/>
      </c>
      <c r="P208">
        <f>IF((COUNTA('Original Data'!P206:P208))&gt;1,ROUND(AVERAGE(ROUND('Original Data'!P206,0),ROUND('Original Data'!P207,0),ROUND('Original Data'!P208,0)),0)," ")</f>
        <v/>
      </c>
      <c r="Q208">
        <f>IF((COUNTA('Original Data'!Q206:Q208))&gt;1,ROUND(AVERAGE(ROUND('Original Data'!Q206,0),ROUND('Original Data'!Q207,0),ROUND('Original Data'!Q208,0)),0)," ")</f>
        <v/>
      </c>
      <c r="R208">
        <f>IF((COUNTA('Original Data'!R206:R208))&gt;1,ROUND(AVERAGE(ROUND('Original Data'!R206,0),ROUND('Original Data'!R207,0),ROUND('Original Data'!R208,0)),0)," ")</f>
        <v/>
      </c>
      <c r="S208">
        <f>IF((COUNTA('Original Data'!S206:S208))&gt;1,ROUND(AVERAGE(ROUND('Original Data'!S206,0),ROUND('Original Data'!S207,0),ROUND('Original Data'!S208,0)),0)," ")</f>
        <v/>
      </c>
      <c r="T208">
        <f>IF((COUNTA('Original Data'!T206:T208))&gt;1,ROUND(AVERAGE(ROUND('Original Data'!T206,0),ROUND('Original Data'!T207,0),ROUND('Original Data'!T208,0)),0)," ")</f>
        <v/>
      </c>
      <c r="U208">
        <f>IF((COUNTA('Original Data'!U206:U208))&gt;1,ROUND(AVERAGE(ROUND('Original Data'!U206,0),ROUND('Original Data'!U207,0),ROUND('Original Data'!U208,0)),0)," ")</f>
        <v/>
      </c>
    </row>
    <row r="209">
      <c r="A209">
        <f>('Original Data'!A209)</f>
        <v/>
      </c>
      <c r="B209">
        <f>('Original Data'!B209)</f>
        <v/>
      </c>
      <c r="C209">
        <f>IF((COUNTA('Original Data'!C207:C209))&gt;1,ROUND(AVERAGE(ROUND('Original Data'!C207,0),ROUND('Original Data'!C208,0),ROUND('Original Data'!C209,0)),0)," ")</f>
        <v/>
      </c>
      <c r="D209">
        <f>IF((COUNTA('Original Data'!D207:D209))&gt;1,ROUND(AVERAGE(ROUND('Original Data'!D207,0),ROUND('Original Data'!D208,0),ROUND('Original Data'!D209,0)),0)," ")</f>
        <v/>
      </c>
      <c r="E209">
        <f>IF((COUNTA('Original Data'!E207:E209))&gt;1,ROUND(AVERAGE(ROUND('Original Data'!E207,0),ROUND('Original Data'!E208,0),ROUND('Original Data'!E209,0)),0)," ")</f>
        <v/>
      </c>
      <c r="F209">
        <f>IF((COUNTA('Original Data'!F207:F209))&gt;1,ROUND(AVERAGE(ROUND('Original Data'!F207,0),ROUND('Original Data'!F208,0),ROUND('Original Data'!F209,0)),0)," ")</f>
        <v/>
      </c>
      <c r="G209">
        <f>IF((COUNTA('Original Data'!G207:G209))&gt;1,ROUND(AVERAGE(ROUND('Original Data'!G207,0),ROUND('Original Data'!G208,0),ROUND('Original Data'!G209,0)),0)," ")</f>
        <v/>
      </c>
      <c r="H209">
        <f>IF((COUNTA('Original Data'!H207:H209))&gt;1,ROUND(AVERAGE(ROUND('Original Data'!H207,0),ROUND('Original Data'!H208,0),ROUND('Original Data'!H209,0)),0)," ")</f>
        <v/>
      </c>
      <c r="I209">
        <f>IF((COUNTA('Original Data'!I207:I209))&gt;1,ROUND(AVERAGE(ROUND('Original Data'!I207,0),ROUND('Original Data'!I208,0),ROUND('Original Data'!I209,0)),0)," ")</f>
        <v/>
      </c>
      <c r="J209">
        <f>IF((COUNTA('Original Data'!J207:J209))&gt;1,ROUND(AVERAGE(ROUND('Original Data'!J207,0),ROUND('Original Data'!J208,0),ROUND('Original Data'!J209,0)),0)," ")</f>
        <v/>
      </c>
      <c r="K209">
        <f>IF((COUNTA('Original Data'!K207:K209))&gt;1,ROUND(AVERAGE(ROUND('Original Data'!K207,0),ROUND('Original Data'!K208,0),ROUND('Original Data'!K209,0)),0)," ")</f>
        <v/>
      </c>
      <c r="L209">
        <f>IF((COUNTA('Original Data'!L207:L209))&gt;1,ROUND(AVERAGE(ROUND('Original Data'!L207,0),ROUND('Original Data'!L208,0),ROUND('Original Data'!L209,0)),0)," ")</f>
        <v/>
      </c>
      <c r="M209">
        <f>IF((COUNTA('Original Data'!M207:M209))&gt;1,ROUND(AVERAGE(ROUND('Original Data'!M207,0),ROUND('Original Data'!M208,0),ROUND('Original Data'!M209,0)),0)," ")</f>
        <v/>
      </c>
      <c r="N209">
        <f>IF((COUNTA('Original Data'!N207:N209))&gt;1,ROUND(AVERAGE(ROUND('Original Data'!N207,0),ROUND('Original Data'!N208,0),ROUND('Original Data'!N209,0)),0)," ")</f>
        <v/>
      </c>
      <c r="O209">
        <f>IF((COUNTA('Original Data'!O207:O209))&gt;1,ROUND(AVERAGE(ROUND('Original Data'!O207,0),ROUND('Original Data'!O208,0),ROUND('Original Data'!O209,0)),0)," ")</f>
        <v/>
      </c>
      <c r="P209">
        <f>IF((COUNTA('Original Data'!P207:P209))&gt;1,ROUND(AVERAGE(ROUND('Original Data'!P207,0),ROUND('Original Data'!P208,0),ROUND('Original Data'!P209,0)),0)," ")</f>
        <v/>
      </c>
      <c r="Q209">
        <f>IF((COUNTA('Original Data'!Q207:Q209))&gt;1,ROUND(AVERAGE(ROUND('Original Data'!Q207,0),ROUND('Original Data'!Q208,0),ROUND('Original Data'!Q209,0)),0)," ")</f>
        <v/>
      </c>
      <c r="R209">
        <f>IF((COUNTA('Original Data'!R207:R209))&gt;1,ROUND(AVERAGE(ROUND('Original Data'!R207,0),ROUND('Original Data'!R208,0),ROUND('Original Data'!R209,0)),0)," ")</f>
        <v/>
      </c>
      <c r="S209">
        <f>IF((COUNTA('Original Data'!S207:S209))&gt;1,ROUND(AVERAGE(ROUND('Original Data'!S207,0),ROUND('Original Data'!S208,0),ROUND('Original Data'!S209,0)),0)," ")</f>
        <v/>
      </c>
      <c r="T209">
        <f>IF((COUNTA('Original Data'!T207:T209))&gt;1,ROUND(AVERAGE(ROUND('Original Data'!T207,0),ROUND('Original Data'!T208,0),ROUND('Original Data'!T209,0)),0)," ")</f>
        <v/>
      </c>
      <c r="U209">
        <f>IF((COUNTA('Original Data'!U207:U209))&gt;1,ROUND(AVERAGE(ROUND('Original Data'!U207,0),ROUND('Original Data'!U208,0),ROUND('Original Data'!U209,0)),0)," ")</f>
        <v/>
      </c>
    </row>
    <row r="210">
      <c r="A210">
        <f>('Original Data'!A210)</f>
        <v/>
      </c>
      <c r="B210">
        <f>('Original Data'!B210)</f>
        <v/>
      </c>
      <c r="C210">
        <f>IF((COUNTA('Original Data'!C208:C210))&gt;1,ROUND(AVERAGE(ROUND('Original Data'!C208,0),ROUND('Original Data'!C209,0),ROUND('Original Data'!C210,0)),0)," ")</f>
        <v/>
      </c>
      <c r="D210">
        <f>IF((COUNTA('Original Data'!D208:D210))&gt;1,ROUND(AVERAGE(ROUND('Original Data'!D208,0),ROUND('Original Data'!D209,0),ROUND('Original Data'!D210,0)),0)," ")</f>
        <v/>
      </c>
      <c r="E210">
        <f>IF((COUNTA('Original Data'!E208:E210))&gt;1,ROUND(AVERAGE(ROUND('Original Data'!E208,0),ROUND('Original Data'!E209,0),ROUND('Original Data'!E210,0)),0)," ")</f>
        <v/>
      </c>
      <c r="F210">
        <f>IF((COUNTA('Original Data'!F208:F210))&gt;1,ROUND(AVERAGE(ROUND('Original Data'!F208,0),ROUND('Original Data'!F209,0),ROUND('Original Data'!F210,0)),0)," ")</f>
        <v/>
      </c>
      <c r="G210">
        <f>IF((COUNTA('Original Data'!G208:G210))&gt;1,ROUND(AVERAGE(ROUND('Original Data'!G208,0),ROUND('Original Data'!G209,0),ROUND('Original Data'!G210,0)),0)," ")</f>
        <v/>
      </c>
      <c r="H210">
        <f>IF((COUNTA('Original Data'!H208:H210))&gt;1,ROUND(AVERAGE(ROUND('Original Data'!H208,0),ROUND('Original Data'!H209,0),ROUND('Original Data'!H210,0)),0)," ")</f>
        <v/>
      </c>
      <c r="I210">
        <f>IF((COUNTA('Original Data'!I208:I210))&gt;1,ROUND(AVERAGE(ROUND('Original Data'!I208,0),ROUND('Original Data'!I209,0),ROUND('Original Data'!I210,0)),0)," ")</f>
        <v/>
      </c>
      <c r="J210">
        <f>IF((COUNTA('Original Data'!J208:J210))&gt;1,ROUND(AVERAGE(ROUND('Original Data'!J208,0),ROUND('Original Data'!J209,0),ROUND('Original Data'!J210,0)),0)," ")</f>
        <v/>
      </c>
      <c r="K210">
        <f>IF((COUNTA('Original Data'!K208:K210))&gt;1,ROUND(AVERAGE(ROUND('Original Data'!K208,0),ROUND('Original Data'!K209,0),ROUND('Original Data'!K210,0)),0)," ")</f>
        <v/>
      </c>
      <c r="L210">
        <f>IF((COUNTA('Original Data'!L208:L210))&gt;1,ROUND(AVERAGE(ROUND('Original Data'!L208,0),ROUND('Original Data'!L209,0),ROUND('Original Data'!L210,0)),0)," ")</f>
        <v/>
      </c>
      <c r="M210">
        <f>IF((COUNTA('Original Data'!M208:M210))&gt;1,ROUND(AVERAGE(ROUND('Original Data'!M208,0),ROUND('Original Data'!M209,0),ROUND('Original Data'!M210,0)),0)," ")</f>
        <v/>
      </c>
      <c r="N210">
        <f>IF((COUNTA('Original Data'!N208:N210))&gt;1,ROUND(AVERAGE(ROUND('Original Data'!N208,0),ROUND('Original Data'!N209,0),ROUND('Original Data'!N210,0)),0)," ")</f>
        <v/>
      </c>
      <c r="O210">
        <f>IF((COUNTA('Original Data'!O208:O210))&gt;1,ROUND(AVERAGE(ROUND('Original Data'!O208,0),ROUND('Original Data'!O209,0),ROUND('Original Data'!O210,0)),0)," ")</f>
        <v/>
      </c>
      <c r="P210">
        <f>IF((COUNTA('Original Data'!P208:P210))&gt;1,ROUND(AVERAGE(ROUND('Original Data'!P208,0),ROUND('Original Data'!P209,0),ROUND('Original Data'!P210,0)),0)," ")</f>
        <v/>
      </c>
      <c r="Q210">
        <f>IF((COUNTA('Original Data'!Q208:Q210))&gt;1,ROUND(AVERAGE(ROUND('Original Data'!Q208,0),ROUND('Original Data'!Q209,0),ROUND('Original Data'!Q210,0)),0)," ")</f>
        <v/>
      </c>
      <c r="R210">
        <f>IF((COUNTA('Original Data'!R208:R210))&gt;1,ROUND(AVERAGE(ROUND('Original Data'!R208,0),ROUND('Original Data'!R209,0),ROUND('Original Data'!R210,0)),0)," ")</f>
        <v/>
      </c>
      <c r="S210">
        <f>IF((COUNTA('Original Data'!S208:S210))&gt;1,ROUND(AVERAGE(ROUND('Original Data'!S208,0),ROUND('Original Data'!S209,0),ROUND('Original Data'!S210,0)),0)," ")</f>
        <v/>
      </c>
      <c r="T210">
        <f>IF((COUNTA('Original Data'!T208:T210))&gt;1,ROUND(AVERAGE(ROUND('Original Data'!T208,0),ROUND('Original Data'!T209,0),ROUND('Original Data'!T210,0)),0)," ")</f>
        <v/>
      </c>
      <c r="U210">
        <f>IF((COUNTA('Original Data'!U208:U210))&gt;1,ROUND(AVERAGE(ROUND('Original Data'!U208,0),ROUND('Original Data'!U209,0),ROUND('Original Data'!U210,0)),0)," ")</f>
        <v/>
      </c>
    </row>
    <row r="211">
      <c r="A211">
        <f>('Original Data'!A211)</f>
        <v/>
      </c>
      <c r="B211">
        <f>('Original Data'!B211)</f>
        <v/>
      </c>
      <c r="C211">
        <f>IF((COUNTA('Original Data'!C209:C211))&gt;1,ROUND(AVERAGE(ROUND('Original Data'!C209,0),ROUND('Original Data'!C210,0),ROUND('Original Data'!C211,0)),0)," ")</f>
        <v/>
      </c>
      <c r="D211">
        <f>IF((COUNTA('Original Data'!D209:D211))&gt;1,ROUND(AVERAGE(ROUND('Original Data'!D209,0),ROUND('Original Data'!D210,0),ROUND('Original Data'!D211,0)),0)," ")</f>
        <v/>
      </c>
      <c r="E211">
        <f>IF((COUNTA('Original Data'!E209:E211))&gt;1,ROUND(AVERAGE(ROUND('Original Data'!E209,0),ROUND('Original Data'!E210,0),ROUND('Original Data'!E211,0)),0)," ")</f>
        <v/>
      </c>
      <c r="F211">
        <f>IF((COUNTA('Original Data'!F209:F211))&gt;1,ROUND(AVERAGE(ROUND('Original Data'!F209,0),ROUND('Original Data'!F210,0),ROUND('Original Data'!F211,0)),0)," ")</f>
        <v/>
      </c>
      <c r="G211">
        <f>IF((COUNTA('Original Data'!G209:G211))&gt;1,ROUND(AVERAGE(ROUND('Original Data'!G209,0),ROUND('Original Data'!G210,0),ROUND('Original Data'!G211,0)),0)," ")</f>
        <v/>
      </c>
      <c r="H211">
        <f>IF((COUNTA('Original Data'!H209:H211))&gt;1,ROUND(AVERAGE(ROUND('Original Data'!H209,0),ROUND('Original Data'!H210,0),ROUND('Original Data'!H211,0)),0)," ")</f>
        <v/>
      </c>
      <c r="I211">
        <f>IF((COUNTA('Original Data'!I209:I211))&gt;1,ROUND(AVERAGE(ROUND('Original Data'!I209,0),ROUND('Original Data'!I210,0),ROUND('Original Data'!I211,0)),0)," ")</f>
        <v/>
      </c>
      <c r="J211">
        <f>IF((COUNTA('Original Data'!J209:J211))&gt;1,ROUND(AVERAGE(ROUND('Original Data'!J209,0),ROUND('Original Data'!J210,0),ROUND('Original Data'!J211,0)),0)," ")</f>
        <v/>
      </c>
      <c r="K211">
        <f>IF((COUNTA('Original Data'!K209:K211))&gt;1,ROUND(AVERAGE(ROUND('Original Data'!K209,0),ROUND('Original Data'!K210,0),ROUND('Original Data'!K211,0)),0)," ")</f>
        <v/>
      </c>
      <c r="L211">
        <f>IF((COUNTA('Original Data'!L209:L211))&gt;1,ROUND(AVERAGE(ROUND('Original Data'!L209,0),ROUND('Original Data'!L210,0),ROUND('Original Data'!L211,0)),0)," ")</f>
        <v/>
      </c>
      <c r="M211">
        <f>IF((COUNTA('Original Data'!M209:M211))&gt;1,ROUND(AVERAGE(ROUND('Original Data'!M209,0),ROUND('Original Data'!M210,0),ROUND('Original Data'!M211,0)),0)," ")</f>
        <v/>
      </c>
      <c r="N211">
        <f>IF((COUNTA('Original Data'!N209:N211))&gt;1,ROUND(AVERAGE(ROUND('Original Data'!N209,0),ROUND('Original Data'!N210,0),ROUND('Original Data'!N211,0)),0)," ")</f>
        <v/>
      </c>
      <c r="O211">
        <f>IF((COUNTA('Original Data'!O209:O211))&gt;1,ROUND(AVERAGE(ROUND('Original Data'!O209,0),ROUND('Original Data'!O210,0),ROUND('Original Data'!O211,0)),0)," ")</f>
        <v/>
      </c>
      <c r="P211">
        <f>IF((COUNTA('Original Data'!P209:P211))&gt;1,ROUND(AVERAGE(ROUND('Original Data'!P209,0),ROUND('Original Data'!P210,0),ROUND('Original Data'!P211,0)),0)," ")</f>
        <v/>
      </c>
      <c r="Q211">
        <f>IF((COUNTA('Original Data'!Q209:Q211))&gt;1,ROUND(AVERAGE(ROUND('Original Data'!Q209,0),ROUND('Original Data'!Q210,0),ROUND('Original Data'!Q211,0)),0)," ")</f>
        <v/>
      </c>
      <c r="R211">
        <f>IF((COUNTA('Original Data'!R209:R211))&gt;1,ROUND(AVERAGE(ROUND('Original Data'!R209,0),ROUND('Original Data'!R210,0),ROUND('Original Data'!R211,0)),0)," ")</f>
        <v/>
      </c>
      <c r="S211">
        <f>IF((COUNTA('Original Data'!S209:S211))&gt;1,ROUND(AVERAGE(ROUND('Original Data'!S209,0),ROUND('Original Data'!S210,0),ROUND('Original Data'!S211,0)),0)," ")</f>
        <v/>
      </c>
      <c r="T211">
        <f>IF((COUNTA('Original Data'!T209:T211))&gt;1,ROUND(AVERAGE(ROUND('Original Data'!T209,0),ROUND('Original Data'!T210,0),ROUND('Original Data'!T211,0)),0)," ")</f>
        <v/>
      </c>
      <c r="U211">
        <f>IF((COUNTA('Original Data'!U209:U211))&gt;1,ROUND(AVERAGE(ROUND('Original Data'!U209,0),ROUND('Original Data'!U210,0),ROUND('Original Data'!U211,0)),0)," ")</f>
        <v/>
      </c>
    </row>
    <row r="212">
      <c r="A212">
        <f>('Original Data'!A212)</f>
        <v/>
      </c>
      <c r="B212">
        <f>('Original Data'!B212)</f>
        <v/>
      </c>
      <c r="C212">
        <f>IF((COUNTA('Original Data'!C210:C212))&gt;1,ROUND(AVERAGE(ROUND('Original Data'!C210,0),ROUND('Original Data'!C211,0),ROUND('Original Data'!C212,0)),0)," ")</f>
        <v/>
      </c>
      <c r="D212">
        <f>IF((COUNTA('Original Data'!D210:D212))&gt;1,ROUND(AVERAGE(ROUND('Original Data'!D210,0),ROUND('Original Data'!D211,0),ROUND('Original Data'!D212,0)),0)," ")</f>
        <v/>
      </c>
      <c r="E212">
        <f>IF((COUNTA('Original Data'!E210:E212))&gt;1,ROUND(AVERAGE(ROUND('Original Data'!E210,0),ROUND('Original Data'!E211,0),ROUND('Original Data'!E212,0)),0)," ")</f>
        <v/>
      </c>
      <c r="F212">
        <f>IF((COUNTA('Original Data'!F210:F212))&gt;1,ROUND(AVERAGE(ROUND('Original Data'!F210,0),ROUND('Original Data'!F211,0),ROUND('Original Data'!F212,0)),0)," ")</f>
        <v/>
      </c>
      <c r="G212">
        <f>IF((COUNTA('Original Data'!G210:G212))&gt;1,ROUND(AVERAGE(ROUND('Original Data'!G210,0),ROUND('Original Data'!G211,0),ROUND('Original Data'!G212,0)),0)," ")</f>
        <v/>
      </c>
      <c r="H212">
        <f>IF((COUNTA('Original Data'!H210:H212))&gt;1,ROUND(AVERAGE(ROUND('Original Data'!H210,0),ROUND('Original Data'!H211,0),ROUND('Original Data'!H212,0)),0)," ")</f>
        <v/>
      </c>
      <c r="I212">
        <f>IF((COUNTA('Original Data'!I210:I212))&gt;1,ROUND(AVERAGE(ROUND('Original Data'!I210,0),ROUND('Original Data'!I211,0),ROUND('Original Data'!I212,0)),0)," ")</f>
        <v/>
      </c>
      <c r="J212">
        <f>IF((COUNTA('Original Data'!J210:J212))&gt;1,ROUND(AVERAGE(ROUND('Original Data'!J210,0),ROUND('Original Data'!J211,0),ROUND('Original Data'!J212,0)),0)," ")</f>
        <v/>
      </c>
      <c r="K212">
        <f>IF((COUNTA('Original Data'!K210:K212))&gt;1,ROUND(AVERAGE(ROUND('Original Data'!K210,0),ROUND('Original Data'!K211,0),ROUND('Original Data'!K212,0)),0)," ")</f>
        <v/>
      </c>
      <c r="L212">
        <f>IF((COUNTA('Original Data'!L210:L212))&gt;1,ROUND(AVERAGE(ROUND('Original Data'!L210,0),ROUND('Original Data'!L211,0),ROUND('Original Data'!L212,0)),0)," ")</f>
        <v/>
      </c>
      <c r="M212">
        <f>IF((COUNTA('Original Data'!M210:M212))&gt;1,ROUND(AVERAGE(ROUND('Original Data'!M210,0),ROUND('Original Data'!M211,0),ROUND('Original Data'!M212,0)),0)," ")</f>
        <v/>
      </c>
      <c r="N212">
        <f>IF((COUNTA('Original Data'!N210:N212))&gt;1,ROUND(AVERAGE(ROUND('Original Data'!N210,0),ROUND('Original Data'!N211,0),ROUND('Original Data'!N212,0)),0)," ")</f>
        <v/>
      </c>
      <c r="O212">
        <f>IF((COUNTA('Original Data'!O210:O212))&gt;1,ROUND(AVERAGE(ROUND('Original Data'!O210,0),ROUND('Original Data'!O211,0),ROUND('Original Data'!O212,0)),0)," ")</f>
        <v/>
      </c>
      <c r="P212">
        <f>IF((COUNTA('Original Data'!P210:P212))&gt;1,ROUND(AVERAGE(ROUND('Original Data'!P210,0),ROUND('Original Data'!P211,0),ROUND('Original Data'!P212,0)),0)," ")</f>
        <v/>
      </c>
      <c r="Q212">
        <f>IF((COUNTA('Original Data'!Q210:Q212))&gt;1,ROUND(AVERAGE(ROUND('Original Data'!Q210,0),ROUND('Original Data'!Q211,0),ROUND('Original Data'!Q212,0)),0)," ")</f>
        <v/>
      </c>
      <c r="R212">
        <f>IF((COUNTA('Original Data'!R210:R212))&gt;1,ROUND(AVERAGE(ROUND('Original Data'!R210,0),ROUND('Original Data'!R211,0),ROUND('Original Data'!R212,0)),0)," ")</f>
        <v/>
      </c>
      <c r="S212">
        <f>IF((COUNTA('Original Data'!S210:S212))&gt;1,ROUND(AVERAGE(ROUND('Original Data'!S210,0),ROUND('Original Data'!S211,0),ROUND('Original Data'!S212,0)),0)," ")</f>
        <v/>
      </c>
      <c r="T212">
        <f>IF((COUNTA('Original Data'!T210:T212))&gt;1,ROUND(AVERAGE(ROUND('Original Data'!T210,0),ROUND('Original Data'!T211,0),ROUND('Original Data'!T212,0)),0)," ")</f>
        <v/>
      </c>
      <c r="U212">
        <f>IF((COUNTA('Original Data'!U210:U212))&gt;1,ROUND(AVERAGE(ROUND('Original Data'!U210,0),ROUND('Original Data'!U211,0),ROUND('Original Data'!U212,0)),0)," ")</f>
        <v/>
      </c>
    </row>
    <row r="213">
      <c r="A213">
        <f>('Original Data'!A213)</f>
        <v/>
      </c>
      <c r="B213">
        <f>('Original Data'!B213)</f>
        <v/>
      </c>
      <c r="C213">
        <f>IF((COUNTA('Original Data'!C211:C213))&gt;1,ROUND(AVERAGE(ROUND('Original Data'!C211,0),ROUND('Original Data'!C212,0),ROUND('Original Data'!C213,0)),0)," ")</f>
        <v/>
      </c>
      <c r="D213">
        <f>IF((COUNTA('Original Data'!D211:D213))&gt;1,ROUND(AVERAGE(ROUND('Original Data'!D211,0),ROUND('Original Data'!D212,0),ROUND('Original Data'!D213,0)),0)," ")</f>
        <v/>
      </c>
      <c r="E213">
        <f>IF((COUNTA('Original Data'!E211:E213))&gt;1,ROUND(AVERAGE(ROUND('Original Data'!E211,0),ROUND('Original Data'!E212,0),ROUND('Original Data'!E213,0)),0)," ")</f>
        <v/>
      </c>
      <c r="F213">
        <f>IF((COUNTA('Original Data'!F211:F213))&gt;1,ROUND(AVERAGE(ROUND('Original Data'!F211,0),ROUND('Original Data'!F212,0),ROUND('Original Data'!F213,0)),0)," ")</f>
        <v/>
      </c>
      <c r="G213">
        <f>IF((COUNTA('Original Data'!G211:G213))&gt;1,ROUND(AVERAGE(ROUND('Original Data'!G211,0),ROUND('Original Data'!G212,0),ROUND('Original Data'!G213,0)),0)," ")</f>
        <v/>
      </c>
      <c r="H213">
        <f>IF((COUNTA('Original Data'!H211:H213))&gt;1,ROUND(AVERAGE(ROUND('Original Data'!H211,0),ROUND('Original Data'!H212,0),ROUND('Original Data'!H213,0)),0)," ")</f>
        <v/>
      </c>
      <c r="I213">
        <f>IF((COUNTA('Original Data'!I211:I213))&gt;1,ROUND(AVERAGE(ROUND('Original Data'!I211,0),ROUND('Original Data'!I212,0),ROUND('Original Data'!I213,0)),0)," ")</f>
        <v/>
      </c>
      <c r="J213">
        <f>IF((COUNTA('Original Data'!J211:J213))&gt;1,ROUND(AVERAGE(ROUND('Original Data'!J211,0),ROUND('Original Data'!J212,0),ROUND('Original Data'!J213,0)),0)," ")</f>
        <v/>
      </c>
      <c r="K213">
        <f>IF((COUNTA('Original Data'!K211:K213))&gt;1,ROUND(AVERAGE(ROUND('Original Data'!K211,0),ROUND('Original Data'!K212,0),ROUND('Original Data'!K213,0)),0)," ")</f>
        <v/>
      </c>
      <c r="L213">
        <f>IF((COUNTA('Original Data'!L211:L213))&gt;1,ROUND(AVERAGE(ROUND('Original Data'!L211,0),ROUND('Original Data'!L212,0),ROUND('Original Data'!L213,0)),0)," ")</f>
        <v/>
      </c>
      <c r="M213">
        <f>IF((COUNTA('Original Data'!M211:M213))&gt;1,ROUND(AVERAGE(ROUND('Original Data'!M211,0),ROUND('Original Data'!M212,0),ROUND('Original Data'!M213,0)),0)," ")</f>
        <v/>
      </c>
      <c r="N213">
        <f>IF((COUNTA('Original Data'!N211:N213))&gt;1,ROUND(AVERAGE(ROUND('Original Data'!N211,0),ROUND('Original Data'!N212,0),ROUND('Original Data'!N213,0)),0)," ")</f>
        <v/>
      </c>
      <c r="O213">
        <f>IF((COUNTA('Original Data'!O211:O213))&gt;1,ROUND(AVERAGE(ROUND('Original Data'!O211,0),ROUND('Original Data'!O212,0),ROUND('Original Data'!O213,0)),0)," ")</f>
        <v/>
      </c>
      <c r="P213">
        <f>IF((COUNTA('Original Data'!P211:P213))&gt;1,ROUND(AVERAGE(ROUND('Original Data'!P211,0),ROUND('Original Data'!P212,0),ROUND('Original Data'!P213,0)),0)," ")</f>
        <v/>
      </c>
      <c r="Q213">
        <f>IF((COUNTA('Original Data'!Q211:Q213))&gt;1,ROUND(AVERAGE(ROUND('Original Data'!Q211,0),ROUND('Original Data'!Q212,0),ROUND('Original Data'!Q213,0)),0)," ")</f>
        <v/>
      </c>
      <c r="R213">
        <f>IF((COUNTA('Original Data'!R211:R213))&gt;1,ROUND(AVERAGE(ROUND('Original Data'!R211,0),ROUND('Original Data'!R212,0),ROUND('Original Data'!R213,0)),0)," ")</f>
        <v/>
      </c>
      <c r="S213">
        <f>IF((COUNTA('Original Data'!S211:S213))&gt;1,ROUND(AVERAGE(ROUND('Original Data'!S211,0),ROUND('Original Data'!S212,0),ROUND('Original Data'!S213,0)),0)," ")</f>
        <v/>
      </c>
      <c r="T213">
        <f>IF((COUNTA('Original Data'!T211:T213))&gt;1,ROUND(AVERAGE(ROUND('Original Data'!T211,0),ROUND('Original Data'!T212,0),ROUND('Original Data'!T213,0)),0)," ")</f>
        <v/>
      </c>
      <c r="U213">
        <f>IF((COUNTA('Original Data'!U211:U213))&gt;1,ROUND(AVERAGE(ROUND('Original Data'!U211,0),ROUND('Original Data'!U212,0),ROUND('Original Data'!U213,0)),0)," ")</f>
        <v/>
      </c>
    </row>
    <row r="214">
      <c r="A214">
        <f>('Original Data'!A214)</f>
        <v/>
      </c>
      <c r="B214">
        <f>('Original Data'!B214)</f>
        <v/>
      </c>
      <c r="C214">
        <f>IF((COUNTA('Original Data'!C212:C214))&gt;1,ROUND(AVERAGE(ROUND('Original Data'!C212,0),ROUND('Original Data'!C213,0),ROUND('Original Data'!C214,0)),0)," ")</f>
        <v/>
      </c>
      <c r="D214">
        <f>IF((COUNTA('Original Data'!D212:D214))&gt;1,ROUND(AVERAGE(ROUND('Original Data'!D212,0),ROUND('Original Data'!D213,0),ROUND('Original Data'!D214,0)),0)," ")</f>
        <v/>
      </c>
      <c r="E214">
        <f>IF((COUNTA('Original Data'!E212:E214))&gt;1,ROUND(AVERAGE(ROUND('Original Data'!E212,0),ROUND('Original Data'!E213,0),ROUND('Original Data'!E214,0)),0)," ")</f>
        <v/>
      </c>
      <c r="F214">
        <f>IF((COUNTA('Original Data'!F212:F214))&gt;1,ROUND(AVERAGE(ROUND('Original Data'!F212,0),ROUND('Original Data'!F213,0),ROUND('Original Data'!F214,0)),0)," ")</f>
        <v/>
      </c>
      <c r="G214">
        <f>IF((COUNTA('Original Data'!G212:G214))&gt;1,ROUND(AVERAGE(ROUND('Original Data'!G212,0),ROUND('Original Data'!G213,0),ROUND('Original Data'!G214,0)),0)," ")</f>
        <v/>
      </c>
      <c r="H214">
        <f>IF((COUNTA('Original Data'!H212:H214))&gt;1,ROUND(AVERAGE(ROUND('Original Data'!H212,0),ROUND('Original Data'!H213,0),ROUND('Original Data'!H214,0)),0)," ")</f>
        <v/>
      </c>
      <c r="I214">
        <f>IF((COUNTA('Original Data'!I212:I214))&gt;1,ROUND(AVERAGE(ROUND('Original Data'!I212,0),ROUND('Original Data'!I213,0),ROUND('Original Data'!I214,0)),0)," ")</f>
        <v/>
      </c>
      <c r="J214">
        <f>IF((COUNTA('Original Data'!J212:J214))&gt;1,ROUND(AVERAGE(ROUND('Original Data'!J212,0),ROUND('Original Data'!J213,0),ROUND('Original Data'!J214,0)),0)," ")</f>
        <v/>
      </c>
      <c r="K214">
        <f>IF((COUNTA('Original Data'!K212:K214))&gt;1,ROUND(AVERAGE(ROUND('Original Data'!K212,0),ROUND('Original Data'!K213,0),ROUND('Original Data'!K214,0)),0)," ")</f>
        <v/>
      </c>
      <c r="L214">
        <f>IF((COUNTA('Original Data'!L212:L214))&gt;1,ROUND(AVERAGE(ROUND('Original Data'!L212,0),ROUND('Original Data'!L213,0),ROUND('Original Data'!L214,0)),0)," ")</f>
        <v/>
      </c>
      <c r="M214">
        <f>IF((COUNTA('Original Data'!M212:M214))&gt;1,ROUND(AVERAGE(ROUND('Original Data'!M212,0),ROUND('Original Data'!M213,0),ROUND('Original Data'!M214,0)),0)," ")</f>
        <v/>
      </c>
      <c r="N214">
        <f>IF((COUNTA('Original Data'!N212:N214))&gt;1,ROUND(AVERAGE(ROUND('Original Data'!N212,0),ROUND('Original Data'!N213,0),ROUND('Original Data'!N214,0)),0)," ")</f>
        <v/>
      </c>
      <c r="O214">
        <f>IF((COUNTA('Original Data'!O212:O214))&gt;1,ROUND(AVERAGE(ROUND('Original Data'!O212,0),ROUND('Original Data'!O213,0),ROUND('Original Data'!O214,0)),0)," ")</f>
        <v/>
      </c>
      <c r="P214">
        <f>IF((COUNTA('Original Data'!P212:P214))&gt;1,ROUND(AVERAGE(ROUND('Original Data'!P212,0),ROUND('Original Data'!P213,0),ROUND('Original Data'!P214,0)),0)," ")</f>
        <v/>
      </c>
      <c r="Q214">
        <f>IF((COUNTA('Original Data'!Q212:Q214))&gt;1,ROUND(AVERAGE(ROUND('Original Data'!Q212,0),ROUND('Original Data'!Q213,0),ROUND('Original Data'!Q214,0)),0)," ")</f>
        <v/>
      </c>
      <c r="R214">
        <f>IF((COUNTA('Original Data'!R212:R214))&gt;1,ROUND(AVERAGE(ROUND('Original Data'!R212,0),ROUND('Original Data'!R213,0),ROUND('Original Data'!R214,0)),0)," ")</f>
        <v/>
      </c>
      <c r="S214">
        <f>IF((COUNTA('Original Data'!S212:S214))&gt;1,ROUND(AVERAGE(ROUND('Original Data'!S212,0),ROUND('Original Data'!S213,0),ROUND('Original Data'!S214,0)),0)," ")</f>
        <v/>
      </c>
      <c r="T214">
        <f>IF((COUNTA('Original Data'!T212:T214))&gt;1,ROUND(AVERAGE(ROUND('Original Data'!T212,0),ROUND('Original Data'!T213,0),ROUND('Original Data'!T214,0)),0)," ")</f>
        <v/>
      </c>
      <c r="U214">
        <f>IF((COUNTA('Original Data'!U212:U214))&gt;1,ROUND(AVERAGE(ROUND('Original Data'!U212,0),ROUND('Original Data'!U213,0),ROUND('Original Data'!U214,0)),0)," ")</f>
        <v/>
      </c>
    </row>
    <row r="215">
      <c r="A215">
        <f>('Original Data'!A215)</f>
        <v/>
      </c>
      <c r="B215">
        <f>('Original Data'!B215)</f>
        <v/>
      </c>
      <c r="C215">
        <f>IF((COUNTA('Original Data'!C213:C215))&gt;1,ROUND(AVERAGE(ROUND('Original Data'!C213,0),ROUND('Original Data'!C214,0),ROUND('Original Data'!C215,0)),0)," ")</f>
        <v/>
      </c>
      <c r="D215">
        <f>IF((COUNTA('Original Data'!D213:D215))&gt;1,ROUND(AVERAGE(ROUND('Original Data'!D213,0),ROUND('Original Data'!D214,0),ROUND('Original Data'!D215,0)),0)," ")</f>
        <v/>
      </c>
      <c r="E215">
        <f>IF((COUNTA('Original Data'!E213:E215))&gt;1,ROUND(AVERAGE(ROUND('Original Data'!E213,0),ROUND('Original Data'!E214,0),ROUND('Original Data'!E215,0)),0)," ")</f>
        <v/>
      </c>
      <c r="F215">
        <f>IF((COUNTA('Original Data'!F213:F215))&gt;1,ROUND(AVERAGE(ROUND('Original Data'!F213,0),ROUND('Original Data'!F214,0),ROUND('Original Data'!F215,0)),0)," ")</f>
        <v/>
      </c>
      <c r="G215">
        <f>IF((COUNTA('Original Data'!G213:G215))&gt;1,ROUND(AVERAGE(ROUND('Original Data'!G213,0),ROUND('Original Data'!G214,0),ROUND('Original Data'!G215,0)),0)," ")</f>
        <v/>
      </c>
      <c r="H215">
        <f>IF((COUNTA('Original Data'!H213:H215))&gt;1,ROUND(AVERAGE(ROUND('Original Data'!H213,0),ROUND('Original Data'!H214,0),ROUND('Original Data'!H215,0)),0)," ")</f>
        <v/>
      </c>
      <c r="I215">
        <f>IF((COUNTA('Original Data'!I213:I215))&gt;1,ROUND(AVERAGE(ROUND('Original Data'!I213,0),ROUND('Original Data'!I214,0),ROUND('Original Data'!I215,0)),0)," ")</f>
        <v/>
      </c>
      <c r="J215">
        <f>IF((COUNTA('Original Data'!J213:J215))&gt;1,ROUND(AVERAGE(ROUND('Original Data'!J213,0),ROUND('Original Data'!J214,0),ROUND('Original Data'!J215,0)),0)," ")</f>
        <v/>
      </c>
      <c r="K215">
        <f>IF((COUNTA('Original Data'!K213:K215))&gt;1,ROUND(AVERAGE(ROUND('Original Data'!K213,0),ROUND('Original Data'!K214,0),ROUND('Original Data'!K215,0)),0)," ")</f>
        <v/>
      </c>
      <c r="L215">
        <f>IF((COUNTA('Original Data'!L213:L215))&gt;1,ROUND(AVERAGE(ROUND('Original Data'!L213,0),ROUND('Original Data'!L214,0),ROUND('Original Data'!L215,0)),0)," ")</f>
        <v/>
      </c>
      <c r="M215">
        <f>IF((COUNTA('Original Data'!M213:M215))&gt;1,ROUND(AVERAGE(ROUND('Original Data'!M213,0),ROUND('Original Data'!M214,0),ROUND('Original Data'!M215,0)),0)," ")</f>
        <v/>
      </c>
      <c r="N215">
        <f>IF((COUNTA('Original Data'!N213:N215))&gt;1,ROUND(AVERAGE(ROUND('Original Data'!N213,0),ROUND('Original Data'!N214,0),ROUND('Original Data'!N215,0)),0)," ")</f>
        <v/>
      </c>
      <c r="O215">
        <f>IF((COUNTA('Original Data'!O213:O215))&gt;1,ROUND(AVERAGE(ROUND('Original Data'!O213,0),ROUND('Original Data'!O214,0),ROUND('Original Data'!O215,0)),0)," ")</f>
        <v/>
      </c>
      <c r="P215">
        <f>IF((COUNTA('Original Data'!P213:P215))&gt;1,ROUND(AVERAGE(ROUND('Original Data'!P213,0),ROUND('Original Data'!P214,0),ROUND('Original Data'!P215,0)),0)," ")</f>
        <v/>
      </c>
      <c r="Q215">
        <f>IF((COUNTA('Original Data'!Q213:Q215))&gt;1,ROUND(AVERAGE(ROUND('Original Data'!Q213,0),ROUND('Original Data'!Q214,0),ROUND('Original Data'!Q215,0)),0)," ")</f>
        <v/>
      </c>
      <c r="R215">
        <f>IF((COUNTA('Original Data'!R213:R215))&gt;1,ROUND(AVERAGE(ROUND('Original Data'!R213,0),ROUND('Original Data'!R214,0),ROUND('Original Data'!R215,0)),0)," ")</f>
        <v/>
      </c>
      <c r="S215">
        <f>IF((COUNTA('Original Data'!S213:S215))&gt;1,ROUND(AVERAGE(ROUND('Original Data'!S213,0),ROUND('Original Data'!S214,0),ROUND('Original Data'!S215,0)),0)," ")</f>
        <v/>
      </c>
      <c r="T215">
        <f>IF((COUNTA('Original Data'!T213:T215))&gt;1,ROUND(AVERAGE(ROUND('Original Data'!T213,0),ROUND('Original Data'!T214,0),ROUND('Original Data'!T215,0)),0)," ")</f>
        <v/>
      </c>
      <c r="U215">
        <f>IF((COUNTA('Original Data'!U213:U215))&gt;1,ROUND(AVERAGE(ROUND('Original Data'!U213,0),ROUND('Original Data'!U214,0),ROUND('Original Data'!U215,0)),0)," ")</f>
        <v/>
      </c>
    </row>
    <row r="216">
      <c r="A216">
        <f>('Original Data'!A216)</f>
        <v/>
      </c>
      <c r="B216">
        <f>('Original Data'!B216)</f>
        <v/>
      </c>
      <c r="C216">
        <f>IF((COUNTA('Original Data'!C214:C216))&gt;1,ROUND(AVERAGE(ROUND('Original Data'!C214,0),ROUND('Original Data'!C215,0),ROUND('Original Data'!C216,0)),0)," ")</f>
        <v/>
      </c>
      <c r="D216">
        <f>IF((COUNTA('Original Data'!D214:D216))&gt;1,ROUND(AVERAGE(ROUND('Original Data'!D214,0),ROUND('Original Data'!D215,0),ROUND('Original Data'!D216,0)),0)," ")</f>
        <v/>
      </c>
      <c r="E216">
        <f>IF((COUNTA('Original Data'!E214:E216))&gt;1,ROUND(AVERAGE(ROUND('Original Data'!E214,0),ROUND('Original Data'!E215,0),ROUND('Original Data'!E216,0)),0)," ")</f>
        <v/>
      </c>
      <c r="F216">
        <f>IF((COUNTA('Original Data'!F214:F216))&gt;1,ROUND(AVERAGE(ROUND('Original Data'!F214,0),ROUND('Original Data'!F215,0),ROUND('Original Data'!F216,0)),0)," ")</f>
        <v/>
      </c>
      <c r="G216">
        <f>IF((COUNTA('Original Data'!G214:G216))&gt;1,ROUND(AVERAGE(ROUND('Original Data'!G214,0),ROUND('Original Data'!G215,0),ROUND('Original Data'!G216,0)),0)," ")</f>
        <v/>
      </c>
      <c r="H216">
        <f>IF((COUNTA('Original Data'!H214:H216))&gt;1,ROUND(AVERAGE(ROUND('Original Data'!H214,0),ROUND('Original Data'!H215,0),ROUND('Original Data'!H216,0)),0)," ")</f>
        <v/>
      </c>
      <c r="I216">
        <f>IF((COUNTA('Original Data'!I214:I216))&gt;1,ROUND(AVERAGE(ROUND('Original Data'!I214,0),ROUND('Original Data'!I215,0),ROUND('Original Data'!I216,0)),0)," ")</f>
        <v/>
      </c>
      <c r="J216">
        <f>IF((COUNTA('Original Data'!J214:J216))&gt;1,ROUND(AVERAGE(ROUND('Original Data'!J214,0),ROUND('Original Data'!J215,0),ROUND('Original Data'!J216,0)),0)," ")</f>
        <v/>
      </c>
      <c r="K216">
        <f>IF((COUNTA('Original Data'!K214:K216))&gt;1,ROUND(AVERAGE(ROUND('Original Data'!K214,0),ROUND('Original Data'!K215,0),ROUND('Original Data'!K216,0)),0)," ")</f>
        <v/>
      </c>
      <c r="L216">
        <f>IF((COUNTA('Original Data'!L214:L216))&gt;1,ROUND(AVERAGE(ROUND('Original Data'!L214,0),ROUND('Original Data'!L215,0),ROUND('Original Data'!L216,0)),0)," ")</f>
        <v/>
      </c>
      <c r="M216">
        <f>IF((COUNTA('Original Data'!M214:M216))&gt;1,ROUND(AVERAGE(ROUND('Original Data'!M214,0),ROUND('Original Data'!M215,0),ROUND('Original Data'!M216,0)),0)," ")</f>
        <v/>
      </c>
      <c r="N216">
        <f>IF((COUNTA('Original Data'!N214:N216))&gt;1,ROUND(AVERAGE(ROUND('Original Data'!N214,0),ROUND('Original Data'!N215,0),ROUND('Original Data'!N216,0)),0)," ")</f>
        <v/>
      </c>
      <c r="O216">
        <f>IF((COUNTA('Original Data'!O214:O216))&gt;1,ROUND(AVERAGE(ROUND('Original Data'!O214,0),ROUND('Original Data'!O215,0),ROUND('Original Data'!O216,0)),0)," ")</f>
        <v/>
      </c>
      <c r="P216">
        <f>IF((COUNTA('Original Data'!P214:P216))&gt;1,ROUND(AVERAGE(ROUND('Original Data'!P214,0),ROUND('Original Data'!P215,0),ROUND('Original Data'!P216,0)),0)," ")</f>
        <v/>
      </c>
      <c r="Q216">
        <f>IF((COUNTA('Original Data'!Q214:Q216))&gt;1,ROUND(AVERAGE(ROUND('Original Data'!Q214,0),ROUND('Original Data'!Q215,0),ROUND('Original Data'!Q216,0)),0)," ")</f>
        <v/>
      </c>
      <c r="R216">
        <f>IF((COUNTA('Original Data'!R214:R216))&gt;1,ROUND(AVERAGE(ROUND('Original Data'!R214,0),ROUND('Original Data'!R215,0),ROUND('Original Data'!R216,0)),0)," ")</f>
        <v/>
      </c>
      <c r="S216">
        <f>IF((COUNTA('Original Data'!S214:S216))&gt;1,ROUND(AVERAGE(ROUND('Original Data'!S214,0),ROUND('Original Data'!S215,0),ROUND('Original Data'!S216,0)),0)," ")</f>
        <v/>
      </c>
      <c r="T216">
        <f>IF((COUNTA('Original Data'!T214:T216))&gt;1,ROUND(AVERAGE(ROUND('Original Data'!T214,0),ROUND('Original Data'!T215,0),ROUND('Original Data'!T216,0)),0)," ")</f>
        <v/>
      </c>
      <c r="U216">
        <f>IF((COUNTA('Original Data'!U214:U216))&gt;1,ROUND(AVERAGE(ROUND('Original Data'!U214,0),ROUND('Original Data'!U215,0),ROUND('Original Data'!U216,0)),0)," ")</f>
        <v/>
      </c>
    </row>
    <row r="217">
      <c r="A217">
        <f>('Original Data'!A217)</f>
        <v/>
      </c>
      <c r="B217">
        <f>('Original Data'!B217)</f>
        <v/>
      </c>
      <c r="C217">
        <f>IF((COUNTA('Original Data'!C215:C217))&gt;1,ROUND(AVERAGE(ROUND('Original Data'!C215,0),ROUND('Original Data'!C216,0),ROUND('Original Data'!C217,0)),0)," ")</f>
        <v/>
      </c>
      <c r="D217">
        <f>IF((COUNTA('Original Data'!D215:D217))&gt;1,ROUND(AVERAGE(ROUND('Original Data'!D215,0),ROUND('Original Data'!D216,0),ROUND('Original Data'!D217,0)),0)," ")</f>
        <v/>
      </c>
      <c r="E217">
        <f>IF((COUNTA('Original Data'!E215:E217))&gt;1,ROUND(AVERAGE(ROUND('Original Data'!E215,0),ROUND('Original Data'!E216,0),ROUND('Original Data'!E217,0)),0)," ")</f>
        <v/>
      </c>
      <c r="F217">
        <f>IF((COUNTA('Original Data'!F215:F217))&gt;1,ROUND(AVERAGE(ROUND('Original Data'!F215,0),ROUND('Original Data'!F216,0),ROUND('Original Data'!F217,0)),0)," ")</f>
        <v/>
      </c>
      <c r="G217">
        <f>IF((COUNTA('Original Data'!G215:G217))&gt;1,ROUND(AVERAGE(ROUND('Original Data'!G215,0),ROUND('Original Data'!G216,0),ROUND('Original Data'!G217,0)),0)," ")</f>
        <v/>
      </c>
      <c r="H217">
        <f>IF((COUNTA('Original Data'!H215:H217))&gt;1,ROUND(AVERAGE(ROUND('Original Data'!H215,0),ROUND('Original Data'!H216,0),ROUND('Original Data'!H217,0)),0)," ")</f>
        <v/>
      </c>
      <c r="I217">
        <f>IF((COUNTA('Original Data'!I215:I217))&gt;1,ROUND(AVERAGE(ROUND('Original Data'!I215,0),ROUND('Original Data'!I216,0),ROUND('Original Data'!I217,0)),0)," ")</f>
        <v/>
      </c>
      <c r="J217">
        <f>IF((COUNTA('Original Data'!J215:J217))&gt;1,ROUND(AVERAGE(ROUND('Original Data'!J215,0),ROUND('Original Data'!J216,0),ROUND('Original Data'!J217,0)),0)," ")</f>
        <v/>
      </c>
      <c r="K217">
        <f>IF((COUNTA('Original Data'!K215:K217))&gt;1,ROUND(AVERAGE(ROUND('Original Data'!K215,0),ROUND('Original Data'!K216,0),ROUND('Original Data'!K217,0)),0)," ")</f>
        <v/>
      </c>
      <c r="L217">
        <f>IF((COUNTA('Original Data'!L215:L217))&gt;1,ROUND(AVERAGE(ROUND('Original Data'!L215,0),ROUND('Original Data'!L216,0),ROUND('Original Data'!L217,0)),0)," ")</f>
        <v/>
      </c>
      <c r="M217">
        <f>IF((COUNTA('Original Data'!M215:M217))&gt;1,ROUND(AVERAGE(ROUND('Original Data'!M215,0),ROUND('Original Data'!M216,0),ROUND('Original Data'!M217,0)),0)," ")</f>
        <v/>
      </c>
      <c r="N217">
        <f>IF((COUNTA('Original Data'!N215:N217))&gt;1,ROUND(AVERAGE(ROUND('Original Data'!N215,0),ROUND('Original Data'!N216,0),ROUND('Original Data'!N217,0)),0)," ")</f>
        <v/>
      </c>
      <c r="O217">
        <f>IF((COUNTA('Original Data'!O215:O217))&gt;1,ROUND(AVERAGE(ROUND('Original Data'!O215,0),ROUND('Original Data'!O216,0),ROUND('Original Data'!O217,0)),0)," ")</f>
        <v/>
      </c>
      <c r="P217">
        <f>IF((COUNTA('Original Data'!P215:P217))&gt;1,ROUND(AVERAGE(ROUND('Original Data'!P215,0),ROUND('Original Data'!P216,0),ROUND('Original Data'!P217,0)),0)," ")</f>
        <v/>
      </c>
      <c r="Q217">
        <f>IF((COUNTA('Original Data'!Q215:Q217))&gt;1,ROUND(AVERAGE(ROUND('Original Data'!Q215,0),ROUND('Original Data'!Q216,0),ROUND('Original Data'!Q217,0)),0)," ")</f>
        <v/>
      </c>
      <c r="R217">
        <f>IF((COUNTA('Original Data'!R215:R217))&gt;1,ROUND(AVERAGE(ROUND('Original Data'!R215,0),ROUND('Original Data'!R216,0),ROUND('Original Data'!R217,0)),0)," ")</f>
        <v/>
      </c>
      <c r="S217">
        <f>IF((COUNTA('Original Data'!S215:S217))&gt;1,ROUND(AVERAGE(ROUND('Original Data'!S215,0),ROUND('Original Data'!S216,0),ROUND('Original Data'!S217,0)),0)," ")</f>
        <v/>
      </c>
      <c r="T217">
        <f>IF((COUNTA('Original Data'!T215:T217))&gt;1,ROUND(AVERAGE(ROUND('Original Data'!T215,0),ROUND('Original Data'!T216,0),ROUND('Original Data'!T217,0)),0)," ")</f>
        <v/>
      </c>
      <c r="U217">
        <f>IF((COUNTA('Original Data'!U215:U217))&gt;1,ROUND(AVERAGE(ROUND('Original Data'!U215,0),ROUND('Original Data'!U216,0),ROUND('Original Data'!U217,0)),0)," ")</f>
        <v/>
      </c>
    </row>
    <row r="218">
      <c r="A218">
        <f>('Original Data'!A218)</f>
        <v/>
      </c>
      <c r="B218">
        <f>('Original Data'!B218)</f>
        <v/>
      </c>
      <c r="C218">
        <f>IF((COUNTA('Original Data'!C216:C218))&gt;1,ROUND(AVERAGE(ROUND('Original Data'!C216,0),ROUND('Original Data'!C217,0),ROUND('Original Data'!C218,0)),0)," ")</f>
        <v/>
      </c>
      <c r="D218">
        <f>IF((COUNTA('Original Data'!D216:D218))&gt;1,ROUND(AVERAGE(ROUND('Original Data'!D216,0),ROUND('Original Data'!D217,0),ROUND('Original Data'!D218,0)),0)," ")</f>
        <v/>
      </c>
      <c r="E218">
        <f>IF((COUNTA('Original Data'!E216:E218))&gt;1,ROUND(AVERAGE(ROUND('Original Data'!E216,0),ROUND('Original Data'!E217,0),ROUND('Original Data'!E218,0)),0)," ")</f>
        <v/>
      </c>
      <c r="F218">
        <f>IF((COUNTA('Original Data'!F216:F218))&gt;1,ROUND(AVERAGE(ROUND('Original Data'!F216,0),ROUND('Original Data'!F217,0),ROUND('Original Data'!F218,0)),0)," ")</f>
        <v/>
      </c>
      <c r="G218">
        <f>IF((COUNTA('Original Data'!G216:G218))&gt;1,ROUND(AVERAGE(ROUND('Original Data'!G216,0),ROUND('Original Data'!G217,0),ROUND('Original Data'!G218,0)),0)," ")</f>
        <v/>
      </c>
      <c r="H218">
        <f>IF((COUNTA('Original Data'!H216:H218))&gt;1,ROUND(AVERAGE(ROUND('Original Data'!H216,0),ROUND('Original Data'!H217,0),ROUND('Original Data'!H218,0)),0)," ")</f>
        <v/>
      </c>
      <c r="I218">
        <f>IF((COUNTA('Original Data'!I216:I218))&gt;1,ROUND(AVERAGE(ROUND('Original Data'!I216,0),ROUND('Original Data'!I217,0),ROUND('Original Data'!I218,0)),0)," ")</f>
        <v/>
      </c>
      <c r="J218">
        <f>IF((COUNTA('Original Data'!J216:J218))&gt;1,ROUND(AVERAGE(ROUND('Original Data'!J216,0),ROUND('Original Data'!J217,0),ROUND('Original Data'!J218,0)),0)," ")</f>
        <v/>
      </c>
      <c r="K218">
        <f>IF((COUNTA('Original Data'!K216:K218))&gt;1,ROUND(AVERAGE(ROUND('Original Data'!K216,0),ROUND('Original Data'!K217,0),ROUND('Original Data'!K218,0)),0)," ")</f>
        <v/>
      </c>
      <c r="L218">
        <f>IF((COUNTA('Original Data'!L216:L218))&gt;1,ROUND(AVERAGE(ROUND('Original Data'!L216,0),ROUND('Original Data'!L217,0),ROUND('Original Data'!L218,0)),0)," ")</f>
        <v/>
      </c>
      <c r="M218">
        <f>IF((COUNTA('Original Data'!M216:M218))&gt;1,ROUND(AVERAGE(ROUND('Original Data'!M216,0),ROUND('Original Data'!M217,0),ROUND('Original Data'!M218,0)),0)," ")</f>
        <v/>
      </c>
      <c r="N218">
        <f>IF((COUNTA('Original Data'!N216:N218))&gt;1,ROUND(AVERAGE(ROUND('Original Data'!N216,0),ROUND('Original Data'!N217,0),ROUND('Original Data'!N218,0)),0)," ")</f>
        <v/>
      </c>
      <c r="O218">
        <f>IF((COUNTA('Original Data'!O216:O218))&gt;1,ROUND(AVERAGE(ROUND('Original Data'!O216,0),ROUND('Original Data'!O217,0),ROUND('Original Data'!O218,0)),0)," ")</f>
        <v/>
      </c>
      <c r="P218">
        <f>IF((COUNTA('Original Data'!P216:P218))&gt;1,ROUND(AVERAGE(ROUND('Original Data'!P216,0),ROUND('Original Data'!P217,0),ROUND('Original Data'!P218,0)),0)," ")</f>
        <v/>
      </c>
      <c r="Q218">
        <f>IF((COUNTA('Original Data'!Q216:Q218))&gt;1,ROUND(AVERAGE(ROUND('Original Data'!Q216,0),ROUND('Original Data'!Q217,0),ROUND('Original Data'!Q218,0)),0)," ")</f>
        <v/>
      </c>
      <c r="R218">
        <f>IF((COUNTA('Original Data'!R216:R218))&gt;1,ROUND(AVERAGE(ROUND('Original Data'!R216,0),ROUND('Original Data'!R217,0),ROUND('Original Data'!R218,0)),0)," ")</f>
        <v/>
      </c>
      <c r="S218">
        <f>IF((COUNTA('Original Data'!S216:S218))&gt;1,ROUND(AVERAGE(ROUND('Original Data'!S216,0),ROUND('Original Data'!S217,0),ROUND('Original Data'!S218,0)),0)," ")</f>
        <v/>
      </c>
      <c r="T218">
        <f>IF((COUNTA('Original Data'!T216:T218))&gt;1,ROUND(AVERAGE(ROUND('Original Data'!T216,0),ROUND('Original Data'!T217,0),ROUND('Original Data'!T218,0)),0)," ")</f>
        <v/>
      </c>
      <c r="U218">
        <f>IF((COUNTA('Original Data'!U216:U218))&gt;1,ROUND(AVERAGE(ROUND('Original Data'!U216,0),ROUND('Original Data'!U217,0),ROUND('Original Data'!U218,0)),0)," ")</f>
        <v/>
      </c>
    </row>
    <row r="219">
      <c r="A219">
        <f>('Original Data'!A219)</f>
        <v/>
      </c>
      <c r="B219">
        <f>('Original Data'!B219)</f>
        <v/>
      </c>
      <c r="C219">
        <f>IF((COUNTA('Original Data'!C217:C219))&gt;1,ROUND(AVERAGE(ROUND('Original Data'!C217,0),ROUND('Original Data'!C218,0),ROUND('Original Data'!C219,0)),0)," ")</f>
        <v/>
      </c>
      <c r="D219">
        <f>IF((COUNTA('Original Data'!D217:D219))&gt;1,ROUND(AVERAGE(ROUND('Original Data'!D217,0),ROUND('Original Data'!D218,0),ROUND('Original Data'!D219,0)),0)," ")</f>
        <v/>
      </c>
      <c r="E219">
        <f>IF((COUNTA('Original Data'!E217:E219))&gt;1,ROUND(AVERAGE(ROUND('Original Data'!E217,0),ROUND('Original Data'!E218,0),ROUND('Original Data'!E219,0)),0)," ")</f>
        <v/>
      </c>
      <c r="F219">
        <f>IF((COUNTA('Original Data'!F217:F219))&gt;1,ROUND(AVERAGE(ROUND('Original Data'!F217,0),ROUND('Original Data'!F218,0),ROUND('Original Data'!F219,0)),0)," ")</f>
        <v/>
      </c>
      <c r="G219">
        <f>IF((COUNTA('Original Data'!G217:G219))&gt;1,ROUND(AVERAGE(ROUND('Original Data'!G217,0),ROUND('Original Data'!G218,0),ROUND('Original Data'!G219,0)),0)," ")</f>
        <v/>
      </c>
      <c r="H219">
        <f>IF((COUNTA('Original Data'!H217:H219))&gt;1,ROUND(AVERAGE(ROUND('Original Data'!H217,0),ROUND('Original Data'!H218,0),ROUND('Original Data'!H219,0)),0)," ")</f>
        <v/>
      </c>
      <c r="I219">
        <f>IF((COUNTA('Original Data'!I217:I219))&gt;1,ROUND(AVERAGE(ROUND('Original Data'!I217,0),ROUND('Original Data'!I218,0),ROUND('Original Data'!I219,0)),0)," ")</f>
        <v/>
      </c>
      <c r="J219">
        <f>IF((COUNTA('Original Data'!J217:J219))&gt;1,ROUND(AVERAGE(ROUND('Original Data'!J217,0),ROUND('Original Data'!J218,0),ROUND('Original Data'!J219,0)),0)," ")</f>
        <v/>
      </c>
      <c r="K219">
        <f>IF((COUNTA('Original Data'!K217:K219))&gt;1,ROUND(AVERAGE(ROUND('Original Data'!K217,0),ROUND('Original Data'!K218,0),ROUND('Original Data'!K219,0)),0)," ")</f>
        <v/>
      </c>
      <c r="L219">
        <f>IF((COUNTA('Original Data'!L217:L219))&gt;1,ROUND(AVERAGE(ROUND('Original Data'!L217,0),ROUND('Original Data'!L218,0),ROUND('Original Data'!L219,0)),0)," ")</f>
        <v/>
      </c>
      <c r="M219">
        <f>IF((COUNTA('Original Data'!M217:M219))&gt;1,ROUND(AVERAGE(ROUND('Original Data'!M217,0),ROUND('Original Data'!M218,0),ROUND('Original Data'!M219,0)),0)," ")</f>
        <v/>
      </c>
      <c r="N219">
        <f>IF((COUNTA('Original Data'!N217:N219))&gt;1,ROUND(AVERAGE(ROUND('Original Data'!N217,0),ROUND('Original Data'!N218,0),ROUND('Original Data'!N219,0)),0)," ")</f>
        <v/>
      </c>
      <c r="O219">
        <f>IF((COUNTA('Original Data'!O217:O219))&gt;1,ROUND(AVERAGE(ROUND('Original Data'!O217,0),ROUND('Original Data'!O218,0),ROUND('Original Data'!O219,0)),0)," ")</f>
        <v/>
      </c>
      <c r="P219">
        <f>IF((COUNTA('Original Data'!P217:P219))&gt;1,ROUND(AVERAGE(ROUND('Original Data'!P217,0),ROUND('Original Data'!P218,0),ROUND('Original Data'!P219,0)),0)," ")</f>
        <v/>
      </c>
      <c r="Q219">
        <f>IF((COUNTA('Original Data'!Q217:Q219))&gt;1,ROUND(AVERAGE(ROUND('Original Data'!Q217,0),ROUND('Original Data'!Q218,0),ROUND('Original Data'!Q219,0)),0)," ")</f>
        <v/>
      </c>
      <c r="R219">
        <f>IF((COUNTA('Original Data'!R217:R219))&gt;1,ROUND(AVERAGE(ROUND('Original Data'!R217,0),ROUND('Original Data'!R218,0),ROUND('Original Data'!R219,0)),0)," ")</f>
        <v/>
      </c>
      <c r="S219">
        <f>IF((COUNTA('Original Data'!S217:S219))&gt;1,ROUND(AVERAGE(ROUND('Original Data'!S217,0),ROUND('Original Data'!S218,0),ROUND('Original Data'!S219,0)),0)," ")</f>
        <v/>
      </c>
      <c r="T219">
        <f>IF((COUNTA('Original Data'!T217:T219))&gt;1,ROUND(AVERAGE(ROUND('Original Data'!T217,0),ROUND('Original Data'!T218,0),ROUND('Original Data'!T219,0)),0)," ")</f>
        <v/>
      </c>
      <c r="U219">
        <f>IF((COUNTA('Original Data'!U217:U219))&gt;1,ROUND(AVERAGE(ROUND('Original Data'!U217,0),ROUND('Original Data'!U218,0),ROUND('Original Data'!U219,0)),0)," ")</f>
        <v/>
      </c>
    </row>
    <row r="220">
      <c r="A220">
        <f>('Original Data'!A220)</f>
        <v/>
      </c>
      <c r="B220">
        <f>('Original Data'!B220)</f>
        <v/>
      </c>
      <c r="C220">
        <f>IF((COUNTA('Original Data'!C218:C220))&gt;1,ROUND(AVERAGE(ROUND('Original Data'!C218,0),ROUND('Original Data'!C219,0),ROUND('Original Data'!C220,0)),0)," ")</f>
        <v/>
      </c>
      <c r="D220">
        <f>IF((COUNTA('Original Data'!D218:D220))&gt;1,ROUND(AVERAGE(ROUND('Original Data'!D218,0),ROUND('Original Data'!D219,0),ROUND('Original Data'!D220,0)),0)," ")</f>
        <v/>
      </c>
      <c r="E220">
        <f>IF((COUNTA('Original Data'!E218:E220))&gt;1,ROUND(AVERAGE(ROUND('Original Data'!E218,0),ROUND('Original Data'!E219,0),ROUND('Original Data'!E220,0)),0)," ")</f>
        <v/>
      </c>
      <c r="F220">
        <f>IF((COUNTA('Original Data'!F218:F220))&gt;1,ROUND(AVERAGE(ROUND('Original Data'!F218,0),ROUND('Original Data'!F219,0),ROUND('Original Data'!F220,0)),0)," ")</f>
        <v/>
      </c>
      <c r="G220">
        <f>IF((COUNTA('Original Data'!G218:G220))&gt;1,ROUND(AVERAGE(ROUND('Original Data'!G218,0),ROUND('Original Data'!G219,0),ROUND('Original Data'!G220,0)),0)," ")</f>
        <v/>
      </c>
      <c r="H220">
        <f>IF((COUNTA('Original Data'!H218:H220))&gt;1,ROUND(AVERAGE(ROUND('Original Data'!H218,0),ROUND('Original Data'!H219,0),ROUND('Original Data'!H220,0)),0)," ")</f>
        <v/>
      </c>
      <c r="I220">
        <f>IF((COUNTA('Original Data'!I218:I220))&gt;1,ROUND(AVERAGE(ROUND('Original Data'!I218,0),ROUND('Original Data'!I219,0),ROUND('Original Data'!I220,0)),0)," ")</f>
        <v/>
      </c>
      <c r="J220">
        <f>IF((COUNTA('Original Data'!J218:J220))&gt;1,ROUND(AVERAGE(ROUND('Original Data'!J218,0),ROUND('Original Data'!J219,0),ROUND('Original Data'!J220,0)),0)," ")</f>
        <v/>
      </c>
      <c r="K220">
        <f>IF((COUNTA('Original Data'!K218:K220))&gt;1,ROUND(AVERAGE(ROUND('Original Data'!K218,0),ROUND('Original Data'!K219,0),ROUND('Original Data'!K220,0)),0)," ")</f>
        <v/>
      </c>
      <c r="L220">
        <f>IF((COUNTA('Original Data'!L218:L220))&gt;1,ROUND(AVERAGE(ROUND('Original Data'!L218,0),ROUND('Original Data'!L219,0),ROUND('Original Data'!L220,0)),0)," ")</f>
        <v/>
      </c>
      <c r="M220">
        <f>IF((COUNTA('Original Data'!M218:M220))&gt;1,ROUND(AVERAGE(ROUND('Original Data'!M218,0),ROUND('Original Data'!M219,0),ROUND('Original Data'!M220,0)),0)," ")</f>
        <v/>
      </c>
      <c r="N220">
        <f>IF((COUNTA('Original Data'!N218:N220))&gt;1,ROUND(AVERAGE(ROUND('Original Data'!N218,0),ROUND('Original Data'!N219,0),ROUND('Original Data'!N220,0)),0)," ")</f>
        <v/>
      </c>
      <c r="O220">
        <f>IF((COUNTA('Original Data'!O218:O220))&gt;1,ROUND(AVERAGE(ROUND('Original Data'!O218,0),ROUND('Original Data'!O219,0),ROUND('Original Data'!O220,0)),0)," ")</f>
        <v/>
      </c>
      <c r="P220">
        <f>IF((COUNTA('Original Data'!P218:P220))&gt;1,ROUND(AVERAGE(ROUND('Original Data'!P218,0),ROUND('Original Data'!P219,0),ROUND('Original Data'!P220,0)),0)," ")</f>
        <v/>
      </c>
      <c r="Q220">
        <f>IF((COUNTA('Original Data'!Q218:Q220))&gt;1,ROUND(AVERAGE(ROUND('Original Data'!Q218,0),ROUND('Original Data'!Q219,0),ROUND('Original Data'!Q220,0)),0)," ")</f>
        <v/>
      </c>
      <c r="R220">
        <f>IF((COUNTA('Original Data'!R218:R220))&gt;1,ROUND(AVERAGE(ROUND('Original Data'!R218,0),ROUND('Original Data'!R219,0),ROUND('Original Data'!R220,0)),0)," ")</f>
        <v/>
      </c>
      <c r="S220">
        <f>IF((COUNTA('Original Data'!S218:S220))&gt;1,ROUND(AVERAGE(ROUND('Original Data'!S218,0),ROUND('Original Data'!S219,0),ROUND('Original Data'!S220,0)),0)," ")</f>
        <v/>
      </c>
      <c r="T220">
        <f>IF((COUNTA('Original Data'!T218:T220))&gt;1,ROUND(AVERAGE(ROUND('Original Data'!T218,0),ROUND('Original Data'!T219,0),ROUND('Original Data'!T220,0)),0)," ")</f>
        <v/>
      </c>
      <c r="U220">
        <f>IF((COUNTA('Original Data'!U218:U220))&gt;1,ROUND(AVERAGE(ROUND('Original Data'!U218,0),ROUND('Original Data'!U219,0),ROUND('Original Data'!U220,0)),0)," ")</f>
        <v/>
      </c>
    </row>
    <row r="221">
      <c r="A221">
        <f>('Original Data'!A221)</f>
        <v/>
      </c>
      <c r="B221">
        <f>('Original Data'!B221)</f>
        <v/>
      </c>
      <c r="C221">
        <f>IF((COUNTA('Original Data'!C219:C221))&gt;1,ROUND(AVERAGE(ROUND('Original Data'!C219,0),ROUND('Original Data'!C220,0),ROUND('Original Data'!C221,0)),0)," ")</f>
        <v/>
      </c>
      <c r="D221">
        <f>IF((COUNTA('Original Data'!D219:D221))&gt;1,ROUND(AVERAGE(ROUND('Original Data'!D219,0),ROUND('Original Data'!D220,0),ROUND('Original Data'!D221,0)),0)," ")</f>
        <v/>
      </c>
      <c r="E221">
        <f>IF((COUNTA('Original Data'!E219:E221))&gt;1,ROUND(AVERAGE(ROUND('Original Data'!E219,0),ROUND('Original Data'!E220,0),ROUND('Original Data'!E221,0)),0)," ")</f>
        <v/>
      </c>
      <c r="F221">
        <f>IF((COUNTA('Original Data'!F219:F221))&gt;1,ROUND(AVERAGE(ROUND('Original Data'!F219,0),ROUND('Original Data'!F220,0),ROUND('Original Data'!F221,0)),0)," ")</f>
        <v/>
      </c>
      <c r="G221">
        <f>IF((COUNTA('Original Data'!G219:G221))&gt;1,ROUND(AVERAGE(ROUND('Original Data'!G219,0),ROUND('Original Data'!G220,0),ROUND('Original Data'!G221,0)),0)," ")</f>
        <v/>
      </c>
      <c r="H221">
        <f>IF((COUNTA('Original Data'!H219:H221))&gt;1,ROUND(AVERAGE(ROUND('Original Data'!H219,0),ROUND('Original Data'!H220,0),ROUND('Original Data'!H221,0)),0)," ")</f>
        <v/>
      </c>
      <c r="I221">
        <f>IF((COUNTA('Original Data'!I219:I221))&gt;1,ROUND(AVERAGE(ROUND('Original Data'!I219,0),ROUND('Original Data'!I220,0),ROUND('Original Data'!I221,0)),0)," ")</f>
        <v/>
      </c>
      <c r="J221">
        <f>IF((COUNTA('Original Data'!J219:J221))&gt;1,ROUND(AVERAGE(ROUND('Original Data'!J219,0),ROUND('Original Data'!J220,0),ROUND('Original Data'!J221,0)),0)," ")</f>
        <v/>
      </c>
      <c r="K221">
        <f>IF((COUNTA('Original Data'!K219:K221))&gt;1,ROUND(AVERAGE(ROUND('Original Data'!K219,0),ROUND('Original Data'!K220,0),ROUND('Original Data'!K221,0)),0)," ")</f>
        <v/>
      </c>
      <c r="L221">
        <f>IF((COUNTA('Original Data'!L219:L221))&gt;1,ROUND(AVERAGE(ROUND('Original Data'!L219,0),ROUND('Original Data'!L220,0),ROUND('Original Data'!L221,0)),0)," ")</f>
        <v/>
      </c>
      <c r="M221">
        <f>IF((COUNTA('Original Data'!M219:M221))&gt;1,ROUND(AVERAGE(ROUND('Original Data'!M219,0),ROUND('Original Data'!M220,0),ROUND('Original Data'!M221,0)),0)," ")</f>
        <v/>
      </c>
      <c r="N221">
        <f>IF((COUNTA('Original Data'!N219:N221))&gt;1,ROUND(AVERAGE(ROUND('Original Data'!N219,0),ROUND('Original Data'!N220,0),ROUND('Original Data'!N221,0)),0)," ")</f>
        <v/>
      </c>
      <c r="O221">
        <f>IF((COUNTA('Original Data'!O219:O221))&gt;1,ROUND(AVERAGE(ROUND('Original Data'!O219,0),ROUND('Original Data'!O220,0),ROUND('Original Data'!O221,0)),0)," ")</f>
        <v/>
      </c>
      <c r="P221">
        <f>IF((COUNTA('Original Data'!P219:P221))&gt;1,ROUND(AVERAGE(ROUND('Original Data'!P219,0),ROUND('Original Data'!P220,0),ROUND('Original Data'!P221,0)),0)," ")</f>
        <v/>
      </c>
      <c r="Q221">
        <f>IF((COUNTA('Original Data'!Q219:Q221))&gt;1,ROUND(AVERAGE(ROUND('Original Data'!Q219,0),ROUND('Original Data'!Q220,0),ROUND('Original Data'!Q221,0)),0)," ")</f>
        <v/>
      </c>
      <c r="R221">
        <f>IF((COUNTA('Original Data'!R219:R221))&gt;1,ROUND(AVERAGE(ROUND('Original Data'!R219,0),ROUND('Original Data'!R220,0),ROUND('Original Data'!R221,0)),0)," ")</f>
        <v/>
      </c>
      <c r="S221">
        <f>IF((COUNTA('Original Data'!S219:S221))&gt;1,ROUND(AVERAGE(ROUND('Original Data'!S219,0),ROUND('Original Data'!S220,0),ROUND('Original Data'!S221,0)),0)," ")</f>
        <v/>
      </c>
      <c r="T221">
        <f>IF((COUNTA('Original Data'!T219:T221))&gt;1,ROUND(AVERAGE(ROUND('Original Data'!T219,0),ROUND('Original Data'!T220,0),ROUND('Original Data'!T221,0)),0)," ")</f>
        <v/>
      </c>
      <c r="U221">
        <f>IF((COUNTA('Original Data'!U219:U221))&gt;1,ROUND(AVERAGE(ROUND('Original Data'!U219,0),ROUND('Original Data'!U220,0),ROUND('Original Data'!U221,0)),0)," ")</f>
        <v/>
      </c>
    </row>
    <row r="222">
      <c r="A222">
        <f>('Original Data'!A222)</f>
        <v/>
      </c>
      <c r="B222">
        <f>('Original Data'!B222)</f>
        <v/>
      </c>
      <c r="C222">
        <f>IF((COUNTA('Original Data'!C220:C222))&gt;1,ROUND(AVERAGE(ROUND('Original Data'!C220,0),ROUND('Original Data'!C221,0),ROUND('Original Data'!C222,0)),0)," ")</f>
        <v/>
      </c>
      <c r="D222">
        <f>IF((COUNTA('Original Data'!D220:D222))&gt;1,ROUND(AVERAGE(ROUND('Original Data'!D220,0),ROUND('Original Data'!D221,0),ROUND('Original Data'!D222,0)),0)," ")</f>
        <v/>
      </c>
      <c r="E222">
        <f>IF((COUNTA('Original Data'!E220:E222))&gt;1,ROUND(AVERAGE(ROUND('Original Data'!E220,0),ROUND('Original Data'!E221,0),ROUND('Original Data'!E222,0)),0)," ")</f>
        <v/>
      </c>
      <c r="F222">
        <f>IF((COUNTA('Original Data'!F220:F222))&gt;1,ROUND(AVERAGE(ROUND('Original Data'!F220,0),ROUND('Original Data'!F221,0),ROUND('Original Data'!F222,0)),0)," ")</f>
        <v/>
      </c>
      <c r="G222">
        <f>IF((COUNTA('Original Data'!G220:G222))&gt;1,ROUND(AVERAGE(ROUND('Original Data'!G220,0),ROUND('Original Data'!G221,0),ROUND('Original Data'!G222,0)),0)," ")</f>
        <v/>
      </c>
      <c r="H222">
        <f>IF((COUNTA('Original Data'!H220:H222))&gt;1,ROUND(AVERAGE(ROUND('Original Data'!H220,0),ROUND('Original Data'!H221,0),ROUND('Original Data'!H222,0)),0)," ")</f>
        <v/>
      </c>
      <c r="I222">
        <f>IF((COUNTA('Original Data'!I220:I222))&gt;1,ROUND(AVERAGE(ROUND('Original Data'!I220,0),ROUND('Original Data'!I221,0),ROUND('Original Data'!I222,0)),0)," ")</f>
        <v/>
      </c>
      <c r="J222">
        <f>IF((COUNTA('Original Data'!J220:J222))&gt;1,ROUND(AVERAGE(ROUND('Original Data'!J220,0),ROUND('Original Data'!J221,0),ROUND('Original Data'!J222,0)),0)," ")</f>
        <v/>
      </c>
      <c r="K222">
        <f>IF((COUNTA('Original Data'!K220:K222))&gt;1,ROUND(AVERAGE(ROUND('Original Data'!K220,0),ROUND('Original Data'!K221,0),ROUND('Original Data'!K222,0)),0)," ")</f>
        <v/>
      </c>
      <c r="L222">
        <f>IF((COUNTA('Original Data'!L220:L222))&gt;1,ROUND(AVERAGE(ROUND('Original Data'!L220,0),ROUND('Original Data'!L221,0),ROUND('Original Data'!L222,0)),0)," ")</f>
        <v/>
      </c>
      <c r="M222">
        <f>IF((COUNTA('Original Data'!M220:M222))&gt;1,ROUND(AVERAGE(ROUND('Original Data'!M220,0),ROUND('Original Data'!M221,0),ROUND('Original Data'!M222,0)),0)," ")</f>
        <v/>
      </c>
      <c r="N222">
        <f>IF((COUNTA('Original Data'!N220:N222))&gt;1,ROUND(AVERAGE(ROUND('Original Data'!N220,0),ROUND('Original Data'!N221,0),ROUND('Original Data'!N222,0)),0)," ")</f>
        <v/>
      </c>
      <c r="O222">
        <f>IF((COUNTA('Original Data'!O220:O222))&gt;1,ROUND(AVERAGE(ROUND('Original Data'!O220,0),ROUND('Original Data'!O221,0),ROUND('Original Data'!O222,0)),0)," ")</f>
        <v/>
      </c>
      <c r="P222">
        <f>IF((COUNTA('Original Data'!P220:P222))&gt;1,ROUND(AVERAGE(ROUND('Original Data'!P220,0),ROUND('Original Data'!P221,0),ROUND('Original Data'!P222,0)),0)," ")</f>
        <v/>
      </c>
      <c r="Q222">
        <f>IF((COUNTA('Original Data'!Q220:Q222))&gt;1,ROUND(AVERAGE(ROUND('Original Data'!Q220,0),ROUND('Original Data'!Q221,0),ROUND('Original Data'!Q222,0)),0)," ")</f>
        <v/>
      </c>
      <c r="R222">
        <f>IF((COUNTA('Original Data'!R220:R222))&gt;1,ROUND(AVERAGE(ROUND('Original Data'!R220,0),ROUND('Original Data'!R221,0),ROUND('Original Data'!R222,0)),0)," ")</f>
        <v/>
      </c>
      <c r="S222">
        <f>IF((COUNTA('Original Data'!S220:S222))&gt;1,ROUND(AVERAGE(ROUND('Original Data'!S220,0),ROUND('Original Data'!S221,0),ROUND('Original Data'!S222,0)),0)," ")</f>
        <v/>
      </c>
      <c r="T222">
        <f>IF((COUNTA('Original Data'!T220:T222))&gt;1,ROUND(AVERAGE(ROUND('Original Data'!T220,0),ROUND('Original Data'!T221,0),ROUND('Original Data'!T222,0)),0)," ")</f>
        <v/>
      </c>
      <c r="U222">
        <f>IF((COUNTA('Original Data'!U220:U222))&gt;1,ROUND(AVERAGE(ROUND('Original Data'!U220,0),ROUND('Original Data'!U221,0),ROUND('Original Data'!U222,0)),0)," ")</f>
        <v/>
      </c>
    </row>
    <row r="223">
      <c r="A223">
        <f>('Original Data'!A223)</f>
        <v/>
      </c>
      <c r="B223">
        <f>('Original Data'!B223)</f>
        <v/>
      </c>
      <c r="C223">
        <f>IF((COUNTA('Original Data'!C221:C223))&gt;1,ROUND(AVERAGE(ROUND('Original Data'!C221,0),ROUND('Original Data'!C222,0),ROUND('Original Data'!C223,0)),0)," ")</f>
        <v/>
      </c>
      <c r="D223">
        <f>IF((COUNTA('Original Data'!D221:D223))&gt;1,ROUND(AVERAGE(ROUND('Original Data'!D221,0),ROUND('Original Data'!D222,0),ROUND('Original Data'!D223,0)),0)," ")</f>
        <v/>
      </c>
      <c r="E223">
        <f>IF((COUNTA('Original Data'!E221:E223))&gt;1,ROUND(AVERAGE(ROUND('Original Data'!E221,0),ROUND('Original Data'!E222,0),ROUND('Original Data'!E223,0)),0)," ")</f>
        <v/>
      </c>
      <c r="F223">
        <f>IF((COUNTA('Original Data'!F221:F223))&gt;1,ROUND(AVERAGE(ROUND('Original Data'!F221,0),ROUND('Original Data'!F222,0),ROUND('Original Data'!F223,0)),0)," ")</f>
        <v/>
      </c>
      <c r="G223">
        <f>IF((COUNTA('Original Data'!G221:G223))&gt;1,ROUND(AVERAGE(ROUND('Original Data'!G221,0),ROUND('Original Data'!G222,0),ROUND('Original Data'!G223,0)),0)," ")</f>
        <v/>
      </c>
      <c r="H223">
        <f>IF((COUNTA('Original Data'!H221:H223))&gt;1,ROUND(AVERAGE(ROUND('Original Data'!H221,0),ROUND('Original Data'!H222,0),ROUND('Original Data'!H223,0)),0)," ")</f>
        <v/>
      </c>
      <c r="I223">
        <f>IF((COUNTA('Original Data'!I221:I223))&gt;1,ROUND(AVERAGE(ROUND('Original Data'!I221,0),ROUND('Original Data'!I222,0),ROUND('Original Data'!I223,0)),0)," ")</f>
        <v/>
      </c>
      <c r="J223">
        <f>IF((COUNTA('Original Data'!J221:J223))&gt;1,ROUND(AVERAGE(ROUND('Original Data'!J221,0),ROUND('Original Data'!J222,0),ROUND('Original Data'!J223,0)),0)," ")</f>
        <v/>
      </c>
      <c r="K223">
        <f>IF((COUNTA('Original Data'!K221:K223))&gt;1,ROUND(AVERAGE(ROUND('Original Data'!K221,0),ROUND('Original Data'!K222,0),ROUND('Original Data'!K223,0)),0)," ")</f>
        <v/>
      </c>
      <c r="L223">
        <f>IF((COUNTA('Original Data'!L221:L223))&gt;1,ROUND(AVERAGE(ROUND('Original Data'!L221,0),ROUND('Original Data'!L222,0),ROUND('Original Data'!L223,0)),0)," ")</f>
        <v/>
      </c>
      <c r="M223">
        <f>IF((COUNTA('Original Data'!M221:M223))&gt;1,ROUND(AVERAGE(ROUND('Original Data'!M221,0),ROUND('Original Data'!M222,0),ROUND('Original Data'!M223,0)),0)," ")</f>
        <v/>
      </c>
      <c r="N223">
        <f>IF((COUNTA('Original Data'!N221:N223))&gt;1,ROUND(AVERAGE(ROUND('Original Data'!N221,0),ROUND('Original Data'!N222,0),ROUND('Original Data'!N223,0)),0)," ")</f>
        <v/>
      </c>
      <c r="O223">
        <f>IF((COUNTA('Original Data'!O221:O223))&gt;1,ROUND(AVERAGE(ROUND('Original Data'!O221,0),ROUND('Original Data'!O222,0),ROUND('Original Data'!O223,0)),0)," ")</f>
        <v/>
      </c>
      <c r="P223">
        <f>IF((COUNTA('Original Data'!P221:P223))&gt;1,ROUND(AVERAGE(ROUND('Original Data'!P221,0),ROUND('Original Data'!P222,0),ROUND('Original Data'!P223,0)),0)," ")</f>
        <v/>
      </c>
      <c r="Q223">
        <f>IF((COUNTA('Original Data'!Q221:Q223))&gt;1,ROUND(AVERAGE(ROUND('Original Data'!Q221,0),ROUND('Original Data'!Q222,0),ROUND('Original Data'!Q223,0)),0)," ")</f>
        <v/>
      </c>
      <c r="R223">
        <f>IF((COUNTA('Original Data'!R221:R223))&gt;1,ROUND(AVERAGE(ROUND('Original Data'!R221,0),ROUND('Original Data'!R222,0),ROUND('Original Data'!R223,0)),0)," ")</f>
        <v/>
      </c>
      <c r="S223">
        <f>IF((COUNTA('Original Data'!S221:S223))&gt;1,ROUND(AVERAGE(ROUND('Original Data'!S221,0),ROUND('Original Data'!S222,0),ROUND('Original Data'!S223,0)),0)," ")</f>
        <v/>
      </c>
      <c r="T223">
        <f>IF((COUNTA('Original Data'!T221:T223))&gt;1,ROUND(AVERAGE(ROUND('Original Data'!T221,0),ROUND('Original Data'!T222,0),ROUND('Original Data'!T223,0)),0)," ")</f>
        <v/>
      </c>
      <c r="U223">
        <f>IF((COUNTA('Original Data'!U221:U223))&gt;1,ROUND(AVERAGE(ROUND('Original Data'!U221,0),ROUND('Original Data'!U222,0),ROUND('Original Data'!U223,0)),0)," ")</f>
        <v/>
      </c>
    </row>
    <row r="224">
      <c r="A224">
        <f>('Original Data'!A224)</f>
        <v/>
      </c>
      <c r="B224">
        <f>('Original Data'!B224)</f>
        <v/>
      </c>
      <c r="C224">
        <f>IF((COUNTA('Original Data'!C222:C224))&gt;1,ROUND(AVERAGE(ROUND('Original Data'!C222,0),ROUND('Original Data'!C223,0),ROUND('Original Data'!C224,0)),0)," ")</f>
        <v/>
      </c>
      <c r="D224">
        <f>IF((COUNTA('Original Data'!D222:D224))&gt;1,ROUND(AVERAGE(ROUND('Original Data'!D222,0),ROUND('Original Data'!D223,0),ROUND('Original Data'!D224,0)),0)," ")</f>
        <v/>
      </c>
      <c r="E224">
        <f>IF((COUNTA('Original Data'!E222:E224))&gt;1,ROUND(AVERAGE(ROUND('Original Data'!E222,0),ROUND('Original Data'!E223,0),ROUND('Original Data'!E224,0)),0)," ")</f>
        <v/>
      </c>
      <c r="F224">
        <f>IF((COUNTA('Original Data'!F222:F224))&gt;1,ROUND(AVERAGE(ROUND('Original Data'!F222,0),ROUND('Original Data'!F223,0),ROUND('Original Data'!F224,0)),0)," ")</f>
        <v/>
      </c>
      <c r="G224">
        <f>IF((COUNTA('Original Data'!G222:G224))&gt;1,ROUND(AVERAGE(ROUND('Original Data'!G222,0),ROUND('Original Data'!G223,0),ROUND('Original Data'!G224,0)),0)," ")</f>
        <v/>
      </c>
      <c r="H224">
        <f>IF((COUNTA('Original Data'!H222:H224))&gt;1,ROUND(AVERAGE(ROUND('Original Data'!H222,0),ROUND('Original Data'!H223,0),ROUND('Original Data'!H224,0)),0)," ")</f>
        <v/>
      </c>
      <c r="I224">
        <f>IF((COUNTA('Original Data'!I222:I224))&gt;1,ROUND(AVERAGE(ROUND('Original Data'!I222,0),ROUND('Original Data'!I223,0),ROUND('Original Data'!I224,0)),0)," ")</f>
        <v/>
      </c>
      <c r="J224">
        <f>IF((COUNTA('Original Data'!J222:J224))&gt;1,ROUND(AVERAGE(ROUND('Original Data'!J222,0),ROUND('Original Data'!J223,0),ROUND('Original Data'!J224,0)),0)," ")</f>
        <v/>
      </c>
      <c r="K224">
        <f>IF((COUNTA('Original Data'!K222:K224))&gt;1,ROUND(AVERAGE(ROUND('Original Data'!K222,0),ROUND('Original Data'!K223,0),ROUND('Original Data'!K224,0)),0)," ")</f>
        <v/>
      </c>
      <c r="L224">
        <f>IF((COUNTA('Original Data'!L222:L224))&gt;1,ROUND(AVERAGE(ROUND('Original Data'!L222,0),ROUND('Original Data'!L223,0),ROUND('Original Data'!L224,0)),0)," ")</f>
        <v/>
      </c>
      <c r="M224">
        <f>IF((COUNTA('Original Data'!M222:M224))&gt;1,ROUND(AVERAGE(ROUND('Original Data'!M222,0),ROUND('Original Data'!M223,0),ROUND('Original Data'!M224,0)),0)," ")</f>
        <v/>
      </c>
      <c r="N224">
        <f>IF((COUNTA('Original Data'!N222:N224))&gt;1,ROUND(AVERAGE(ROUND('Original Data'!N222,0),ROUND('Original Data'!N223,0),ROUND('Original Data'!N224,0)),0)," ")</f>
        <v/>
      </c>
      <c r="O224">
        <f>IF((COUNTA('Original Data'!O222:O224))&gt;1,ROUND(AVERAGE(ROUND('Original Data'!O222,0),ROUND('Original Data'!O223,0),ROUND('Original Data'!O224,0)),0)," ")</f>
        <v/>
      </c>
      <c r="P224">
        <f>IF((COUNTA('Original Data'!P222:P224))&gt;1,ROUND(AVERAGE(ROUND('Original Data'!P222,0),ROUND('Original Data'!P223,0),ROUND('Original Data'!P224,0)),0)," ")</f>
        <v/>
      </c>
      <c r="Q224">
        <f>IF((COUNTA('Original Data'!Q222:Q224))&gt;1,ROUND(AVERAGE(ROUND('Original Data'!Q222,0),ROUND('Original Data'!Q223,0),ROUND('Original Data'!Q224,0)),0)," ")</f>
        <v/>
      </c>
      <c r="R224">
        <f>IF((COUNTA('Original Data'!R222:R224))&gt;1,ROUND(AVERAGE(ROUND('Original Data'!R222,0),ROUND('Original Data'!R223,0),ROUND('Original Data'!R224,0)),0)," ")</f>
        <v/>
      </c>
      <c r="S224">
        <f>IF((COUNTA('Original Data'!S222:S224))&gt;1,ROUND(AVERAGE(ROUND('Original Data'!S222,0),ROUND('Original Data'!S223,0),ROUND('Original Data'!S224,0)),0)," ")</f>
        <v/>
      </c>
      <c r="T224">
        <f>IF((COUNTA('Original Data'!T222:T224))&gt;1,ROUND(AVERAGE(ROUND('Original Data'!T222,0),ROUND('Original Data'!T223,0),ROUND('Original Data'!T224,0)),0)," ")</f>
        <v/>
      </c>
      <c r="U224">
        <f>IF((COUNTA('Original Data'!U222:U224))&gt;1,ROUND(AVERAGE(ROUND('Original Data'!U222,0),ROUND('Original Data'!U223,0),ROUND('Original Data'!U224,0)),0)," ")</f>
        <v/>
      </c>
    </row>
    <row r="225">
      <c r="A225">
        <f>('Original Data'!A225)</f>
        <v/>
      </c>
      <c r="B225">
        <f>('Original Data'!B225)</f>
        <v/>
      </c>
      <c r="C225">
        <f>IF((COUNTA('Original Data'!C223:C225))&gt;1,ROUND(AVERAGE(ROUND('Original Data'!C223,0),ROUND('Original Data'!C224,0),ROUND('Original Data'!C225,0)),0)," ")</f>
        <v/>
      </c>
      <c r="D225">
        <f>IF((COUNTA('Original Data'!D223:D225))&gt;1,ROUND(AVERAGE(ROUND('Original Data'!D223,0),ROUND('Original Data'!D224,0),ROUND('Original Data'!D225,0)),0)," ")</f>
        <v/>
      </c>
      <c r="E225">
        <f>IF((COUNTA('Original Data'!E223:E225))&gt;1,ROUND(AVERAGE(ROUND('Original Data'!E223,0),ROUND('Original Data'!E224,0),ROUND('Original Data'!E225,0)),0)," ")</f>
        <v/>
      </c>
      <c r="F225">
        <f>IF((COUNTA('Original Data'!F223:F225))&gt;1,ROUND(AVERAGE(ROUND('Original Data'!F223,0),ROUND('Original Data'!F224,0),ROUND('Original Data'!F225,0)),0)," ")</f>
        <v/>
      </c>
      <c r="G225">
        <f>IF((COUNTA('Original Data'!G223:G225))&gt;1,ROUND(AVERAGE(ROUND('Original Data'!G223,0),ROUND('Original Data'!G224,0),ROUND('Original Data'!G225,0)),0)," ")</f>
        <v/>
      </c>
      <c r="H225">
        <f>IF((COUNTA('Original Data'!H223:H225))&gt;1,ROUND(AVERAGE(ROUND('Original Data'!H223,0),ROUND('Original Data'!H224,0),ROUND('Original Data'!H225,0)),0)," ")</f>
        <v/>
      </c>
      <c r="I225">
        <f>IF((COUNTA('Original Data'!I223:I225))&gt;1,ROUND(AVERAGE(ROUND('Original Data'!I223,0),ROUND('Original Data'!I224,0),ROUND('Original Data'!I225,0)),0)," ")</f>
        <v/>
      </c>
      <c r="J225">
        <f>IF((COUNTA('Original Data'!J223:J225))&gt;1,ROUND(AVERAGE(ROUND('Original Data'!J223,0),ROUND('Original Data'!J224,0),ROUND('Original Data'!J225,0)),0)," ")</f>
        <v/>
      </c>
      <c r="K225">
        <f>IF((COUNTA('Original Data'!K223:K225))&gt;1,ROUND(AVERAGE(ROUND('Original Data'!K223,0),ROUND('Original Data'!K224,0),ROUND('Original Data'!K225,0)),0)," ")</f>
        <v/>
      </c>
      <c r="L225">
        <f>IF((COUNTA('Original Data'!L223:L225))&gt;1,ROUND(AVERAGE(ROUND('Original Data'!L223,0),ROUND('Original Data'!L224,0),ROUND('Original Data'!L225,0)),0)," ")</f>
        <v/>
      </c>
      <c r="M225">
        <f>IF((COUNTA('Original Data'!M223:M225))&gt;1,ROUND(AVERAGE(ROUND('Original Data'!M223,0),ROUND('Original Data'!M224,0),ROUND('Original Data'!M225,0)),0)," ")</f>
        <v/>
      </c>
      <c r="N225">
        <f>IF((COUNTA('Original Data'!N223:N225))&gt;1,ROUND(AVERAGE(ROUND('Original Data'!N223,0),ROUND('Original Data'!N224,0),ROUND('Original Data'!N225,0)),0)," ")</f>
        <v/>
      </c>
      <c r="O225">
        <f>IF((COUNTA('Original Data'!O223:O225))&gt;1,ROUND(AVERAGE(ROUND('Original Data'!O223,0),ROUND('Original Data'!O224,0),ROUND('Original Data'!O225,0)),0)," ")</f>
        <v/>
      </c>
      <c r="P225">
        <f>IF((COUNTA('Original Data'!P223:P225))&gt;1,ROUND(AVERAGE(ROUND('Original Data'!P223,0),ROUND('Original Data'!P224,0),ROUND('Original Data'!P225,0)),0)," ")</f>
        <v/>
      </c>
      <c r="Q225">
        <f>IF((COUNTA('Original Data'!Q223:Q225))&gt;1,ROUND(AVERAGE(ROUND('Original Data'!Q223,0),ROUND('Original Data'!Q224,0),ROUND('Original Data'!Q225,0)),0)," ")</f>
        <v/>
      </c>
      <c r="R225">
        <f>IF((COUNTA('Original Data'!R223:R225))&gt;1,ROUND(AVERAGE(ROUND('Original Data'!R223,0),ROUND('Original Data'!R224,0),ROUND('Original Data'!R225,0)),0)," ")</f>
        <v/>
      </c>
      <c r="S225">
        <f>IF((COUNTA('Original Data'!S223:S225))&gt;1,ROUND(AVERAGE(ROUND('Original Data'!S223,0),ROUND('Original Data'!S224,0),ROUND('Original Data'!S225,0)),0)," ")</f>
        <v/>
      </c>
      <c r="T225">
        <f>IF((COUNTA('Original Data'!T223:T225))&gt;1,ROUND(AVERAGE(ROUND('Original Data'!T223,0),ROUND('Original Data'!T224,0),ROUND('Original Data'!T225,0)),0)," ")</f>
        <v/>
      </c>
      <c r="U225">
        <f>IF((COUNTA('Original Data'!U223:U225))&gt;1,ROUND(AVERAGE(ROUND('Original Data'!U223,0),ROUND('Original Data'!U224,0),ROUND('Original Data'!U225,0)),0)," ")</f>
        <v/>
      </c>
    </row>
    <row r="226">
      <c r="A226">
        <f>('Original Data'!A226)</f>
        <v/>
      </c>
      <c r="B226">
        <f>('Original Data'!B226)</f>
        <v/>
      </c>
      <c r="C226">
        <f>IF((COUNTA('Original Data'!C224:C226))&gt;1,ROUND(AVERAGE(ROUND('Original Data'!C224,0),ROUND('Original Data'!C225,0),ROUND('Original Data'!C226,0)),0)," ")</f>
        <v/>
      </c>
      <c r="D226">
        <f>IF((COUNTA('Original Data'!D224:D226))&gt;1,ROUND(AVERAGE(ROUND('Original Data'!D224,0),ROUND('Original Data'!D225,0),ROUND('Original Data'!D226,0)),0)," ")</f>
        <v/>
      </c>
      <c r="E226">
        <f>IF((COUNTA('Original Data'!E224:E226))&gt;1,ROUND(AVERAGE(ROUND('Original Data'!E224,0),ROUND('Original Data'!E225,0),ROUND('Original Data'!E226,0)),0)," ")</f>
        <v/>
      </c>
      <c r="F226">
        <f>IF((COUNTA('Original Data'!F224:F226))&gt;1,ROUND(AVERAGE(ROUND('Original Data'!F224,0),ROUND('Original Data'!F225,0),ROUND('Original Data'!F226,0)),0)," ")</f>
        <v/>
      </c>
      <c r="G226">
        <f>IF((COUNTA('Original Data'!G224:G226))&gt;1,ROUND(AVERAGE(ROUND('Original Data'!G224,0),ROUND('Original Data'!G225,0),ROUND('Original Data'!G226,0)),0)," ")</f>
        <v/>
      </c>
      <c r="H226">
        <f>IF((COUNTA('Original Data'!H224:H226))&gt;1,ROUND(AVERAGE(ROUND('Original Data'!H224,0),ROUND('Original Data'!H225,0),ROUND('Original Data'!H226,0)),0)," ")</f>
        <v/>
      </c>
      <c r="I226">
        <f>IF((COUNTA('Original Data'!I224:I226))&gt;1,ROUND(AVERAGE(ROUND('Original Data'!I224,0),ROUND('Original Data'!I225,0),ROUND('Original Data'!I226,0)),0)," ")</f>
        <v/>
      </c>
      <c r="J226">
        <f>IF((COUNTA('Original Data'!J224:J226))&gt;1,ROUND(AVERAGE(ROUND('Original Data'!J224,0),ROUND('Original Data'!J225,0),ROUND('Original Data'!J226,0)),0)," ")</f>
        <v/>
      </c>
      <c r="K226">
        <f>IF((COUNTA('Original Data'!K224:K226))&gt;1,ROUND(AVERAGE(ROUND('Original Data'!K224,0),ROUND('Original Data'!K225,0),ROUND('Original Data'!K226,0)),0)," ")</f>
        <v/>
      </c>
      <c r="L226">
        <f>IF((COUNTA('Original Data'!L224:L226))&gt;1,ROUND(AVERAGE(ROUND('Original Data'!L224,0),ROUND('Original Data'!L225,0),ROUND('Original Data'!L226,0)),0)," ")</f>
        <v/>
      </c>
      <c r="M226">
        <f>IF((COUNTA('Original Data'!M224:M226))&gt;1,ROUND(AVERAGE(ROUND('Original Data'!M224,0),ROUND('Original Data'!M225,0),ROUND('Original Data'!M226,0)),0)," ")</f>
        <v/>
      </c>
      <c r="N226">
        <f>IF((COUNTA('Original Data'!N224:N226))&gt;1,ROUND(AVERAGE(ROUND('Original Data'!N224,0),ROUND('Original Data'!N225,0),ROUND('Original Data'!N226,0)),0)," ")</f>
        <v/>
      </c>
      <c r="O226">
        <f>IF((COUNTA('Original Data'!O224:O226))&gt;1,ROUND(AVERAGE(ROUND('Original Data'!O224,0),ROUND('Original Data'!O225,0),ROUND('Original Data'!O226,0)),0)," ")</f>
        <v/>
      </c>
      <c r="P226">
        <f>IF((COUNTA('Original Data'!P224:P226))&gt;1,ROUND(AVERAGE(ROUND('Original Data'!P224,0),ROUND('Original Data'!P225,0),ROUND('Original Data'!P226,0)),0)," ")</f>
        <v/>
      </c>
      <c r="Q226">
        <f>IF((COUNTA('Original Data'!Q224:Q226))&gt;1,ROUND(AVERAGE(ROUND('Original Data'!Q224,0),ROUND('Original Data'!Q225,0),ROUND('Original Data'!Q226,0)),0)," ")</f>
        <v/>
      </c>
      <c r="R226">
        <f>IF((COUNTA('Original Data'!R224:R226))&gt;1,ROUND(AVERAGE(ROUND('Original Data'!R224,0),ROUND('Original Data'!R225,0),ROUND('Original Data'!R226,0)),0)," ")</f>
        <v/>
      </c>
      <c r="S226">
        <f>IF((COUNTA('Original Data'!S224:S226))&gt;1,ROUND(AVERAGE(ROUND('Original Data'!S224,0),ROUND('Original Data'!S225,0),ROUND('Original Data'!S226,0)),0)," ")</f>
        <v/>
      </c>
      <c r="T226">
        <f>IF((COUNTA('Original Data'!T224:T226))&gt;1,ROUND(AVERAGE(ROUND('Original Data'!T224,0),ROUND('Original Data'!T225,0),ROUND('Original Data'!T226,0)),0)," ")</f>
        <v/>
      </c>
      <c r="U226">
        <f>IF((COUNTA('Original Data'!U224:U226))&gt;1,ROUND(AVERAGE(ROUND('Original Data'!U224,0),ROUND('Original Data'!U225,0),ROUND('Original Data'!U226,0)),0)," ")</f>
        <v/>
      </c>
    </row>
    <row r="227">
      <c r="A227">
        <f>('Original Data'!A227)</f>
        <v/>
      </c>
      <c r="B227">
        <f>('Original Data'!B227)</f>
        <v/>
      </c>
      <c r="C227">
        <f>IF((COUNTA('Original Data'!C225:C227))&gt;1,ROUND(AVERAGE(ROUND('Original Data'!C225,0),ROUND('Original Data'!C226,0),ROUND('Original Data'!C227,0)),0)," ")</f>
        <v/>
      </c>
      <c r="D227">
        <f>IF((COUNTA('Original Data'!D225:D227))&gt;1,ROUND(AVERAGE(ROUND('Original Data'!D225,0),ROUND('Original Data'!D226,0),ROUND('Original Data'!D227,0)),0)," ")</f>
        <v/>
      </c>
      <c r="E227">
        <f>IF((COUNTA('Original Data'!E225:E227))&gt;1,ROUND(AVERAGE(ROUND('Original Data'!E225,0),ROUND('Original Data'!E226,0),ROUND('Original Data'!E227,0)),0)," ")</f>
        <v/>
      </c>
      <c r="F227">
        <f>IF((COUNTA('Original Data'!F225:F227))&gt;1,ROUND(AVERAGE(ROUND('Original Data'!F225,0),ROUND('Original Data'!F226,0),ROUND('Original Data'!F227,0)),0)," ")</f>
        <v/>
      </c>
      <c r="G227">
        <f>IF((COUNTA('Original Data'!G225:G227))&gt;1,ROUND(AVERAGE(ROUND('Original Data'!G225,0),ROUND('Original Data'!G226,0),ROUND('Original Data'!G227,0)),0)," ")</f>
        <v/>
      </c>
      <c r="H227">
        <f>IF((COUNTA('Original Data'!H225:H227))&gt;1,ROUND(AVERAGE(ROUND('Original Data'!H225,0),ROUND('Original Data'!H226,0),ROUND('Original Data'!H227,0)),0)," ")</f>
        <v/>
      </c>
      <c r="I227">
        <f>IF((COUNTA('Original Data'!I225:I227))&gt;1,ROUND(AVERAGE(ROUND('Original Data'!I225,0),ROUND('Original Data'!I226,0),ROUND('Original Data'!I227,0)),0)," ")</f>
        <v/>
      </c>
      <c r="J227">
        <f>IF((COUNTA('Original Data'!J225:J227))&gt;1,ROUND(AVERAGE(ROUND('Original Data'!J225,0),ROUND('Original Data'!J226,0),ROUND('Original Data'!J227,0)),0)," ")</f>
        <v/>
      </c>
      <c r="K227">
        <f>IF((COUNTA('Original Data'!K225:K227))&gt;1,ROUND(AVERAGE(ROUND('Original Data'!K225,0),ROUND('Original Data'!K226,0),ROUND('Original Data'!K227,0)),0)," ")</f>
        <v/>
      </c>
      <c r="L227">
        <f>IF((COUNTA('Original Data'!L225:L227))&gt;1,ROUND(AVERAGE(ROUND('Original Data'!L225,0),ROUND('Original Data'!L226,0),ROUND('Original Data'!L227,0)),0)," ")</f>
        <v/>
      </c>
      <c r="M227">
        <f>IF((COUNTA('Original Data'!M225:M227))&gt;1,ROUND(AVERAGE(ROUND('Original Data'!M225,0),ROUND('Original Data'!M226,0),ROUND('Original Data'!M227,0)),0)," ")</f>
        <v/>
      </c>
      <c r="N227">
        <f>IF((COUNTA('Original Data'!N225:N227))&gt;1,ROUND(AVERAGE(ROUND('Original Data'!N225,0),ROUND('Original Data'!N226,0),ROUND('Original Data'!N227,0)),0)," ")</f>
        <v/>
      </c>
      <c r="O227">
        <f>IF((COUNTA('Original Data'!O225:O227))&gt;1,ROUND(AVERAGE(ROUND('Original Data'!O225,0),ROUND('Original Data'!O226,0),ROUND('Original Data'!O227,0)),0)," ")</f>
        <v/>
      </c>
      <c r="P227">
        <f>IF((COUNTA('Original Data'!P225:P227))&gt;1,ROUND(AVERAGE(ROUND('Original Data'!P225,0),ROUND('Original Data'!P226,0),ROUND('Original Data'!P227,0)),0)," ")</f>
        <v/>
      </c>
      <c r="Q227">
        <f>IF((COUNTA('Original Data'!Q225:Q227))&gt;1,ROUND(AVERAGE(ROUND('Original Data'!Q225,0),ROUND('Original Data'!Q226,0),ROUND('Original Data'!Q227,0)),0)," ")</f>
        <v/>
      </c>
      <c r="R227">
        <f>IF((COUNTA('Original Data'!R225:R227))&gt;1,ROUND(AVERAGE(ROUND('Original Data'!R225,0),ROUND('Original Data'!R226,0),ROUND('Original Data'!R227,0)),0)," ")</f>
        <v/>
      </c>
      <c r="S227">
        <f>IF((COUNTA('Original Data'!S225:S227))&gt;1,ROUND(AVERAGE(ROUND('Original Data'!S225,0),ROUND('Original Data'!S226,0),ROUND('Original Data'!S227,0)),0)," ")</f>
        <v/>
      </c>
      <c r="T227">
        <f>IF((COUNTA('Original Data'!T225:T227))&gt;1,ROUND(AVERAGE(ROUND('Original Data'!T225,0),ROUND('Original Data'!T226,0),ROUND('Original Data'!T227,0)),0)," ")</f>
        <v/>
      </c>
      <c r="U227">
        <f>IF((COUNTA('Original Data'!U225:U227))&gt;1,ROUND(AVERAGE(ROUND('Original Data'!U225,0),ROUND('Original Data'!U226,0),ROUND('Original Data'!U227,0)),0)," ")</f>
        <v/>
      </c>
    </row>
    <row r="228">
      <c r="A228">
        <f>('Original Data'!A228)</f>
        <v/>
      </c>
      <c r="B228">
        <f>('Original Data'!B228)</f>
        <v/>
      </c>
      <c r="C228">
        <f>IF((COUNTA('Original Data'!C226:C228))&gt;1,ROUND(AVERAGE(ROUND('Original Data'!C226,0),ROUND('Original Data'!C227,0),ROUND('Original Data'!C228,0)),0)," ")</f>
        <v/>
      </c>
      <c r="D228">
        <f>IF((COUNTA('Original Data'!D226:D228))&gt;1,ROUND(AVERAGE(ROUND('Original Data'!D226,0),ROUND('Original Data'!D227,0),ROUND('Original Data'!D228,0)),0)," ")</f>
        <v/>
      </c>
      <c r="E228">
        <f>IF((COUNTA('Original Data'!E226:E228))&gt;1,ROUND(AVERAGE(ROUND('Original Data'!E226,0),ROUND('Original Data'!E227,0),ROUND('Original Data'!E228,0)),0)," ")</f>
        <v/>
      </c>
      <c r="F228">
        <f>IF((COUNTA('Original Data'!F226:F228))&gt;1,ROUND(AVERAGE(ROUND('Original Data'!F226,0),ROUND('Original Data'!F227,0),ROUND('Original Data'!F228,0)),0)," ")</f>
        <v/>
      </c>
      <c r="G228">
        <f>IF((COUNTA('Original Data'!G226:G228))&gt;1,ROUND(AVERAGE(ROUND('Original Data'!G226,0),ROUND('Original Data'!G227,0),ROUND('Original Data'!G228,0)),0)," ")</f>
        <v/>
      </c>
      <c r="H228">
        <f>IF((COUNTA('Original Data'!H226:H228))&gt;1,ROUND(AVERAGE(ROUND('Original Data'!H226,0),ROUND('Original Data'!H227,0),ROUND('Original Data'!H228,0)),0)," ")</f>
        <v/>
      </c>
      <c r="I228">
        <f>IF((COUNTA('Original Data'!I226:I228))&gt;1,ROUND(AVERAGE(ROUND('Original Data'!I226,0),ROUND('Original Data'!I227,0),ROUND('Original Data'!I228,0)),0)," ")</f>
        <v/>
      </c>
      <c r="J228">
        <f>IF((COUNTA('Original Data'!J226:J228))&gt;1,ROUND(AVERAGE(ROUND('Original Data'!J226,0),ROUND('Original Data'!J227,0),ROUND('Original Data'!J228,0)),0)," ")</f>
        <v/>
      </c>
      <c r="K228">
        <f>IF((COUNTA('Original Data'!K226:K228))&gt;1,ROUND(AVERAGE(ROUND('Original Data'!K226,0),ROUND('Original Data'!K227,0),ROUND('Original Data'!K228,0)),0)," ")</f>
        <v/>
      </c>
      <c r="L228">
        <f>IF((COUNTA('Original Data'!L226:L228))&gt;1,ROUND(AVERAGE(ROUND('Original Data'!L226,0),ROUND('Original Data'!L227,0),ROUND('Original Data'!L228,0)),0)," ")</f>
        <v/>
      </c>
      <c r="M228">
        <f>IF((COUNTA('Original Data'!M226:M228))&gt;1,ROUND(AVERAGE(ROUND('Original Data'!M226,0),ROUND('Original Data'!M227,0),ROUND('Original Data'!M228,0)),0)," ")</f>
        <v/>
      </c>
      <c r="N228">
        <f>IF((COUNTA('Original Data'!N226:N228))&gt;1,ROUND(AVERAGE(ROUND('Original Data'!N226,0),ROUND('Original Data'!N227,0),ROUND('Original Data'!N228,0)),0)," ")</f>
        <v/>
      </c>
      <c r="O228">
        <f>IF((COUNTA('Original Data'!O226:O228))&gt;1,ROUND(AVERAGE(ROUND('Original Data'!O226,0),ROUND('Original Data'!O227,0),ROUND('Original Data'!O228,0)),0)," ")</f>
        <v/>
      </c>
      <c r="P228">
        <f>IF((COUNTA('Original Data'!P226:P228))&gt;1,ROUND(AVERAGE(ROUND('Original Data'!P226,0),ROUND('Original Data'!P227,0),ROUND('Original Data'!P228,0)),0)," ")</f>
        <v/>
      </c>
      <c r="Q228">
        <f>IF((COUNTA('Original Data'!Q226:Q228))&gt;1,ROUND(AVERAGE(ROUND('Original Data'!Q226,0),ROUND('Original Data'!Q227,0),ROUND('Original Data'!Q228,0)),0)," ")</f>
        <v/>
      </c>
      <c r="R228">
        <f>IF((COUNTA('Original Data'!R226:R228))&gt;1,ROUND(AVERAGE(ROUND('Original Data'!R226,0),ROUND('Original Data'!R227,0),ROUND('Original Data'!R228,0)),0)," ")</f>
        <v/>
      </c>
      <c r="S228">
        <f>IF((COUNTA('Original Data'!S226:S228))&gt;1,ROUND(AVERAGE(ROUND('Original Data'!S226,0),ROUND('Original Data'!S227,0),ROUND('Original Data'!S228,0)),0)," ")</f>
        <v/>
      </c>
      <c r="T228">
        <f>IF((COUNTA('Original Data'!T226:T228))&gt;1,ROUND(AVERAGE(ROUND('Original Data'!T226,0),ROUND('Original Data'!T227,0),ROUND('Original Data'!T228,0)),0)," ")</f>
        <v/>
      </c>
      <c r="U228">
        <f>IF((COUNTA('Original Data'!U226:U228))&gt;1,ROUND(AVERAGE(ROUND('Original Data'!U226,0),ROUND('Original Data'!U227,0),ROUND('Original Data'!U228,0)),0)," ")</f>
        <v/>
      </c>
    </row>
    <row r="229">
      <c r="A229">
        <f>('Original Data'!A229)</f>
        <v/>
      </c>
      <c r="B229">
        <f>('Original Data'!B229)</f>
        <v/>
      </c>
      <c r="C229">
        <f>IF((COUNTA('Original Data'!C227:C229))&gt;1,ROUND(AVERAGE(ROUND('Original Data'!C227,0),ROUND('Original Data'!C228,0),ROUND('Original Data'!C229,0)),0)," ")</f>
        <v/>
      </c>
      <c r="D229">
        <f>IF((COUNTA('Original Data'!D227:D229))&gt;1,ROUND(AVERAGE(ROUND('Original Data'!D227,0),ROUND('Original Data'!D228,0),ROUND('Original Data'!D229,0)),0)," ")</f>
        <v/>
      </c>
      <c r="E229">
        <f>IF((COUNTA('Original Data'!E227:E229))&gt;1,ROUND(AVERAGE(ROUND('Original Data'!E227,0),ROUND('Original Data'!E228,0),ROUND('Original Data'!E229,0)),0)," ")</f>
        <v/>
      </c>
      <c r="F229">
        <f>IF((COUNTA('Original Data'!F227:F229))&gt;1,ROUND(AVERAGE(ROUND('Original Data'!F227,0),ROUND('Original Data'!F228,0),ROUND('Original Data'!F229,0)),0)," ")</f>
        <v/>
      </c>
      <c r="G229">
        <f>IF((COUNTA('Original Data'!G227:G229))&gt;1,ROUND(AVERAGE(ROUND('Original Data'!G227,0),ROUND('Original Data'!G228,0),ROUND('Original Data'!G229,0)),0)," ")</f>
        <v/>
      </c>
      <c r="H229">
        <f>IF((COUNTA('Original Data'!H227:H229))&gt;1,ROUND(AVERAGE(ROUND('Original Data'!H227,0),ROUND('Original Data'!H228,0),ROUND('Original Data'!H229,0)),0)," ")</f>
        <v/>
      </c>
      <c r="I229">
        <f>IF((COUNTA('Original Data'!I227:I229))&gt;1,ROUND(AVERAGE(ROUND('Original Data'!I227,0),ROUND('Original Data'!I228,0),ROUND('Original Data'!I229,0)),0)," ")</f>
        <v/>
      </c>
      <c r="J229">
        <f>IF((COUNTA('Original Data'!J227:J229))&gt;1,ROUND(AVERAGE(ROUND('Original Data'!J227,0),ROUND('Original Data'!J228,0),ROUND('Original Data'!J229,0)),0)," ")</f>
        <v/>
      </c>
      <c r="K229">
        <f>IF((COUNTA('Original Data'!K227:K229))&gt;1,ROUND(AVERAGE(ROUND('Original Data'!K227,0),ROUND('Original Data'!K228,0),ROUND('Original Data'!K229,0)),0)," ")</f>
        <v/>
      </c>
      <c r="L229">
        <f>IF((COUNTA('Original Data'!L227:L229))&gt;1,ROUND(AVERAGE(ROUND('Original Data'!L227,0),ROUND('Original Data'!L228,0),ROUND('Original Data'!L229,0)),0)," ")</f>
        <v/>
      </c>
      <c r="M229">
        <f>IF((COUNTA('Original Data'!M227:M229))&gt;1,ROUND(AVERAGE(ROUND('Original Data'!M227,0),ROUND('Original Data'!M228,0),ROUND('Original Data'!M229,0)),0)," ")</f>
        <v/>
      </c>
      <c r="N229">
        <f>IF((COUNTA('Original Data'!N227:N229))&gt;1,ROUND(AVERAGE(ROUND('Original Data'!N227,0),ROUND('Original Data'!N228,0),ROUND('Original Data'!N229,0)),0)," ")</f>
        <v/>
      </c>
      <c r="O229">
        <f>IF((COUNTA('Original Data'!O227:O229))&gt;1,ROUND(AVERAGE(ROUND('Original Data'!O227,0),ROUND('Original Data'!O228,0),ROUND('Original Data'!O229,0)),0)," ")</f>
        <v/>
      </c>
      <c r="P229">
        <f>IF((COUNTA('Original Data'!P227:P229))&gt;1,ROUND(AVERAGE(ROUND('Original Data'!P227,0),ROUND('Original Data'!P228,0),ROUND('Original Data'!P229,0)),0)," ")</f>
        <v/>
      </c>
      <c r="Q229">
        <f>IF((COUNTA('Original Data'!Q227:Q229))&gt;1,ROUND(AVERAGE(ROUND('Original Data'!Q227,0),ROUND('Original Data'!Q228,0),ROUND('Original Data'!Q229,0)),0)," ")</f>
        <v/>
      </c>
      <c r="R229">
        <f>IF((COUNTA('Original Data'!R227:R229))&gt;1,ROUND(AVERAGE(ROUND('Original Data'!R227,0),ROUND('Original Data'!R228,0),ROUND('Original Data'!R229,0)),0)," ")</f>
        <v/>
      </c>
      <c r="S229">
        <f>IF((COUNTA('Original Data'!S227:S229))&gt;1,ROUND(AVERAGE(ROUND('Original Data'!S227,0),ROUND('Original Data'!S228,0),ROUND('Original Data'!S229,0)),0)," ")</f>
        <v/>
      </c>
      <c r="T229">
        <f>IF((COUNTA('Original Data'!T227:T229))&gt;1,ROUND(AVERAGE(ROUND('Original Data'!T227,0),ROUND('Original Data'!T228,0),ROUND('Original Data'!T229,0)),0)," ")</f>
        <v/>
      </c>
      <c r="U229">
        <f>IF((COUNTA('Original Data'!U227:U229))&gt;1,ROUND(AVERAGE(ROUND('Original Data'!U227,0),ROUND('Original Data'!U228,0),ROUND('Original Data'!U229,0)),0)," ")</f>
        <v/>
      </c>
    </row>
    <row r="230">
      <c r="A230">
        <f>('Original Data'!A230)</f>
        <v/>
      </c>
      <c r="B230">
        <f>('Original Data'!B230)</f>
        <v/>
      </c>
      <c r="C230">
        <f>IF((COUNTA('Original Data'!C228:C230))&gt;1,ROUND(AVERAGE(ROUND('Original Data'!C228,0),ROUND('Original Data'!C229,0),ROUND('Original Data'!C230,0)),0)," ")</f>
        <v/>
      </c>
      <c r="D230">
        <f>IF((COUNTA('Original Data'!D228:D230))&gt;1,ROUND(AVERAGE(ROUND('Original Data'!D228,0),ROUND('Original Data'!D229,0),ROUND('Original Data'!D230,0)),0)," ")</f>
        <v/>
      </c>
      <c r="E230">
        <f>IF((COUNTA('Original Data'!E228:E230))&gt;1,ROUND(AVERAGE(ROUND('Original Data'!E228,0),ROUND('Original Data'!E229,0),ROUND('Original Data'!E230,0)),0)," ")</f>
        <v/>
      </c>
      <c r="F230">
        <f>IF((COUNTA('Original Data'!F228:F230))&gt;1,ROUND(AVERAGE(ROUND('Original Data'!F228,0),ROUND('Original Data'!F229,0),ROUND('Original Data'!F230,0)),0)," ")</f>
        <v/>
      </c>
      <c r="G230">
        <f>IF((COUNTA('Original Data'!G228:G230))&gt;1,ROUND(AVERAGE(ROUND('Original Data'!G228,0),ROUND('Original Data'!G229,0),ROUND('Original Data'!G230,0)),0)," ")</f>
        <v/>
      </c>
      <c r="H230">
        <f>IF((COUNTA('Original Data'!H228:H230))&gt;1,ROUND(AVERAGE(ROUND('Original Data'!H228,0),ROUND('Original Data'!H229,0),ROUND('Original Data'!H230,0)),0)," ")</f>
        <v/>
      </c>
      <c r="I230">
        <f>IF((COUNTA('Original Data'!I228:I230))&gt;1,ROUND(AVERAGE(ROUND('Original Data'!I228,0),ROUND('Original Data'!I229,0),ROUND('Original Data'!I230,0)),0)," ")</f>
        <v/>
      </c>
      <c r="J230">
        <f>IF((COUNTA('Original Data'!J228:J230))&gt;1,ROUND(AVERAGE(ROUND('Original Data'!J228,0),ROUND('Original Data'!J229,0),ROUND('Original Data'!J230,0)),0)," ")</f>
        <v/>
      </c>
      <c r="K230">
        <f>IF((COUNTA('Original Data'!K228:K230))&gt;1,ROUND(AVERAGE(ROUND('Original Data'!K228,0),ROUND('Original Data'!K229,0),ROUND('Original Data'!K230,0)),0)," ")</f>
        <v/>
      </c>
      <c r="L230">
        <f>IF((COUNTA('Original Data'!L228:L230))&gt;1,ROUND(AVERAGE(ROUND('Original Data'!L228,0),ROUND('Original Data'!L229,0),ROUND('Original Data'!L230,0)),0)," ")</f>
        <v/>
      </c>
      <c r="M230">
        <f>IF((COUNTA('Original Data'!M228:M230))&gt;1,ROUND(AVERAGE(ROUND('Original Data'!M228,0),ROUND('Original Data'!M229,0),ROUND('Original Data'!M230,0)),0)," ")</f>
        <v/>
      </c>
      <c r="N230">
        <f>IF((COUNTA('Original Data'!N228:N230))&gt;1,ROUND(AVERAGE(ROUND('Original Data'!N228,0),ROUND('Original Data'!N229,0),ROUND('Original Data'!N230,0)),0)," ")</f>
        <v/>
      </c>
      <c r="O230">
        <f>IF((COUNTA('Original Data'!O228:O230))&gt;1,ROUND(AVERAGE(ROUND('Original Data'!O228,0),ROUND('Original Data'!O229,0),ROUND('Original Data'!O230,0)),0)," ")</f>
        <v/>
      </c>
      <c r="P230">
        <f>IF((COUNTA('Original Data'!P228:P230))&gt;1,ROUND(AVERAGE(ROUND('Original Data'!P228,0),ROUND('Original Data'!P229,0),ROUND('Original Data'!P230,0)),0)," ")</f>
        <v/>
      </c>
      <c r="Q230">
        <f>IF((COUNTA('Original Data'!Q228:Q230))&gt;1,ROUND(AVERAGE(ROUND('Original Data'!Q228,0),ROUND('Original Data'!Q229,0),ROUND('Original Data'!Q230,0)),0)," ")</f>
        <v/>
      </c>
      <c r="R230">
        <f>IF((COUNTA('Original Data'!R228:R230))&gt;1,ROUND(AVERAGE(ROUND('Original Data'!R228,0),ROUND('Original Data'!R229,0),ROUND('Original Data'!R230,0)),0)," ")</f>
        <v/>
      </c>
      <c r="S230">
        <f>IF((COUNTA('Original Data'!S228:S230))&gt;1,ROUND(AVERAGE(ROUND('Original Data'!S228,0),ROUND('Original Data'!S229,0),ROUND('Original Data'!S230,0)),0)," ")</f>
        <v/>
      </c>
      <c r="T230">
        <f>IF((COUNTA('Original Data'!T228:T230))&gt;1,ROUND(AVERAGE(ROUND('Original Data'!T228,0),ROUND('Original Data'!T229,0),ROUND('Original Data'!T230,0)),0)," ")</f>
        <v/>
      </c>
      <c r="U230">
        <f>IF((COUNTA('Original Data'!U228:U230))&gt;1,ROUND(AVERAGE(ROUND('Original Data'!U228,0),ROUND('Original Data'!U229,0),ROUND('Original Data'!U230,0)),0)," ")</f>
        <v/>
      </c>
    </row>
    <row r="231">
      <c r="A231">
        <f>('Original Data'!A231)</f>
        <v/>
      </c>
      <c r="B231">
        <f>('Original Data'!B231)</f>
        <v/>
      </c>
      <c r="C231">
        <f>IF((COUNTA('Original Data'!C229:C231))&gt;1,ROUND(AVERAGE(ROUND('Original Data'!C229,0),ROUND('Original Data'!C230,0),ROUND('Original Data'!C231,0)),0)," ")</f>
        <v/>
      </c>
      <c r="D231">
        <f>IF((COUNTA('Original Data'!D229:D231))&gt;1,ROUND(AVERAGE(ROUND('Original Data'!D229,0),ROUND('Original Data'!D230,0),ROUND('Original Data'!D231,0)),0)," ")</f>
        <v/>
      </c>
      <c r="E231">
        <f>IF((COUNTA('Original Data'!E229:E231))&gt;1,ROUND(AVERAGE(ROUND('Original Data'!E229,0),ROUND('Original Data'!E230,0),ROUND('Original Data'!E231,0)),0)," ")</f>
        <v/>
      </c>
      <c r="F231">
        <f>IF((COUNTA('Original Data'!F229:F231))&gt;1,ROUND(AVERAGE(ROUND('Original Data'!F229,0),ROUND('Original Data'!F230,0),ROUND('Original Data'!F231,0)),0)," ")</f>
        <v/>
      </c>
      <c r="G231">
        <f>IF((COUNTA('Original Data'!G229:G231))&gt;1,ROUND(AVERAGE(ROUND('Original Data'!G229,0),ROUND('Original Data'!G230,0),ROUND('Original Data'!G231,0)),0)," ")</f>
        <v/>
      </c>
      <c r="H231">
        <f>IF((COUNTA('Original Data'!H229:H231))&gt;1,ROUND(AVERAGE(ROUND('Original Data'!H229,0),ROUND('Original Data'!H230,0),ROUND('Original Data'!H231,0)),0)," ")</f>
        <v/>
      </c>
      <c r="I231">
        <f>IF((COUNTA('Original Data'!I229:I231))&gt;1,ROUND(AVERAGE(ROUND('Original Data'!I229,0),ROUND('Original Data'!I230,0),ROUND('Original Data'!I231,0)),0)," ")</f>
        <v/>
      </c>
      <c r="J231">
        <f>IF((COUNTA('Original Data'!J229:J231))&gt;1,ROUND(AVERAGE(ROUND('Original Data'!J229,0),ROUND('Original Data'!J230,0),ROUND('Original Data'!J231,0)),0)," ")</f>
        <v/>
      </c>
      <c r="K231">
        <f>IF((COUNTA('Original Data'!K229:K231))&gt;1,ROUND(AVERAGE(ROUND('Original Data'!K229,0),ROUND('Original Data'!K230,0),ROUND('Original Data'!K231,0)),0)," ")</f>
        <v/>
      </c>
      <c r="L231">
        <f>IF((COUNTA('Original Data'!L229:L231))&gt;1,ROUND(AVERAGE(ROUND('Original Data'!L229,0),ROUND('Original Data'!L230,0),ROUND('Original Data'!L231,0)),0)," ")</f>
        <v/>
      </c>
      <c r="M231">
        <f>IF((COUNTA('Original Data'!M229:M231))&gt;1,ROUND(AVERAGE(ROUND('Original Data'!M229,0),ROUND('Original Data'!M230,0),ROUND('Original Data'!M231,0)),0)," ")</f>
        <v/>
      </c>
      <c r="N231">
        <f>IF((COUNTA('Original Data'!N229:N231))&gt;1,ROUND(AVERAGE(ROUND('Original Data'!N229,0),ROUND('Original Data'!N230,0),ROUND('Original Data'!N231,0)),0)," ")</f>
        <v/>
      </c>
      <c r="O231">
        <f>IF((COUNTA('Original Data'!O229:O231))&gt;1,ROUND(AVERAGE(ROUND('Original Data'!O229,0),ROUND('Original Data'!O230,0),ROUND('Original Data'!O231,0)),0)," ")</f>
        <v/>
      </c>
      <c r="P231">
        <f>IF((COUNTA('Original Data'!P229:P231))&gt;1,ROUND(AVERAGE(ROUND('Original Data'!P229,0),ROUND('Original Data'!P230,0),ROUND('Original Data'!P231,0)),0)," ")</f>
        <v/>
      </c>
      <c r="Q231">
        <f>IF((COUNTA('Original Data'!Q229:Q231))&gt;1,ROUND(AVERAGE(ROUND('Original Data'!Q229,0),ROUND('Original Data'!Q230,0),ROUND('Original Data'!Q231,0)),0)," ")</f>
        <v/>
      </c>
      <c r="R231">
        <f>IF((COUNTA('Original Data'!R229:R231))&gt;1,ROUND(AVERAGE(ROUND('Original Data'!R229,0),ROUND('Original Data'!R230,0),ROUND('Original Data'!R231,0)),0)," ")</f>
        <v/>
      </c>
      <c r="S231">
        <f>IF((COUNTA('Original Data'!S229:S231))&gt;1,ROUND(AVERAGE(ROUND('Original Data'!S229,0),ROUND('Original Data'!S230,0),ROUND('Original Data'!S231,0)),0)," ")</f>
        <v/>
      </c>
      <c r="T231">
        <f>IF((COUNTA('Original Data'!T229:T231))&gt;1,ROUND(AVERAGE(ROUND('Original Data'!T229,0),ROUND('Original Data'!T230,0),ROUND('Original Data'!T231,0)),0)," ")</f>
        <v/>
      </c>
      <c r="U231">
        <f>IF((COUNTA('Original Data'!U229:U231))&gt;1,ROUND(AVERAGE(ROUND('Original Data'!U229,0),ROUND('Original Data'!U230,0),ROUND('Original Data'!U231,0)),0)," ")</f>
        <v/>
      </c>
    </row>
    <row r="232">
      <c r="A232">
        <f>('Original Data'!A232)</f>
        <v/>
      </c>
      <c r="B232">
        <f>('Original Data'!B232)</f>
        <v/>
      </c>
      <c r="C232">
        <f>IF((COUNTA('Original Data'!C230:C232))&gt;1,ROUND(AVERAGE(ROUND('Original Data'!C230,0),ROUND('Original Data'!C231,0),ROUND('Original Data'!C232,0)),0)," ")</f>
        <v/>
      </c>
      <c r="D232">
        <f>IF((COUNTA('Original Data'!D230:D232))&gt;1,ROUND(AVERAGE(ROUND('Original Data'!D230,0),ROUND('Original Data'!D231,0),ROUND('Original Data'!D232,0)),0)," ")</f>
        <v/>
      </c>
      <c r="E232">
        <f>IF((COUNTA('Original Data'!E230:E232))&gt;1,ROUND(AVERAGE(ROUND('Original Data'!E230,0),ROUND('Original Data'!E231,0),ROUND('Original Data'!E232,0)),0)," ")</f>
        <v/>
      </c>
      <c r="F232">
        <f>IF((COUNTA('Original Data'!F230:F232))&gt;1,ROUND(AVERAGE(ROUND('Original Data'!F230,0),ROUND('Original Data'!F231,0),ROUND('Original Data'!F232,0)),0)," ")</f>
        <v/>
      </c>
      <c r="G232">
        <f>IF((COUNTA('Original Data'!G230:G232))&gt;1,ROUND(AVERAGE(ROUND('Original Data'!G230,0),ROUND('Original Data'!G231,0),ROUND('Original Data'!G232,0)),0)," ")</f>
        <v/>
      </c>
      <c r="H232">
        <f>IF((COUNTA('Original Data'!H230:H232))&gt;1,ROUND(AVERAGE(ROUND('Original Data'!H230,0),ROUND('Original Data'!H231,0),ROUND('Original Data'!H232,0)),0)," ")</f>
        <v/>
      </c>
      <c r="I232">
        <f>IF((COUNTA('Original Data'!I230:I232))&gt;1,ROUND(AVERAGE(ROUND('Original Data'!I230,0),ROUND('Original Data'!I231,0),ROUND('Original Data'!I232,0)),0)," ")</f>
        <v/>
      </c>
      <c r="J232">
        <f>IF((COUNTA('Original Data'!J230:J232))&gt;1,ROUND(AVERAGE(ROUND('Original Data'!J230,0),ROUND('Original Data'!J231,0),ROUND('Original Data'!J232,0)),0)," ")</f>
        <v/>
      </c>
      <c r="K232">
        <f>IF((COUNTA('Original Data'!K230:K232))&gt;1,ROUND(AVERAGE(ROUND('Original Data'!K230,0),ROUND('Original Data'!K231,0),ROUND('Original Data'!K232,0)),0)," ")</f>
        <v/>
      </c>
      <c r="L232">
        <f>IF((COUNTA('Original Data'!L230:L232))&gt;1,ROUND(AVERAGE(ROUND('Original Data'!L230,0),ROUND('Original Data'!L231,0),ROUND('Original Data'!L232,0)),0)," ")</f>
        <v/>
      </c>
      <c r="M232">
        <f>IF((COUNTA('Original Data'!M230:M232))&gt;1,ROUND(AVERAGE(ROUND('Original Data'!M230,0),ROUND('Original Data'!M231,0),ROUND('Original Data'!M232,0)),0)," ")</f>
        <v/>
      </c>
      <c r="N232">
        <f>IF((COUNTA('Original Data'!N230:N232))&gt;1,ROUND(AVERAGE(ROUND('Original Data'!N230,0),ROUND('Original Data'!N231,0),ROUND('Original Data'!N232,0)),0)," ")</f>
        <v/>
      </c>
      <c r="O232">
        <f>IF((COUNTA('Original Data'!O230:O232))&gt;1,ROUND(AVERAGE(ROUND('Original Data'!O230,0),ROUND('Original Data'!O231,0),ROUND('Original Data'!O232,0)),0)," ")</f>
        <v/>
      </c>
      <c r="P232">
        <f>IF((COUNTA('Original Data'!P230:P232))&gt;1,ROUND(AVERAGE(ROUND('Original Data'!P230,0),ROUND('Original Data'!P231,0),ROUND('Original Data'!P232,0)),0)," ")</f>
        <v/>
      </c>
      <c r="Q232">
        <f>IF((COUNTA('Original Data'!Q230:Q232))&gt;1,ROUND(AVERAGE(ROUND('Original Data'!Q230,0),ROUND('Original Data'!Q231,0),ROUND('Original Data'!Q232,0)),0)," ")</f>
        <v/>
      </c>
      <c r="R232">
        <f>IF((COUNTA('Original Data'!R230:R232))&gt;1,ROUND(AVERAGE(ROUND('Original Data'!R230,0),ROUND('Original Data'!R231,0),ROUND('Original Data'!R232,0)),0)," ")</f>
        <v/>
      </c>
      <c r="S232">
        <f>IF((COUNTA('Original Data'!S230:S232))&gt;1,ROUND(AVERAGE(ROUND('Original Data'!S230,0),ROUND('Original Data'!S231,0),ROUND('Original Data'!S232,0)),0)," ")</f>
        <v/>
      </c>
      <c r="T232">
        <f>IF((COUNTA('Original Data'!T230:T232))&gt;1,ROUND(AVERAGE(ROUND('Original Data'!T230,0),ROUND('Original Data'!T231,0),ROUND('Original Data'!T232,0)),0)," ")</f>
        <v/>
      </c>
      <c r="U232">
        <f>IF((COUNTA('Original Data'!U230:U232))&gt;1,ROUND(AVERAGE(ROUND('Original Data'!U230,0),ROUND('Original Data'!U231,0),ROUND('Original Data'!U232,0)),0)," ")</f>
        <v/>
      </c>
    </row>
    <row r="233">
      <c r="A233">
        <f>('Original Data'!A233)</f>
        <v/>
      </c>
      <c r="B233">
        <f>('Original Data'!B233)</f>
        <v/>
      </c>
      <c r="C233">
        <f>IF((COUNTA('Original Data'!C231:C233))&gt;1,ROUND(AVERAGE(ROUND('Original Data'!C231,0),ROUND('Original Data'!C232,0),ROUND('Original Data'!C233,0)),0)," ")</f>
        <v/>
      </c>
      <c r="D233">
        <f>IF((COUNTA('Original Data'!D231:D233))&gt;1,ROUND(AVERAGE(ROUND('Original Data'!D231,0),ROUND('Original Data'!D232,0),ROUND('Original Data'!D233,0)),0)," ")</f>
        <v/>
      </c>
      <c r="E233">
        <f>IF((COUNTA('Original Data'!E231:E233))&gt;1,ROUND(AVERAGE(ROUND('Original Data'!E231,0),ROUND('Original Data'!E232,0),ROUND('Original Data'!E233,0)),0)," ")</f>
        <v/>
      </c>
      <c r="F233">
        <f>IF((COUNTA('Original Data'!F231:F233))&gt;1,ROUND(AVERAGE(ROUND('Original Data'!F231,0),ROUND('Original Data'!F232,0),ROUND('Original Data'!F233,0)),0)," ")</f>
        <v/>
      </c>
      <c r="G233">
        <f>IF((COUNTA('Original Data'!G231:G233))&gt;1,ROUND(AVERAGE(ROUND('Original Data'!G231,0),ROUND('Original Data'!G232,0),ROUND('Original Data'!G233,0)),0)," ")</f>
        <v/>
      </c>
      <c r="H233">
        <f>IF((COUNTA('Original Data'!H231:H233))&gt;1,ROUND(AVERAGE(ROUND('Original Data'!H231,0),ROUND('Original Data'!H232,0),ROUND('Original Data'!H233,0)),0)," ")</f>
        <v/>
      </c>
      <c r="I233">
        <f>IF((COUNTA('Original Data'!I231:I233))&gt;1,ROUND(AVERAGE(ROUND('Original Data'!I231,0),ROUND('Original Data'!I232,0),ROUND('Original Data'!I233,0)),0)," ")</f>
        <v/>
      </c>
      <c r="J233">
        <f>IF((COUNTA('Original Data'!J231:J233))&gt;1,ROUND(AVERAGE(ROUND('Original Data'!J231,0),ROUND('Original Data'!J232,0),ROUND('Original Data'!J233,0)),0)," ")</f>
        <v/>
      </c>
      <c r="K233">
        <f>IF((COUNTA('Original Data'!K231:K233))&gt;1,ROUND(AVERAGE(ROUND('Original Data'!K231,0),ROUND('Original Data'!K232,0),ROUND('Original Data'!K233,0)),0)," ")</f>
        <v/>
      </c>
      <c r="L233">
        <f>IF((COUNTA('Original Data'!L231:L233))&gt;1,ROUND(AVERAGE(ROUND('Original Data'!L231,0),ROUND('Original Data'!L232,0),ROUND('Original Data'!L233,0)),0)," ")</f>
        <v/>
      </c>
      <c r="M233">
        <f>IF((COUNTA('Original Data'!M231:M233))&gt;1,ROUND(AVERAGE(ROUND('Original Data'!M231,0),ROUND('Original Data'!M232,0),ROUND('Original Data'!M233,0)),0)," ")</f>
        <v/>
      </c>
      <c r="N233">
        <f>IF((COUNTA('Original Data'!N231:N233))&gt;1,ROUND(AVERAGE(ROUND('Original Data'!N231,0),ROUND('Original Data'!N232,0),ROUND('Original Data'!N233,0)),0)," ")</f>
        <v/>
      </c>
      <c r="O233">
        <f>IF((COUNTA('Original Data'!O231:O233))&gt;1,ROUND(AVERAGE(ROUND('Original Data'!O231,0),ROUND('Original Data'!O232,0),ROUND('Original Data'!O233,0)),0)," ")</f>
        <v/>
      </c>
      <c r="P233">
        <f>IF((COUNTA('Original Data'!P231:P233))&gt;1,ROUND(AVERAGE(ROUND('Original Data'!P231,0),ROUND('Original Data'!P232,0),ROUND('Original Data'!P233,0)),0)," ")</f>
        <v/>
      </c>
      <c r="Q233">
        <f>IF((COUNTA('Original Data'!Q231:Q233))&gt;1,ROUND(AVERAGE(ROUND('Original Data'!Q231,0),ROUND('Original Data'!Q232,0),ROUND('Original Data'!Q233,0)),0)," ")</f>
        <v/>
      </c>
      <c r="R233">
        <f>IF((COUNTA('Original Data'!R231:R233))&gt;1,ROUND(AVERAGE(ROUND('Original Data'!R231,0),ROUND('Original Data'!R232,0),ROUND('Original Data'!R233,0)),0)," ")</f>
        <v/>
      </c>
      <c r="S233">
        <f>IF((COUNTA('Original Data'!S231:S233))&gt;1,ROUND(AVERAGE(ROUND('Original Data'!S231,0),ROUND('Original Data'!S232,0),ROUND('Original Data'!S233,0)),0)," ")</f>
        <v/>
      </c>
      <c r="T233">
        <f>IF((COUNTA('Original Data'!T231:T233))&gt;1,ROUND(AVERAGE(ROUND('Original Data'!T231,0),ROUND('Original Data'!T232,0),ROUND('Original Data'!T233,0)),0)," ")</f>
        <v/>
      </c>
      <c r="U233">
        <f>IF((COUNTA('Original Data'!U231:U233))&gt;1,ROUND(AVERAGE(ROUND('Original Data'!U231,0),ROUND('Original Data'!U232,0),ROUND('Original Data'!U233,0)),0)," ")</f>
        <v/>
      </c>
    </row>
    <row r="234">
      <c r="A234">
        <f>('Original Data'!A234)</f>
        <v/>
      </c>
      <c r="B234">
        <f>('Original Data'!B234)</f>
        <v/>
      </c>
      <c r="C234">
        <f>IF((COUNTA('Original Data'!C232:C234))&gt;1,ROUND(AVERAGE(ROUND('Original Data'!C232,0),ROUND('Original Data'!C233,0),ROUND('Original Data'!C234,0)),0)," ")</f>
        <v/>
      </c>
      <c r="D234">
        <f>IF((COUNTA('Original Data'!D232:D234))&gt;1,ROUND(AVERAGE(ROUND('Original Data'!D232,0),ROUND('Original Data'!D233,0),ROUND('Original Data'!D234,0)),0)," ")</f>
        <v/>
      </c>
      <c r="E234">
        <f>IF((COUNTA('Original Data'!E232:E234))&gt;1,ROUND(AVERAGE(ROUND('Original Data'!E232,0),ROUND('Original Data'!E233,0),ROUND('Original Data'!E234,0)),0)," ")</f>
        <v/>
      </c>
      <c r="F234">
        <f>IF((COUNTA('Original Data'!F232:F234))&gt;1,ROUND(AVERAGE(ROUND('Original Data'!F232,0),ROUND('Original Data'!F233,0),ROUND('Original Data'!F234,0)),0)," ")</f>
        <v/>
      </c>
      <c r="G234">
        <f>IF((COUNTA('Original Data'!G232:G234))&gt;1,ROUND(AVERAGE(ROUND('Original Data'!G232,0),ROUND('Original Data'!G233,0),ROUND('Original Data'!G234,0)),0)," ")</f>
        <v/>
      </c>
      <c r="H234">
        <f>IF((COUNTA('Original Data'!H232:H234))&gt;1,ROUND(AVERAGE(ROUND('Original Data'!H232,0),ROUND('Original Data'!H233,0),ROUND('Original Data'!H234,0)),0)," ")</f>
        <v/>
      </c>
      <c r="I234">
        <f>IF((COUNTA('Original Data'!I232:I234))&gt;1,ROUND(AVERAGE(ROUND('Original Data'!I232,0),ROUND('Original Data'!I233,0),ROUND('Original Data'!I234,0)),0)," ")</f>
        <v/>
      </c>
      <c r="J234">
        <f>IF((COUNTA('Original Data'!J232:J234))&gt;1,ROUND(AVERAGE(ROUND('Original Data'!J232,0),ROUND('Original Data'!J233,0),ROUND('Original Data'!J234,0)),0)," ")</f>
        <v/>
      </c>
      <c r="K234">
        <f>IF((COUNTA('Original Data'!K232:K234))&gt;1,ROUND(AVERAGE(ROUND('Original Data'!K232,0),ROUND('Original Data'!K233,0),ROUND('Original Data'!K234,0)),0)," ")</f>
        <v/>
      </c>
      <c r="L234">
        <f>IF((COUNTA('Original Data'!L232:L234))&gt;1,ROUND(AVERAGE(ROUND('Original Data'!L232,0),ROUND('Original Data'!L233,0),ROUND('Original Data'!L234,0)),0)," ")</f>
        <v/>
      </c>
      <c r="M234">
        <f>IF((COUNTA('Original Data'!M232:M234))&gt;1,ROUND(AVERAGE(ROUND('Original Data'!M232,0),ROUND('Original Data'!M233,0),ROUND('Original Data'!M234,0)),0)," ")</f>
        <v/>
      </c>
      <c r="N234">
        <f>IF((COUNTA('Original Data'!N232:N234))&gt;1,ROUND(AVERAGE(ROUND('Original Data'!N232,0),ROUND('Original Data'!N233,0),ROUND('Original Data'!N234,0)),0)," ")</f>
        <v/>
      </c>
      <c r="O234">
        <f>IF((COUNTA('Original Data'!O232:O234))&gt;1,ROUND(AVERAGE(ROUND('Original Data'!O232,0),ROUND('Original Data'!O233,0),ROUND('Original Data'!O234,0)),0)," ")</f>
        <v/>
      </c>
      <c r="P234">
        <f>IF((COUNTA('Original Data'!P232:P234))&gt;1,ROUND(AVERAGE(ROUND('Original Data'!P232,0),ROUND('Original Data'!P233,0),ROUND('Original Data'!P234,0)),0)," ")</f>
        <v/>
      </c>
      <c r="Q234">
        <f>IF((COUNTA('Original Data'!Q232:Q234))&gt;1,ROUND(AVERAGE(ROUND('Original Data'!Q232,0),ROUND('Original Data'!Q233,0),ROUND('Original Data'!Q234,0)),0)," ")</f>
        <v/>
      </c>
      <c r="R234">
        <f>IF((COUNTA('Original Data'!R232:R234))&gt;1,ROUND(AVERAGE(ROUND('Original Data'!R232,0),ROUND('Original Data'!R233,0),ROUND('Original Data'!R234,0)),0)," ")</f>
        <v/>
      </c>
      <c r="S234">
        <f>IF((COUNTA('Original Data'!S232:S234))&gt;1,ROUND(AVERAGE(ROUND('Original Data'!S232,0),ROUND('Original Data'!S233,0),ROUND('Original Data'!S234,0)),0)," ")</f>
        <v/>
      </c>
      <c r="T234">
        <f>IF((COUNTA('Original Data'!T232:T234))&gt;1,ROUND(AVERAGE(ROUND('Original Data'!T232,0),ROUND('Original Data'!T233,0),ROUND('Original Data'!T234,0)),0)," ")</f>
        <v/>
      </c>
      <c r="U234">
        <f>IF((COUNTA('Original Data'!U232:U234))&gt;1,ROUND(AVERAGE(ROUND('Original Data'!U232,0),ROUND('Original Data'!U233,0),ROUND('Original Data'!U234,0)),0)," ")</f>
        <v/>
      </c>
    </row>
    <row r="235">
      <c r="A235">
        <f>('Original Data'!A235)</f>
        <v/>
      </c>
      <c r="B235">
        <f>('Original Data'!B235)</f>
        <v/>
      </c>
      <c r="C235">
        <f>IF((COUNTA('Original Data'!C233:C235))&gt;1,ROUND(AVERAGE(ROUND('Original Data'!C233,0),ROUND('Original Data'!C234,0),ROUND('Original Data'!C235,0)),0)," ")</f>
        <v/>
      </c>
      <c r="D235">
        <f>IF((COUNTA('Original Data'!D233:D235))&gt;1,ROUND(AVERAGE(ROUND('Original Data'!D233,0),ROUND('Original Data'!D234,0),ROUND('Original Data'!D235,0)),0)," ")</f>
        <v/>
      </c>
      <c r="E235">
        <f>IF((COUNTA('Original Data'!E233:E235))&gt;1,ROUND(AVERAGE(ROUND('Original Data'!E233,0),ROUND('Original Data'!E234,0),ROUND('Original Data'!E235,0)),0)," ")</f>
        <v/>
      </c>
      <c r="F235">
        <f>IF((COUNTA('Original Data'!F233:F235))&gt;1,ROUND(AVERAGE(ROUND('Original Data'!F233,0),ROUND('Original Data'!F234,0),ROUND('Original Data'!F235,0)),0)," ")</f>
        <v/>
      </c>
      <c r="G235">
        <f>IF((COUNTA('Original Data'!G233:G235))&gt;1,ROUND(AVERAGE(ROUND('Original Data'!G233,0),ROUND('Original Data'!G234,0),ROUND('Original Data'!G235,0)),0)," ")</f>
        <v/>
      </c>
      <c r="H235">
        <f>IF((COUNTA('Original Data'!H233:H235))&gt;1,ROUND(AVERAGE(ROUND('Original Data'!H233,0),ROUND('Original Data'!H234,0),ROUND('Original Data'!H235,0)),0)," ")</f>
        <v/>
      </c>
      <c r="I235">
        <f>IF((COUNTA('Original Data'!I233:I235))&gt;1,ROUND(AVERAGE(ROUND('Original Data'!I233,0),ROUND('Original Data'!I234,0),ROUND('Original Data'!I235,0)),0)," ")</f>
        <v/>
      </c>
      <c r="J235">
        <f>IF((COUNTA('Original Data'!J233:J235))&gt;1,ROUND(AVERAGE(ROUND('Original Data'!J233,0),ROUND('Original Data'!J234,0),ROUND('Original Data'!J235,0)),0)," ")</f>
        <v/>
      </c>
      <c r="K235">
        <f>IF((COUNTA('Original Data'!K233:K235))&gt;1,ROUND(AVERAGE(ROUND('Original Data'!K233,0),ROUND('Original Data'!K234,0),ROUND('Original Data'!K235,0)),0)," ")</f>
        <v/>
      </c>
      <c r="L235">
        <f>IF((COUNTA('Original Data'!L233:L235))&gt;1,ROUND(AVERAGE(ROUND('Original Data'!L233,0),ROUND('Original Data'!L234,0),ROUND('Original Data'!L235,0)),0)," ")</f>
        <v/>
      </c>
      <c r="M235">
        <f>IF((COUNTA('Original Data'!M233:M235))&gt;1,ROUND(AVERAGE(ROUND('Original Data'!M233,0),ROUND('Original Data'!M234,0),ROUND('Original Data'!M235,0)),0)," ")</f>
        <v/>
      </c>
      <c r="N235">
        <f>IF((COUNTA('Original Data'!N233:N235))&gt;1,ROUND(AVERAGE(ROUND('Original Data'!N233,0),ROUND('Original Data'!N234,0),ROUND('Original Data'!N235,0)),0)," ")</f>
        <v/>
      </c>
      <c r="O235">
        <f>IF((COUNTA('Original Data'!O233:O235))&gt;1,ROUND(AVERAGE(ROUND('Original Data'!O233,0),ROUND('Original Data'!O234,0),ROUND('Original Data'!O235,0)),0)," ")</f>
        <v/>
      </c>
      <c r="P235">
        <f>IF((COUNTA('Original Data'!P233:P235))&gt;1,ROUND(AVERAGE(ROUND('Original Data'!P233,0),ROUND('Original Data'!P234,0),ROUND('Original Data'!P235,0)),0)," ")</f>
        <v/>
      </c>
      <c r="Q235">
        <f>IF((COUNTA('Original Data'!Q233:Q235))&gt;1,ROUND(AVERAGE(ROUND('Original Data'!Q233,0),ROUND('Original Data'!Q234,0),ROUND('Original Data'!Q235,0)),0)," ")</f>
        <v/>
      </c>
      <c r="R235">
        <f>IF((COUNTA('Original Data'!R233:R235))&gt;1,ROUND(AVERAGE(ROUND('Original Data'!R233,0),ROUND('Original Data'!R234,0),ROUND('Original Data'!R235,0)),0)," ")</f>
        <v/>
      </c>
      <c r="S235">
        <f>IF((COUNTA('Original Data'!S233:S235))&gt;1,ROUND(AVERAGE(ROUND('Original Data'!S233,0),ROUND('Original Data'!S234,0),ROUND('Original Data'!S235,0)),0)," ")</f>
        <v/>
      </c>
      <c r="T235">
        <f>IF((COUNTA('Original Data'!T233:T235))&gt;1,ROUND(AVERAGE(ROUND('Original Data'!T233,0),ROUND('Original Data'!T234,0),ROUND('Original Data'!T235,0)),0)," ")</f>
        <v/>
      </c>
      <c r="U235">
        <f>IF((COUNTA('Original Data'!U233:U235))&gt;1,ROUND(AVERAGE(ROUND('Original Data'!U233,0),ROUND('Original Data'!U234,0),ROUND('Original Data'!U235,0)),0)," ")</f>
        <v/>
      </c>
    </row>
    <row r="236">
      <c r="A236">
        <f>('Original Data'!A236)</f>
        <v/>
      </c>
      <c r="B236">
        <f>('Original Data'!B236)</f>
        <v/>
      </c>
      <c r="C236">
        <f>IF((COUNTA('Original Data'!C234:C236))&gt;1,ROUND(AVERAGE(ROUND('Original Data'!C234,0),ROUND('Original Data'!C235,0),ROUND('Original Data'!C236,0)),0)," ")</f>
        <v/>
      </c>
      <c r="D236">
        <f>IF((COUNTA('Original Data'!D234:D236))&gt;1,ROUND(AVERAGE(ROUND('Original Data'!D234,0),ROUND('Original Data'!D235,0),ROUND('Original Data'!D236,0)),0)," ")</f>
        <v/>
      </c>
      <c r="E236">
        <f>IF((COUNTA('Original Data'!E234:E236))&gt;1,ROUND(AVERAGE(ROUND('Original Data'!E234,0),ROUND('Original Data'!E235,0),ROUND('Original Data'!E236,0)),0)," ")</f>
        <v/>
      </c>
      <c r="F236">
        <f>IF((COUNTA('Original Data'!F234:F236))&gt;1,ROUND(AVERAGE(ROUND('Original Data'!F234,0),ROUND('Original Data'!F235,0),ROUND('Original Data'!F236,0)),0)," ")</f>
        <v/>
      </c>
      <c r="G236">
        <f>IF((COUNTA('Original Data'!G234:G236))&gt;1,ROUND(AVERAGE(ROUND('Original Data'!G234,0),ROUND('Original Data'!G235,0),ROUND('Original Data'!G236,0)),0)," ")</f>
        <v/>
      </c>
      <c r="H236">
        <f>IF((COUNTA('Original Data'!H234:H236))&gt;1,ROUND(AVERAGE(ROUND('Original Data'!H234,0),ROUND('Original Data'!H235,0),ROUND('Original Data'!H236,0)),0)," ")</f>
        <v/>
      </c>
      <c r="I236">
        <f>IF((COUNTA('Original Data'!I234:I236))&gt;1,ROUND(AVERAGE(ROUND('Original Data'!I234,0),ROUND('Original Data'!I235,0),ROUND('Original Data'!I236,0)),0)," ")</f>
        <v/>
      </c>
      <c r="J236">
        <f>IF((COUNTA('Original Data'!J234:J236))&gt;1,ROUND(AVERAGE(ROUND('Original Data'!J234,0),ROUND('Original Data'!J235,0),ROUND('Original Data'!J236,0)),0)," ")</f>
        <v/>
      </c>
      <c r="K236">
        <f>IF((COUNTA('Original Data'!K234:K236))&gt;1,ROUND(AVERAGE(ROUND('Original Data'!K234,0),ROUND('Original Data'!K235,0),ROUND('Original Data'!K236,0)),0)," ")</f>
        <v/>
      </c>
      <c r="L236">
        <f>IF((COUNTA('Original Data'!L234:L236))&gt;1,ROUND(AVERAGE(ROUND('Original Data'!L234,0),ROUND('Original Data'!L235,0),ROUND('Original Data'!L236,0)),0)," ")</f>
        <v/>
      </c>
      <c r="M236">
        <f>IF((COUNTA('Original Data'!M234:M236))&gt;1,ROUND(AVERAGE(ROUND('Original Data'!M234,0),ROUND('Original Data'!M235,0),ROUND('Original Data'!M236,0)),0)," ")</f>
        <v/>
      </c>
      <c r="N236">
        <f>IF((COUNTA('Original Data'!N234:N236))&gt;1,ROUND(AVERAGE(ROUND('Original Data'!N234,0),ROUND('Original Data'!N235,0),ROUND('Original Data'!N236,0)),0)," ")</f>
        <v/>
      </c>
      <c r="O236">
        <f>IF((COUNTA('Original Data'!O234:O236))&gt;1,ROUND(AVERAGE(ROUND('Original Data'!O234,0),ROUND('Original Data'!O235,0),ROUND('Original Data'!O236,0)),0)," ")</f>
        <v/>
      </c>
      <c r="P236">
        <f>IF((COUNTA('Original Data'!P234:P236))&gt;1,ROUND(AVERAGE(ROUND('Original Data'!P234,0),ROUND('Original Data'!P235,0),ROUND('Original Data'!P236,0)),0)," ")</f>
        <v/>
      </c>
      <c r="Q236">
        <f>IF((COUNTA('Original Data'!Q234:Q236))&gt;1,ROUND(AVERAGE(ROUND('Original Data'!Q234,0),ROUND('Original Data'!Q235,0),ROUND('Original Data'!Q236,0)),0)," ")</f>
        <v/>
      </c>
      <c r="R236">
        <f>IF((COUNTA('Original Data'!R234:R236))&gt;1,ROUND(AVERAGE(ROUND('Original Data'!R234,0),ROUND('Original Data'!R235,0),ROUND('Original Data'!R236,0)),0)," ")</f>
        <v/>
      </c>
      <c r="S236">
        <f>IF((COUNTA('Original Data'!S234:S236))&gt;1,ROUND(AVERAGE(ROUND('Original Data'!S234,0),ROUND('Original Data'!S235,0),ROUND('Original Data'!S236,0)),0)," ")</f>
        <v/>
      </c>
      <c r="T236">
        <f>IF((COUNTA('Original Data'!T234:T236))&gt;1,ROUND(AVERAGE(ROUND('Original Data'!T234,0),ROUND('Original Data'!T235,0),ROUND('Original Data'!T236,0)),0)," ")</f>
        <v/>
      </c>
      <c r="U236">
        <f>IF((COUNTA('Original Data'!U234:U236))&gt;1,ROUND(AVERAGE(ROUND('Original Data'!U234,0),ROUND('Original Data'!U235,0),ROUND('Original Data'!U236,0)),0)," ")</f>
        <v/>
      </c>
    </row>
    <row r="237">
      <c r="A237">
        <f>('Original Data'!A237)</f>
        <v/>
      </c>
      <c r="B237">
        <f>('Original Data'!B237)</f>
        <v/>
      </c>
      <c r="C237">
        <f>IF((COUNTA('Original Data'!C235:C237))&gt;1,ROUND(AVERAGE(ROUND('Original Data'!C235,0),ROUND('Original Data'!C236,0),ROUND('Original Data'!C237,0)),0)," ")</f>
        <v/>
      </c>
      <c r="D237">
        <f>IF((COUNTA('Original Data'!D235:D237))&gt;1,ROUND(AVERAGE(ROUND('Original Data'!D235,0),ROUND('Original Data'!D236,0),ROUND('Original Data'!D237,0)),0)," ")</f>
        <v/>
      </c>
      <c r="E237">
        <f>IF((COUNTA('Original Data'!E235:E237))&gt;1,ROUND(AVERAGE(ROUND('Original Data'!E235,0),ROUND('Original Data'!E236,0),ROUND('Original Data'!E237,0)),0)," ")</f>
        <v/>
      </c>
      <c r="F237">
        <f>IF((COUNTA('Original Data'!F235:F237))&gt;1,ROUND(AVERAGE(ROUND('Original Data'!F235,0),ROUND('Original Data'!F236,0),ROUND('Original Data'!F237,0)),0)," ")</f>
        <v/>
      </c>
      <c r="G237">
        <f>IF((COUNTA('Original Data'!G235:G237))&gt;1,ROUND(AVERAGE(ROUND('Original Data'!G235,0),ROUND('Original Data'!G236,0),ROUND('Original Data'!G237,0)),0)," ")</f>
        <v/>
      </c>
      <c r="H237">
        <f>IF((COUNTA('Original Data'!H235:H237))&gt;1,ROUND(AVERAGE(ROUND('Original Data'!H235,0),ROUND('Original Data'!H236,0),ROUND('Original Data'!H237,0)),0)," ")</f>
        <v/>
      </c>
      <c r="I237">
        <f>IF((COUNTA('Original Data'!I235:I237))&gt;1,ROUND(AVERAGE(ROUND('Original Data'!I235,0),ROUND('Original Data'!I236,0),ROUND('Original Data'!I237,0)),0)," ")</f>
        <v/>
      </c>
      <c r="J237">
        <f>IF((COUNTA('Original Data'!J235:J237))&gt;1,ROUND(AVERAGE(ROUND('Original Data'!J235,0),ROUND('Original Data'!J236,0),ROUND('Original Data'!J237,0)),0)," ")</f>
        <v/>
      </c>
      <c r="K237">
        <f>IF((COUNTA('Original Data'!K235:K237))&gt;1,ROUND(AVERAGE(ROUND('Original Data'!K235,0),ROUND('Original Data'!K236,0),ROUND('Original Data'!K237,0)),0)," ")</f>
        <v/>
      </c>
      <c r="L237">
        <f>IF((COUNTA('Original Data'!L235:L237))&gt;1,ROUND(AVERAGE(ROUND('Original Data'!L235,0),ROUND('Original Data'!L236,0),ROUND('Original Data'!L237,0)),0)," ")</f>
        <v/>
      </c>
      <c r="M237">
        <f>IF((COUNTA('Original Data'!M235:M237))&gt;1,ROUND(AVERAGE(ROUND('Original Data'!M235,0),ROUND('Original Data'!M236,0),ROUND('Original Data'!M237,0)),0)," ")</f>
        <v/>
      </c>
      <c r="N237">
        <f>IF((COUNTA('Original Data'!N235:N237))&gt;1,ROUND(AVERAGE(ROUND('Original Data'!N235,0),ROUND('Original Data'!N236,0),ROUND('Original Data'!N237,0)),0)," ")</f>
        <v/>
      </c>
      <c r="O237">
        <f>IF((COUNTA('Original Data'!O235:O237))&gt;1,ROUND(AVERAGE(ROUND('Original Data'!O235,0),ROUND('Original Data'!O236,0),ROUND('Original Data'!O237,0)),0)," ")</f>
        <v/>
      </c>
      <c r="P237">
        <f>IF((COUNTA('Original Data'!P235:P237))&gt;1,ROUND(AVERAGE(ROUND('Original Data'!P235,0),ROUND('Original Data'!P236,0),ROUND('Original Data'!P237,0)),0)," ")</f>
        <v/>
      </c>
      <c r="Q237">
        <f>IF((COUNTA('Original Data'!Q235:Q237))&gt;1,ROUND(AVERAGE(ROUND('Original Data'!Q235,0),ROUND('Original Data'!Q236,0),ROUND('Original Data'!Q237,0)),0)," ")</f>
        <v/>
      </c>
      <c r="R237">
        <f>IF((COUNTA('Original Data'!R235:R237))&gt;1,ROUND(AVERAGE(ROUND('Original Data'!R235,0),ROUND('Original Data'!R236,0),ROUND('Original Data'!R237,0)),0)," ")</f>
        <v/>
      </c>
      <c r="S237">
        <f>IF((COUNTA('Original Data'!S235:S237))&gt;1,ROUND(AVERAGE(ROUND('Original Data'!S235,0),ROUND('Original Data'!S236,0),ROUND('Original Data'!S237,0)),0)," ")</f>
        <v/>
      </c>
      <c r="T237">
        <f>IF((COUNTA('Original Data'!T235:T237))&gt;1,ROUND(AVERAGE(ROUND('Original Data'!T235,0),ROUND('Original Data'!T236,0),ROUND('Original Data'!T237,0)),0)," ")</f>
        <v/>
      </c>
      <c r="U237">
        <f>IF((COUNTA('Original Data'!U235:U237))&gt;1,ROUND(AVERAGE(ROUND('Original Data'!U235,0),ROUND('Original Data'!U236,0),ROUND('Original Data'!U237,0)),0)," ")</f>
        <v/>
      </c>
    </row>
    <row r="238">
      <c r="A238">
        <f>('Original Data'!A238)</f>
        <v/>
      </c>
      <c r="B238">
        <f>('Original Data'!B238)</f>
        <v/>
      </c>
      <c r="C238">
        <f>IF((COUNTA('Original Data'!C236:C238))&gt;1,ROUND(AVERAGE(ROUND('Original Data'!C236,0),ROUND('Original Data'!C237,0),ROUND('Original Data'!C238,0)),0)," ")</f>
        <v/>
      </c>
      <c r="D238">
        <f>IF((COUNTA('Original Data'!D236:D238))&gt;1,ROUND(AVERAGE(ROUND('Original Data'!D236,0),ROUND('Original Data'!D237,0),ROUND('Original Data'!D238,0)),0)," ")</f>
        <v/>
      </c>
      <c r="E238">
        <f>IF((COUNTA('Original Data'!E236:E238))&gt;1,ROUND(AVERAGE(ROUND('Original Data'!E236,0),ROUND('Original Data'!E237,0),ROUND('Original Data'!E238,0)),0)," ")</f>
        <v/>
      </c>
      <c r="F238">
        <f>IF((COUNTA('Original Data'!F236:F238))&gt;1,ROUND(AVERAGE(ROUND('Original Data'!F236,0),ROUND('Original Data'!F237,0),ROUND('Original Data'!F238,0)),0)," ")</f>
        <v/>
      </c>
      <c r="G238">
        <f>IF((COUNTA('Original Data'!G236:G238))&gt;1,ROUND(AVERAGE(ROUND('Original Data'!G236,0),ROUND('Original Data'!G237,0),ROUND('Original Data'!G238,0)),0)," ")</f>
        <v/>
      </c>
      <c r="H238">
        <f>IF((COUNTA('Original Data'!H236:H238))&gt;1,ROUND(AVERAGE(ROUND('Original Data'!H236,0),ROUND('Original Data'!H237,0),ROUND('Original Data'!H238,0)),0)," ")</f>
        <v/>
      </c>
      <c r="I238">
        <f>IF((COUNTA('Original Data'!I236:I238))&gt;1,ROUND(AVERAGE(ROUND('Original Data'!I236,0),ROUND('Original Data'!I237,0),ROUND('Original Data'!I238,0)),0)," ")</f>
        <v/>
      </c>
      <c r="J238">
        <f>IF((COUNTA('Original Data'!J236:J238))&gt;1,ROUND(AVERAGE(ROUND('Original Data'!J236,0),ROUND('Original Data'!J237,0),ROUND('Original Data'!J238,0)),0)," ")</f>
        <v/>
      </c>
      <c r="K238">
        <f>IF((COUNTA('Original Data'!K236:K238))&gt;1,ROUND(AVERAGE(ROUND('Original Data'!K236,0),ROUND('Original Data'!K237,0),ROUND('Original Data'!K238,0)),0)," ")</f>
        <v/>
      </c>
      <c r="L238">
        <f>IF((COUNTA('Original Data'!L236:L238))&gt;1,ROUND(AVERAGE(ROUND('Original Data'!L236,0),ROUND('Original Data'!L237,0),ROUND('Original Data'!L238,0)),0)," ")</f>
        <v/>
      </c>
      <c r="M238">
        <f>IF((COUNTA('Original Data'!M236:M238))&gt;1,ROUND(AVERAGE(ROUND('Original Data'!M236,0),ROUND('Original Data'!M237,0),ROUND('Original Data'!M238,0)),0)," ")</f>
        <v/>
      </c>
      <c r="N238">
        <f>IF((COUNTA('Original Data'!N236:N238))&gt;1,ROUND(AVERAGE(ROUND('Original Data'!N236,0),ROUND('Original Data'!N237,0),ROUND('Original Data'!N238,0)),0)," ")</f>
        <v/>
      </c>
      <c r="O238">
        <f>IF((COUNTA('Original Data'!O236:O238))&gt;1,ROUND(AVERAGE(ROUND('Original Data'!O236,0),ROUND('Original Data'!O237,0),ROUND('Original Data'!O238,0)),0)," ")</f>
        <v/>
      </c>
      <c r="P238">
        <f>IF((COUNTA('Original Data'!P236:P238))&gt;1,ROUND(AVERAGE(ROUND('Original Data'!P236,0),ROUND('Original Data'!P237,0),ROUND('Original Data'!P238,0)),0)," ")</f>
        <v/>
      </c>
      <c r="Q238">
        <f>IF((COUNTA('Original Data'!Q236:Q238))&gt;1,ROUND(AVERAGE(ROUND('Original Data'!Q236,0),ROUND('Original Data'!Q237,0),ROUND('Original Data'!Q238,0)),0)," ")</f>
        <v/>
      </c>
      <c r="R238">
        <f>IF((COUNTA('Original Data'!R236:R238))&gt;1,ROUND(AVERAGE(ROUND('Original Data'!R236,0),ROUND('Original Data'!R237,0),ROUND('Original Data'!R238,0)),0)," ")</f>
        <v/>
      </c>
      <c r="S238">
        <f>IF((COUNTA('Original Data'!S236:S238))&gt;1,ROUND(AVERAGE(ROUND('Original Data'!S236,0),ROUND('Original Data'!S237,0),ROUND('Original Data'!S238,0)),0)," ")</f>
        <v/>
      </c>
      <c r="T238">
        <f>IF((COUNTA('Original Data'!T236:T238))&gt;1,ROUND(AVERAGE(ROUND('Original Data'!T236,0),ROUND('Original Data'!T237,0),ROUND('Original Data'!T238,0)),0)," ")</f>
        <v/>
      </c>
      <c r="U238">
        <f>IF((COUNTA('Original Data'!U236:U238))&gt;1,ROUND(AVERAGE(ROUND('Original Data'!U236,0),ROUND('Original Data'!U237,0),ROUND('Original Data'!U238,0)),0)," ")</f>
        <v/>
      </c>
    </row>
    <row r="239">
      <c r="A239">
        <f>('Original Data'!A239)</f>
        <v/>
      </c>
      <c r="B239">
        <f>('Original Data'!B239)</f>
        <v/>
      </c>
      <c r="C239">
        <f>IF((COUNTA('Original Data'!C237:C239))&gt;1,ROUND(AVERAGE(ROUND('Original Data'!C237,0),ROUND('Original Data'!C238,0),ROUND('Original Data'!C239,0)),0)," ")</f>
        <v/>
      </c>
      <c r="D239">
        <f>IF((COUNTA('Original Data'!D237:D239))&gt;1,ROUND(AVERAGE(ROUND('Original Data'!D237,0),ROUND('Original Data'!D238,0),ROUND('Original Data'!D239,0)),0)," ")</f>
        <v/>
      </c>
      <c r="E239">
        <f>IF((COUNTA('Original Data'!E237:E239))&gt;1,ROUND(AVERAGE(ROUND('Original Data'!E237,0),ROUND('Original Data'!E238,0),ROUND('Original Data'!E239,0)),0)," ")</f>
        <v/>
      </c>
      <c r="F239">
        <f>IF((COUNTA('Original Data'!F237:F239))&gt;1,ROUND(AVERAGE(ROUND('Original Data'!F237,0),ROUND('Original Data'!F238,0),ROUND('Original Data'!F239,0)),0)," ")</f>
        <v/>
      </c>
      <c r="G239">
        <f>IF((COUNTA('Original Data'!G237:G239))&gt;1,ROUND(AVERAGE(ROUND('Original Data'!G237,0),ROUND('Original Data'!G238,0),ROUND('Original Data'!G239,0)),0)," ")</f>
        <v/>
      </c>
      <c r="H239">
        <f>IF((COUNTA('Original Data'!H237:H239))&gt;1,ROUND(AVERAGE(ROUND('Original Data'!H237,0),ROUND('Original Data'!H238,0),ROUND('Original Data'!H239,0)),0)," ")</f>
        <v/>
      </c>
      <c r="I239">
        <f>IF((COUNTA('Original Data'!I237:I239))&gt;1,ROUND(AVERAGE(ROUND('Original Data'!I237,0),ROUND('Original Data'!I238,0),ROUND('Original Data'!I239,0)),0)," ")</f>
        <v/>
      </c>
      <c r="J239">
        <f>IF((COUNTA('Original Data'!J237:J239))&gt;1,ROUND(AVERAGE(ROUND('Original Data'!J237,0),ROUND('Original Data'!J238,0),ROUND('Original Data'!J239,0)),0)," ")</f>
        <v/>
      </c>
      <c r="K239">
        <f>IF((COUNTA('Original Data'!K237:K239))&gt;1,ROUND(AVERAGE(ROUND('Original Data'!K237,0),ROUND('Original Data'!K238,0),ROUND('Original Data'!K239,0)),0)," ")</f>
        <v/>
      </c>
      <c r="L239">
        <f>IF((COUNTA('Original Data'!L237:L239))&gt;1,ROUND(AVERAGE(ROUND('Original Data'!L237,0),ROUND('Original Data'!L238,0),ROUND('Original Data'!L239,0)),0)," ")</f>
        <v/>
      </c>
      <c r="M239">
        <f>IF((COUNTA('Original Data'!M237:M239))&gt;1,ROUND(AVERAGE(ROUND('Original Data'!M237,0),ROUND('Original Data'!M238,0),ROUND('Original Data'!M239,0)),0)," ")</f>
        <v/>
      </c>
      <c r="N239">
        <f>IF((COUNTA('Original Data'!N237:N239))&gt;1,ROUND(AVERAGE(ROUND('Original Data'!N237,0),ROUND('Original Data'!N238,0),ROUND('Original Data'!N239,0)),0)," ")</f>
        <v/>
      </c>
      <c r="O239">
        <f>IF((COUNTA('Original Data'!O237:O239))&gt;1,ROUND(AVERAGE(ROUND('Original Data'!O237,0),ROUND('Original Data'!O238,0),ROUND('Original Data'!O239,0)),0)," ")</f>
        <v/>
      </c>
      <c r="P239">
        <f>IF((COUNTA('Original Data'!P237:P239))&gt;1,ROUND(AVERAGE(ROUND('Original Data'!P237,0),ROUND('Original Data'!P238,0),ROUND('Original Data'!P239,0)),0)," ")</f>
        <v/>
      </c>
      <c r="Q239">
        <f>IF((COUNTA('Original Data'!Q237:Q239))&gt;1,ROUND(AVERAGE(ROUND('Original Data'!Q237,0),ROUND('Original Data'!Q238,0),ROUND('Original Data'!Q239,0)),0)," ")</f>
        <v/>
      </c>
      <c r="R239">
        <f>IF((COUNTA('Original Data'!R237:R239))&gt;1,ROUND(AVERAGE(ROUND('Original Data'!R237,0),ROUND('Original Data'!R238,0),ROUND('Original Data'!R239,0)),0)," ")</f>
        <v/>
      </c>
      <c r="S239">
        <f>IF((COUNTA('Original Data'!S237:S239))&gt;1,ROUND(AVERAGE(ROUND('Original Data'!S237,0),ROUND('Original Data'!S238,0),ROUND('Original Data'!S239,0)),0)," ")</f>
        <v/>
      </c>
      <c r="T239">
        <f>IF((COUNTA('Original Data'!T237:T239))&gt;1,ROUND(AVERAGE(ROUND('Original Data'!T237,0),ROUND('Original Data'!T238,0),ROUND('Original Data'!T239,0)),0)," ")</f>
        <v/>
      </c>
      <c r="U239">
        <f>IF((COUNTA('Original Data'!U237:U239))&gt;1,ROUND(AVERAGE(ROUND('Original Data'!U237,0),ROUND('Original Data'!U238,0),ROUND('Original Data'!U239,0)),0)," ")</f>
        <v/>
      </c>
    </row>
    <row r="240">
      <c r="A240">
        <f>('Original Data'!A240)</f>
        <v/>
      </c>
      <c r="B240">
        <f>('Original Data'!B240)</f>
        <v/>
      </c>
      <c r="C240">
        <f>IF((COUNTA('Original Data'!C238:C240))&gt;1,ROUND(AVERAGE(ROUND('Original Data'!C238,0),ROUND('Original Data'!C239,0),ROUND('Original Data'!C240,0)),0)," ")</f>
        <v/>
      </c>
      <c r="D240">
        <f>IF((COUNTA('Original Data'!D238:D240))&gt;1,ROUND(AVERAGE(ROUND('Original Data'!D238,0),ROUND('Original Data'!D239,0),ROUND('Original Data'!D240,0)),0)," ")</f>
        <v/>
      </c>
      <c r="E240">
        <f>IF((COUNTA('Original Data'!E238:E240))&gt;1,ROUND(AVERAGE(ROUND('Original Data'!E238,0),ROUND('Original Data'!E239,0),ROUND('Original Data'!E240,0)),0)," ")</f>
        <v/>
      </c>
      <c r="F240">
        <f>IF((COUNTA('Original Data'!F238:F240))&gt;1,ROUND(AVERAGE(ROUND('Original Data'!F238,0),ROUND('Original Data'!F239,0),ROUND('Original Data'!F240,0)),0)," ")</f>
        <v/>
      </c>
      <c r="G240">
        <f>IF((COUNTA('Original Data'!G238:G240))&gt;1,ROUND(AVERAGE(ROUND('Original Data'!G238,0),ROUND('Original Data'!G239,0),ROUND('Original Data'!G240,0)),0)," ")</f>
        <v/>
      </c>
      <c r="H240">
        <f>IF((COUNTA('Original Data'!H238:H240))&gt;1,ROUND(AVERAGE(ROUND('Original Data'!H238,0),ROUND('Original Data'!H239,0),ROUND('Original Data'!H240,0)),0)," ")</f>
        <v/>
      </c>
      <c r="I240">
        <f>IF((COUNTA('Original Data'!I238:I240))&gt;1,ROUND(AVERAGE(ROUND('Original Data'!I238,0),ROUND('Original Data'!I239,0),ROUND('Original Data'!I240,0)),0)," ")</f>
        <v/>
      </c>
      <c r="J240">
        <f>IF((COUNTA('Original Data'!J238:J240))&gt;1,ROUND(AVERAGE(ROUND('Original Data'!J238,0),ROUND('Original Data'!J239,0),ROUND('Original Data'!J240,0)),0)," ")</f>
        <v/>
      </c>
      <c r="K240">
        <f>IF((COUNTA('Original Data'!K238:K240))&gt;1,ROUND(AVERAGE(ROUND('Original Data'!K238,0),ROUND('Original Data'!K239,0),ROUND('Original Data'!K240,0)),0)," ")</f>
        <v/>
      </c>
      <c r="L240">
        <f>IF((COUNTA('Original Data'!L238:L240))&gt;1,ROUND(AVERAGE(ROUND('Original Data'!L238,0),ROUND('Original Data'!L239,0),ROUND('Original Data'!L240,0)),0)," ")</f>
        <v/>
      </c>
      <c r="M240">
        <f>IF((COUNTA('Original Data'!M238:M240))&gt;1,ROUND(AVERAGE(ROUND('Original Data'!M238,0),ROUND('Original Data'!M239,0),ROUND('Original Data'!M240,0)),0)," ")</f>
        <v/>
      </c>
      <c r="N240">
        <f>IF((COUNTA('Original Data'!N238:N240))&gt;1,ROUND(AVERAGE(ROUND('Original Data'!N238,0),ROUND('Original Data'!N239,0),ROUND('Original Data'!N240,0)),0)," ")</f>
        <v/>
      </c>
      <c r="O240">
        <f>IF((COUNTA('Original Data'!O238:O240))&gt;1,ROUND(AVERAGE(ROUND('Original Data'!O238,0),ROUND('Original Data'!O239,0),ROUND('Original Data'!O240,0)),0)," ")</f>
        <v/>
      </c>
      <c r="P240">
        <f>IF((COUNTA('Original Data'!P238:P240))&gt;1,ROUND(AVERAGE(ROUND('Original Data'!P238,0),ROUND('Original Data'!P239,0),ROUND('Original Data'!P240,0)),0)," ")</f>
        <v/>
      </c>
      <c r="Q240">
        <f>IF((COUNTA('Original Data'!Q238:Q240))&gt;1,ROUND(AVERAGE(ROUND('Original Data'!Q238,0),ROUND('Original Data'!Q239,0),ROUND('Original Data'!Q240,0)),0)," ")</f>
        <v/>
      </c>
      <c r="R240">
        <f>IF((COUNTA('Original Data'!R238:R240))&gt;1,ROUND(AVERAGE(ROUND('Original Data'!R238,0),ROUND('Original Data'!R239,0),ROUND('Original Data'!R240,0)),0)," ")</f>
        <v/>
      </c>
      <c r="S240">
        <f>IF((COUNTA('Original Data'!S238:S240))&gt;1,ROUND(AVERAGE(ROUND('Original Data'!S238,0),ROUND('Original Data'!S239,0),ROUND('Original Data'!S240,0)),0)," ")</f>
        <v/>
      </c>
      <c r="T240">
        <f>IF((COUNTA('Original Data'!T238:T240))&gt;1,ROUND(AVERAGE(ROUND('Original Data'!T238,0),ROUND('Original Data'!T239,0),ROUND('Original Data'!T240,0)),0)," ")</f>
        <v/>
      </c>
      <c r="U240">
        <f>IF((COUNTA('Original Data'!U238:U240))&gt;1,ROUND(AVERAGE(ROUND('Original Data'!U238,0),ROUND('Original Data'!U239,0),ROUND('Original Data'!U240,0)),0)," ")</f>
        <v/>
      </c>
    </row>
    <row r="241">
      <c r="A241">
        <f>('Original Data'!A241)</f>
        <v/>
      </c>
      <c r="B241">
        <f>('Original Data'!B241)</f>
        <v/>
      </c>
      <c r="C241">
        <f>IF((COUNTA('Original Data'!C239:C241))&gt;1,ROUND(AVERAGE(ROUND('Original Data'!C239,0),ROUND('Original Data'!C240,0),ROUND('Original Data'!C241,0)),0)," ")</f>
        <v/>
      </c>
      <c r="D241">
        <f>IF((COUNTA('Original Data'!D239:D241))&gt;1,ROUND(AVERAGE(ROUND('Original Data'!D239,0),ROUND('Original Data'!D240,0),ROUND('Original Data'!D241,0)),0)," ")</f>
        <v/>
      </c>
      <c r="E241">
        <f>IF((COUNTA('Original Data'!E239:E241))&gt;1,ROUND(AVERAGE(ROUND('Original Data'!E239,0),ROUND('Original Data'!E240,0),ROUND('Original Data'!E241,0)),0)," ")</f>
        <v/>
      </c>
      <c r="F241">
        <f>IF((COUNTA('Original Data'!F239:F241))&gt;1,ROUND(AVERAGE(ROUND('Original Data'!F239,0),ROUND('Original Data'!F240,0),ROUND('Original Data'!F241,0)),0)," ")</f>
        <v/>
      </c>
      <c r="G241">
        <f>IF((COUNTA('Original Data'!G239:G241))&gt;1,ROUND(AVERAGE(ROUND('Original Data'!G239,0),ROUND('Original Data'!G240,0),ROUND('Original Data'!G241,0)),0)," ")</f>
        <v/>
      </c>
      <c r="H241">
        <f>IF((COUNTA('Original Data'!H239:H241))&gt;1,ROUND(AVERAGE(ROUND('Original Data'!H239,0),ROUND('Original Data'!H240,0),ROUND('Original Data'!H241,0)),0)," ")</f>
        <v/>
      </c>
      <c r="I241">
        <f>IF((COUNTA('Original Data'!I239:I241))&gt;1,ROUND(AVERAGE(ROUND('Original Data'!I239,0),ROUND('Original Data'!I240,0),ROUND('Original Data'!I241,0)),0)," ")</f>
        <v/>
      </c>
      <c r="J241">
        <f>IF((COUNTA('Original Data'!J239:J241))&gt;1,ROUND(AVERAGE(ROUND('Original Data'!J239,0),ROUND('Original Data'!J240,0),ROUND('Original Data'!J241,0)),0)," ")</f>
        <v/>
      </c>
      <c r="K241">
        <f>IF((COUNTA('Original Data'!K239:K241))&gt;1,ROUND(AVERAGE(ROUND('Original Data'!K239,0),ROUND('Original Data'!K240,0),ROUND('Original Data'!K241,0)),0)," ")</f>
        <v/>
      </c>
      <c r="L241">
        <f>IF((COUNTA('Original Data'!L239:L241))&gt;1,ROUND(AVERAGE(ROUND('Original Data'!L239,0),ROUND('Original Data'!L240,0),ROUND('Original Data'!L241,0)),0)," ")</f>
        <v/>
      </c>
      <c r="M241">
        <f>IF((COUNTA('Original Data'!M239:M241))&gt;1,ROUND(AVERAGE(ROUND('Original Data'!M239,0),ROUND('Original Data'!M240,0),ROUND('Original Data'!M241,0)),0)," ")</f>
        <v/>
      </c>
      <c r="N241">
        <f>IF((COUNTA('Original Data'!N239:N241))&gt;1,ROUND(AVERAGE(ROUND('Original Data'!N239,0),ROUND('Original Data'!N240,0),ROUND('Original Data'!N241,0)),0)," ")</f>
        <v/>
      </c>
      <c r="O241">
        <f>IF((COUNTA('Original Data'!O239:O241))&gt;1,ROUND(AVERAGE(ROUND('Original Data'!O239,0),ROUND('Original Data'!O240,0),ROUND('Original Data'!O241,0)),0)," ")</f>
        <v/>
      </c>
      <c r="P241">
        <f>IF((COUNTA('Original Data'!P239:P241))&gt;1,ROUND(AVERAGE(ROUND('Original Data'!P239,0),ROUND('Original Data'!P240,0),ROUND('Original Data'!P241,0)),0)," ")</f>
        <v/>
      </c>
      <c r="Q241">
        <f>IF((COUNTA('Original Data'!Q239:Q241))&gt;1,ROUND(AVERAGE(ROUND('Original Data'!Q239,0),ROUND('Original Data'!Q240,0),ROUND('Original Data'!Q241,0)),0)," ")</f>
        <v/>
      </c>
      <c r="R241">
        <f>IF((COUNTA('Original Data'!R239:R241))&gt;1,ROUND(AVERAGE(ROUND('Original Data'!R239,0),ROUND('Original Data'!R240,0),ROUND('Original Data'!R241,0)),0)," ")</f>
        <v/>
      </c>
      <c r="S241">
        <f>IF((COUNTA('Original Data'!S239:S241))&gt;1,ROUND(AVERAGE(ROUND('Original Data'!S239,0),ROUND('Original Data'!S240,0),ROUND('Original Data'!S241,0)),0)," ")</f>
        <v/>
      </c>
      <c r="T241">
        <f>IF((COUNTA('Original Data'!T239:T241))&gt;1,ROUND(AVERAGE(ROUND('Original Data'!T239,0),ROUND('Original Data'!T240,0),ROUND('Original Data'!T241,0)),0)," ")</f>
        <v/>
      </c>
      <c r="U241">
        <f>IF((COUNTA('Original Data'!U239:U241))&gt;1,ROUND(AVERAGE(ROUND('Original Data'!U239,0),ROUND('Original Data'!U240,0),ROUND('Original Data'!U241,0)),0)," ")</f>
        <v/>
      </c>
    </row>
    <row r="242">
      <c r="A242">
        <f>('Original Data'!A242)</f>
        <v/>
      </c>
      <c r="B242">
        <f>('Original Data'!B242)</f>
        <v/>
      </c>
      <c r="C242">
        <f>IF((COUNTA('Original Data'!C240:C242))&gt;1,ROUND(AVERAGE(ROUND('Original Data'!C240,0),ROUND('Original Data'!C241,0),ROUND('Original Data'!C242,0)),0)," ")</f>
        <v/>
      </c>
      <c r="D242">
        <f>IF((COUNTA('Original Data'!D240:D242))&gt;1,ROUND(AVERAGE(ROUND('Original Data'!D240,0),ROUND('Original Data'!D241,0),ROUND('Original Data'!D242,0)),0)," ")</f>
        <v/>
      </c>
      <c r="E242">
        <f>IF((COUNTA('Original Data'!E240:E242))&gt;1,ROUND(AVERAGE(ROUND('Original Data'!E240,0),ROUND('Original Data'!E241,0),ROUND('Original Data'!E242,0)),0)," ")</f>
        <v/>
      </c>
      <c r="F242">
        <f>IF((COUNTA('Original Data'!F240:F242))&gt;1,ROUND(AVERAGE(ROUND('Original Data'!F240,0),ROUND('Original Data'!F241,0),ROUND('Original Data'!F242,0)),0)," ")</f>
        <v/>
      </c>
      <c r="G242">
        <f>IF((COUNTA('Original Data'!G240:G242))&gt;1,ROUND(AVERAGE(ROUND('Original Data'!G240,0),ROUND('Original Data'!G241,0),ROUND('Original Data'!G242,0)),0)," ")</f>
        <v/>
      </c>
      <c r="H242">
        <f>IF((COUNTA('Original Data'!H240:H242))&gt;1,ROUND(AVERAGE(ROUND('Original Data'!H240,0),ROUND('Original Data'!H241,0),ROUND('Original Data'!H242,0)),0)," ")</f>
        <v/>
      </c>
      <c r="I242">
        <f>IF((COUNTA('Original Data'!I240:I242))&gt;1,ROUND(AVERAGE(ROUND('Original Data'!I240,0),ROUND('Original Data'!I241,0),ROUND('Original Data'!I242,0)),0)," ")</f>
        <v/>
      </c>
      <c r="J242">
        <f>IF((COUNTA('Original Data'!J240:J242))&gt;1,ROUND(AVERAGE(ROUND('Original Data'!J240,0),ROUND('Original Data'!J241,0),ROUND('Original Data'!J242,0)),0)," ")</f>
        <v/>
      </c>
      <c r="K242">
        <f>IF((COUNTA('Original Data'!K240:K242))&gt;1,ROUND(AVERAGE(ROUND('Original Data'!K240,0),ROUND('Original Data'!K241,0),ROUND('Original Data'!K242,0)),0)," ")</f>
        <v/>
      </c>
      <c r="L242">
        <f>IF((COUNTA('Original Data'!L240:L242))&gt;1,ROUND(AVERAGE(ROUND('Original Data'!L240,0),ROUND('Original Data'!L241,0),ROUND('Original Data'!L242,0)),0)," ")</f>
        <v/>
      </c>
      <c r="M242">
        <f>IF((COUNTA('Original Data'!M240:M242))&gt;1,ROUND(AVERAGE(ROUND('Original Data'!M240,0),ROUND('Original Data'!M241,0),ROUND('Original Data'!M242,0)),0)," ")</f>
        <v/>
      </c>
      <c r="N242">
        <f>IF((COUNTA('Original Data'!N240:N242))&gt;1,ROUND(AVERAGE(ROUND('Original Data'!N240,0),ROUND('Original Data'!N241,0),ROUND('Original Data'!N242,0)),0)," ")</f>
        <v/>
      </c>
      <c r="O242">
        <f>IF((COUNTA('Original Data'!O240:O242))&gt;1,ROUND(AVERAGE(ROUND('Original Data'!O240,0),ROUND('Original Data'!O241,0),ROUND('Original Data'!O242,0)),0)," ")</f>
        <v/>
      </c>
      <c r="P242">
        <f>IF((COUNTA('Original Data'!P240:P242))&gt;1,ROUND(AVERAGE(ROUND('Original Data'!P240,0),ROUND('Original Data'!P241,0),ROUND('Original Data'!P242,0)),0)," ")</f>
        <v/>
      </c>
      <c r="Q242">
        <f>IF((COUNTA('Original Data'!Q240:Q242))&gt;1,ROUND(AVERAGE(ROUND('Original Data'!Q240,0),ROUND('Original Data'!Q241,0),ROUND('Original Data'!Q242,0)),0)," ")</f>
        <v/>
      </c>
      <c r="R242">
        <f>IF((COUNTA('Original Data'!R240:R242))&gt;1,ROUND(AVERAGE(ROUND('Original Data'!R240,0),ROUND('Original Data'!R241,0),ROUND('Original Data'!R242,0)),0)," ")</f>
        <v/>
      </c>
      <c r="S242">
        <f>IF((COUNTA('Original Data'!S240:S242))&gt;1,ROUND(AVERAGE(ROUND('Original Data'!S240,0),ROUND('Original Data'!S241,0),ROUND('Original Data'!S242,0)),0)," ")</f>
        <v/>
      </c>
      <c r="T242">
        <f>IF((COUNTA('Original Data'!T240:T242))&gt;1,ROUND(AVERAGE(ROUND('Original Data'!T240,0),ROUND('Original Data'!T241,0),ROUND('Original Data'!T242,0)),0)," ")</f>
        <v/>
      </c>
      <c r="U242">
        <f>IF((COUNTA('Original Data'!U240:U242))&gt;1,ROUND(AVERAGE(ROUND('Original Data'!U240,0),ROUND('Original Data'!U241,0),ROUND('Original Data'!U242,0)),0)," ")</f>
        <v/>
      </c>
    </row>
    <row r="243">
      <c r="A243">
        <f>('Original Data'!A243)</f>
        <v/>
      </c>
      <c r="B243">
        <f>('Original Data'!B243)</f>
        <v/>
      </c>
      <c r="C243">
        <f>IF((COUNTA('Original Data'!C241:C243))&gt;1,ROUND(AVERAGE(ROUND('Original Data'!C241,0),ROUND('Original Data'!C242,0),ROUND('Original Data'!C243,0)),0)," ")</f>
        <v/>
      </c>
      <c r="D243">
        <f>IF((COUNTA('Original Data'!D241:D243))&gt;1,ROUND(AVERAGE(ROUND('Original Data'!D241,0),ROUND('Original Data'!D242,0),ROUND('Original Data'!D243,0)),0)," ")</f>
        <v/>
      </c>
      <c r="E243">
        <f>IF((COUNTA('Original Data'!E241:E243))&gt;1,ROUND(AVERAGE(ROUND('Original Data'!E241,0),ROUND('Original Data'!E242,0),ROUND('Original Data'!E243,0)),0)," ")</f>
        <v/>
      </c>
      <c r="F243">
        <f>IF((COUNTA('Original Data'!F241:F243))&gt;1,ROUND(AVERAGE(ROUND('Original Data'!F241,0),ROUND('Original Data'!F242,0),ROUND('Original Data'!F243,0)),0)," ")</f>
        <v/>
      </c>
      <c r="G243">
        <f>IF((COUNTA('Original Data'!G241:G243))&gt;1,ROUND(AVERAGE(ROUND('Original Data'!G241,0),ROUND('Original Data'!G242,0),ROUND('Original Data'!G243,0)),0)," ")</f>
        <v/>
      </c>
      <c r="H243">
        <f>IF((COUNTA('Original Data'!H241:H243))&gt;1,ROUND(AVERAGE(ROUND('Original Data'!H241,0),ROUND('Original Data'!H242,0),ROUND('Original Data'!H243,0)),0)," ")</f>
        <v/>
      </c>
      <c r="I243">
        <f>IF((COUNTA('Original Data'!I241:I243))&gt;1,ROUND(AVERAGE(ROUND('Original Data'!I241,0),ROUND('Original Data'!I242,0),ROUND('Original Data'!I243,0)),0)," ")</f>
        <v/>
      </c>
      <c r="J243">
        <f>IF((COUNTA('Original Data'!J241:J243))&gt;1,ROUND(AVERAGE(ROUND('Original Data'!J241,0),ROUND('Original Data'!J242,0),ROUND('Original Data'!J243,0)),0)," ")</f>
        <v/>
      </c>
      <c r="K243">
        <f>IF((COUNTA('Original Data'!K241:K243))&gt;1,ROUND(AVERAGE(ROUND('Original Data'!K241,0),ROUND('Original Data'!K242,0),ROUND('Original Data'!K243,0)),0)," ")</f>
        <v/>
      </c>
      <c r="L243">
        <f>IF((COUNTA('Original Data'!L241:L243))&gt;1,ROUND(AVERAGE(ROUND('Original Data'!L241,0),ROUND('Original Data'!L242,0),ROUND('Original Data'!L243,0)),0)," ")</f>
        <v/>
      </c>
      <c r="M243">
        <f>IF((COUNTA('Original Data'!M241:M243))&gt;1,ROUND(AVERAGE(ROUND('Original Data'!M241,0),ROUND('Original Data'!M242,0),ROUND('Original Data'!M243,0)),0)," ")</f>
        <v/>
      </c>
      <c r="N243">
        <f>IF((COUNTA('Original Data'!N241:N243))&gt;1,ROUND(AVERAGE(ROUND('Original Data'!N241,0),ROUND('Original Data'!N242,0),ROUND('Original Data'!N243,0)),0)," ")</f>
        <v/>
      </c>
      <c r="O243">
        <f>IF((COUNTA('Original Data'!O241:O243))&gt;1,ROUND(AVERAGE(ROUND('Original Data'!O241,0),ROUND('Original Data'!O242,0),ROUND('Original Data'!O243,0)),0)," ")</f>
        <v/>
      </c>
      <c r="P243">
        <f>IF((COUNTA('Original Data'!P241:P243))&gt;1,ROUND(AVERAGE(ROUND('Original Data'!P241,0),ROUND('Original Data'!P242,0),ROUND('Original Data'!P243,0)),0)," ")</f>
        <v/>
      </c>
      <c r="Q243">
        <f>IF((COUNTA('Original Data'!Q241:Q243))&gt;1,ROUND(AVERAGE(ROUND('Original Data'!Q241,0),ROUND('Original Data'!Q242,0),ROUND('Original Data'!Q243,0)),0)," ")</f>
        <v/>
      </c>
      <c r="R243">
        <f>IF((COUNTA('Original Data'!R241:R243))&gt;1,ROUND(AVERAGE(ROUND('Original Data'!R241,0),ROUND('Original Data'!R242,0),ROUND('Original Data'!R243,0)),0)," ")</f>
        <v/>
      </c>
      <c r="S243">
        <f>IF((COUNTA('Original Data'!S241:S243))&gt;1,ROUND(AVERAGE(ROUND('Original Data'!S241,0),ROUND('Original Data'!S242,0),ROUND('Original Data'!S243,0)),0)," ")</f>
        <v/>
      </c>
      <c r="T243">
        <f>IF((COUNTA('Original Data'!T241:T243))&gt;1,ROUND(AVERAGE(ROUND('Original Data'!T241,0),ROUND('Original Data'!T242,0),ROUND('Original Data'!T243,0)),0)," ")</f>
        <v/>
      </c>
      <c r="U243">
        <f>IF((COUNTA('Original Data'!U241:U243))&gt;1,ROUND(AVERAGE(ROUND('Original Data'!U241,0),ROUND('Original Data'!U242,0),ROUND('Original Data'!U243,0)),0)," ")</f>
        <v/>
      </c>
    </row>
    <row r="244">
      <c r="A244">
        <f>('Original Data'!A244)</f>
        <v/>
      </c>
      <c r="B244">
        <f>('Original Data'!B244)</f>
        <v/>
      </c>
      <c r="C244">
        <f>IF((COUNTA('Original Data'!C242:C244))&gt;1,ROUND(AVERAGE(ROUND('Original Data'!C242,0),ROUND('Original Data'!C243,0),ROUND('Original Data'!C244,0)),0)," ")</f>
        <v/>
      </c>
      <c r="D244">
        <f>IF((COUNTA('Original Data'!D242:D244))&gt;1,ROUND(AVERAGE(ROUND('Original Data'!D242,0),ROUND('Original Data'!D243,0),ROUND('Original Data'!D244,0)),0)," ")</f>
        <v/>
      </c>
      <c r="E244">
        <f>IF((COUNTA('Original Data'!E242:E244))&gt;1,ROUND(AVERAGE(ROUND('Original Data'!E242,0),ROUND('Original Data'!E243,0),ROUND('Original Data'!E244,0)),0)," ")</f>
        <v/>
      </c>
      <c r="F244">
        <f>IF((COUNTA('Original Data'!F242:F244))&gt;1,ROUND(AVERAGE(ROUND('Original Data'!F242,0),ROUND('Original Data'!F243,0),ROUND('Original Data'!F244,0)),0)," ")</f>
        <v/>
      </c>
      <c r="G244">
        <f>IF((COUNTA('Original Data'!G242:G244))&gt;1,ROUND(AVERAGE(ROUND('Original Data'!G242,0),ROUND('Original Data'!G243,0),ROUND('Original Data'!G244,0)),0)," ")</f>
        <v/>
      </c>
      <c r="H244">
        <f>IF((COUNTA('Original Data'!H242:H244))&gt;1,ROUND(AVERAGE(ROUND('Original Data'!H242,0),ROUND('Original Data'!H243,0),ROUND('Original Data'!H244,0)),0)," ")</f>
        <v/>
      </c>
      <c r="I244">
        <f>IF((COUNTA('Original Data'!I242:I244))&gt;1,ROUND(AVERAGE(ROUND('Original Data'!I242,0),ROUND('Original Data'!I243,0),ROUND('Original Data'!I244,0)),0)," ")</f>
        <v/>
      </c>
      <c r="J244">
        <f>IF((COUNTA('Original Data'!J242:J244))&gt;1,ROUND(AVERAGE(ROUND('Original Data'!J242,0),ROUND('Original Data'!J243,0),ROUND('Original Data'!J244,0)),0)," ")</f>
        <v/>
      </c>
      <c r="K244">
        <f>IF((COUNTA('Original Data'!K242:K244))&gt;1,ROUND(AVERAGE(ROUND('Original Data'!K242,0),ROUND('Original Data'!K243,0),ROUND('Original Data'!K244,0)),0)," ")</f>
        <v/>
      </c>
      <c r="L244">
        <f>IF((COUNTA('Original Data'!L242:L244))&gt;1,ROUND(AVERAGE(ROUND('Original Data'!L242,0),ROUND('Original Data'!L243,0),ROUND('Original Data'!L244,0)),0)," ")</f>
        <v/>
      </c>
      <c r="M244">
        <f>IF((COUNTA('Original Data'!M242:M244))&gt;1,ROUND(AVERAGE(ROUND('Original Data'!M242,0),ROUND('Original Data'!M243,0),ROUND('Original Data'!M244,0)),0)," ")</f>
        <v/>
      </c>
      <c r="N244">
        <f>IF((COUNTA('Original Data'!N242:N244))&gt;1,ROUND(AVERAGE(ROUND('Original Data'!N242,0),ROUND('Original Data'!N243,0),ROUND('Original Data'!N244,0)),0)," ")</f>
        <v/>
      </c>
      <c r="O244">
        <f>IF((COUNTA('Original Data'!O242:O244))&gt;1,ROUND(AVERAGE(ROUND('Original Data'!O242,0),ROUND('Original Data'!O243,0),ROUND('Original Data'!O244,0)),0)," ")</f>
        <v/>
      </c>
      <c r="P244">
        <f>IF((COUNTA('Original Data'!P242:P244))&gt;1,ROUND(AVERAGE(ROUND('Original Data'!P242,0),ROUND('Original Data'!P243,0),ROUND('Original Data'!P244,0)),0)," ")</f>
        <v/>
      </c>
      <c r="Q244">
        <f>IF((COUNTA('Original Data'!Q242:Q244))&gt;1,ROUND(AVERAGE(ROUND('Original Data'!Q242,0),ROUND('Original Data'!Q243,0),ROUND('Original Data'!Q244,0)),0)," ")</f>
        <v/>
      </c>
      <c r="R244">
        <f>IF((COUNTA('Original Data'!R242:R244))&gt;1,ROUND(AVERAGE(ROUND('Original Data'!R242,0),ROUND('Original Data'!R243,0),ROUND('Original Data'!R244,0)),0)," ")</f>
        <v/>
      </c>
      <c r="S244">
        <f>IF((COUNTA('Original Data'!S242:S244))&gt;1,ROUND(AVERAGE(ROUND('Original Data'!S242,0),ROUND('Original Data'!S243,0),ROUND('Original Data'!S244,0)),0)," ")</f>
        <v/>
      </c>
      <c r="T244">
        <f>IF((COUNTA('Original Data'!T242:T244))&gt;1,ROUND(AVERAGE(ROUND('Original Data'!T242,0),ROUND('Original Data'!T243,0),ROUND('Original Data'!T244,0)),0)," ")</f>
        <v/>
      </c>
      <c r="U244">
        <f>IF((COUNTA('Original Data'!U242:U244))&gt;1,ROUND(AVERAGE(ROUND('Original Data'!U242,0),ROUND('Original Data'!U243,0),ROUND('Original Data'!U244,0)),0)," ")</f>
        <v/>
      </c>
    </row>
    <row r="245">
      <c r="A245">
        <f>('Original Data'!A245)</f>
        <v/>
      </c>
      <c r="B245">
        <f>('Original Data'!B245)</f>
        <v/>
      </c>
      <c r="C245">
        <f>IF((COUNTA('Original Data'!C243:C245))&gt;1,ROUND(AVERAGE(ROUND('Original Data'!C243,0),ROUND('Original Data'!C244,0),ROUND('Original Data'!C245,0)),0)," ")</f>
        <v/>
      </c>
      <c r="D245">
        <f>IF((COUNTA('Original Data'!D243:D245))&gt;1,ROUND(AVERAGE(ROUND('Original Data'!D243,0),ROUND('Original Data'!D244,0),ROUND('Original Data'!D245,0)),0)," ")</f>
        <v/>
      </c>
      <c r="E245">
        <f>IF((COUNTA('Original Data'!E243:E245))&gt;1,ROUND(AVERAGE(ROUND('Original Data'!E243,0),ROUND('Original Data'!E244,0),ROUND('Original Data'!E245,0)),0)," ")</f>
        <v/>
      </c>
      <c r="F245">
        <f>IF((COUNTA('Original Data'!F243:F245))&gt;1,ROUND(AVERAGE(ROUND('Original Data'!F243,0),ROUND('Original Data'!F244,0),ROUND('Original Data'!F245,0)),0)," ")</f>
        <v/>
      </c>
      <c r="G245">
        <f>IF((COUNTA('Original Data'!G243:G245))&gt;1,ROUND(AVERAGE(ROUND('Original Data'!G243,0),ROUND('Original Data'!G244,0),ROUND('Original Data'!G245,0)),0)," ")</f>
        <v/>
      </c>
      <c r="H245">
        <f>IF((COUNTA('Original Data'!H243:H245))&gt;1,ROUND(AVERAGE(ROUND('Original Data'!H243,0),ROUND('Original Data'!H244,0),ROUND('Original Data'!H245,0)),0)," ")</f>
        <v/>
      </c>
      <c r="I245">
        <f>IF((COUNTA('Original Data'!I243:I245))&gt;1,ROUND(AVERAGE(ROUND('Original Data'!I243,0),ROUND('Original Data'!I244,0),ROUND('Original Data'!I245,0)),0)," ")</f>
        <v/>
      </c>
      <c r="J245">
        <f>IF((COUNTA('Original Data'!J243:J245))&gt;1,ROUND(AVERAGE(ROUND('Original Data'!J243,0),ROUND('Original Data'!J244,0),ROUND('Original Data'!J245,0)),0)," ")</f>
        <v/>
      </c>
      <c r="K245">
        <f>IF((COUNTA('Original Data'!K243:K245))&gt;1,ROUND(AVERAGE(ROUND('Original Data'!K243,0),ROUND('Original Data'!K244,0),ROUND('Original Data'!K245,0)),0)," ")</f>
        <v/>
      </c>
      <c r="L245">
        <f>IF((COUNTA('Original Data'!L243:L245))&gt;1,ROUND(AVERAGE(ROUND('Original Data'!L243,0),ROUND('Original Data'!L244,0),ROUND('Original Data'!L245,0)),0)," ")</f>
        <v/>
      </c>
      <c r="M245">
        <f>IF((COUNTA('Original Data'!M243:M245))&gt;1,ROUND(AVERAGE(ROUND('Original Data'!M243,0),ROUND('Original Data'!M244,0),ROUND('Original Data'!M245,0)),0)," ")</f>
        <v/>
      </c>
      <c r="N245">
        <f>IF((COUNTA('Original Data'!N243:N245))&gt;1,ROUND(AVERAGE(ROUND('Original Data'!N243,0),ROUND('Original Data'!N244,0),ROUND('Original Data'!N245,0)),0)," ")</f>
        <v/>
      </c>
      <c r="O245">
        <f>IF((COUNTA('Original Data'!O243:O245))&gt;1,ROUND(AVERAGE(ROUND('Original Data'!O243,0),ROUND('Original Data'!O244,0),ROUND('Original Data'!O245,0)),0)," ")</f>
        <v/>
      </c>
      <c r="P245">
        <f>IF((COUNTA('Original Data'!P243:P245))&gt;1,ROUND(AVERAGE(ROUND('Original Data'!P243,0),ROUND('Original Data'!P244,0),ROUND('Original Data'!P245,0)),0)," ")</f>
        <v/>
      </c>
      <c r="Q245">
        <f>IF((COUNTA('Original Data'!Q243:Q245))&gt;1,ROUND(AVERAGE(ROUND('Original Data'!Q243,0),ROUND('Original Data'!Q244,0),ROUND('Original Data'!Q245,0)),0)," ")</f>
        <v/>
      </c>
      <c r="R245">
        <f>IF((COUNTA('Original Data'!R243:R245))&gt;1,ROUND(AVERAGE(ROUND('Original Data'!R243,0),ROUND('Original Data'!R244,0),ROUND('Original Data'!R245,0)),0)," ")</f>
        <v/>
      </c>
      <c r="S245">
        <f>IF((COUNTA('Original Data'!S243:S245))&gt;1,ROUND(AVERAGE(ROUND('Original Data'!S243,0),ROUND('Original Data'!S244,0),ROUND('Original Data'!S245,0)),0)," ")</f>
        <v/>
      </c>
      <c r="T245">
        <f>IF((COUNTA('Original Data'!T243:T245))&gt;1,ROUND(AVERAGE(ROUND('Original Data'!T243,0),ROUND('Original Data'!T244,0),ROUND('Original Data'!T245,0)),0)," ")</f>
        <v/>
      </c>
      <c r="U245">
        <f>IF((COUNTA('Original Data'!U243:U245))&gt;1,ROUND(AVERAGE(ROUND('Original Data'!U243,0),ROUND('Original Data'!U244,0),ROUND('Original Data'!U245,0)),0)," ")</f>
        <v/>
      </c>
    </row>
    <row r="246">
      <c r="A246">
        <f>('Original Data'!A246)</f>
        <v/>
      </c>
      <c r="B246">
        <f>('Original Data'!B246)</f>
        <v/>
      </c>
      <c r="C246">
        <f>IF((COUNTA('Original Data'!C244:C246))&gt;1,ROUND(AVERAGE(ROUND('Original Data'!C244,0),ROUND('Original Data'!C245,0),ROUND('Original Data'!C246,0)),0)," ")</f>
        <v/>
      </c>
      <c r="D246">
        <f>IF((COUNTA('Original Data'!D244:D246))&gt;1,ROUND(AVERAGE(ROUND('Original Data'!D244,0),ROUND('Original Data'!D245,0),ROUND('Original Data'!D246,0)),0)," ")</f>
        <v/>
      </c>
      <c r="E246">
        <f>IF((COUNTA('Original Data'!E244:E246))&gt;1,ROUND(AVERAGE(ROUND('Original Data'!E244,0),ROUND('Original Data'!E245,0),ROUND('Original Data'!E246,0)),0)," ")</f>
        <v/>
      </c>
      <c r="F246">
        <f>IF((COUNTA('Original Data'!F244:F246))&gt;1,ROUND(AVERAGE(ROUND('Original Data'!F244,0),ROUND('Original Data'!F245,0),ROUND('Original Data'!F246,0)),0)," ")</f>
        <v/>
      </c>
      <c r="G246">
        <f>IF((COUNTA('Original Data'!G244:G246))&gt;1,ROUND(AVERAGE(ROUND('Original Data'!G244,0),ROUND('Original Data'!G245,0),ROUND('Original Data'!G246,0)),0)," ")</f>
        <v/>
      </c>
      <c r="H246">
        <f>IF((COUNTA('Original Data'!H244:H246))&gt;1,ROUND(AVERAGE(ROUND('Original Data'!H244,0),ROUND('Original Data'!H245,0),ROUND('Original Data'!H246,0)),0)," ")</f>
        <v/>
      </c>
      <c r="I246">
        <f>IF((COUNTA('Original Data'!I244:I246))&gt;1,ROUND(AVERAGE(ROUND('Original Data'!I244,0),ROUND('Original Data'!I245,0),ROUND('Original Data'!I246,0)),0)," ")</f>
        <v/>
      </c>
      <c r="J246">
        <f>IF((COUNTA('Original Data'!J244:J246))&gt;1,ROUND(AVERAGE(ROUND('Original Data'!J244,0),ROUND('Original Data'!J245,0),ROUND('Original Data'!J246,0)),0)," ")</f>
        <v/>
      </c>
      <c r="K246">
        <f>IF((COUNTA('Original Data'!K244:K246))&gt;1,ROUND(AVERAGE(ROUND('Original Data'!K244,0),ROUND('Original Data'!K245,0),ROUND('Original Data'!K246,0)),0)," ")</f>
        <v/>
      </c>
      <c r="L246">
        <f>IF((COUNTA('Original Data'!L244:L246))&gt;1,ROUND(AVERAGE(ROUND('Original Data'!L244,0),ROUND('Original Data'!L245,0),ROUND('Original Data'!L246,0)),0)," ")</f>
        <v/>
      </c>
      <c r="M246">
        <f>IF((COUNTA('Original Data'!M244:M246))&gt;1,ROUND(AVERAGE(ROUND('Original Data'!M244,0),ROUND('Original Data'!M245,0),ROUND('Original Data'!M246,0)),0)," ")</f>
        <v/>
      </c>
      <c r="N246">
        <f>IF((COUNTA('Original Data'!N244:N246))&gt;1,ROUND(AVERAGE(ROUND('Original Data'!N244,0),ROUND('Original Data'!N245,0),ROUND('Original Data'!N246,0)),0)," ")</f>
        <v/>
      </c>
      <c r="O246">
        <f>IF((COUNTA('Original Data'!O244:O246))&gt;1,ROUND(AVERAGE(ROUND('Original Data'!O244,0),ROUND('Original Data'!O245,0),ROUND('Original Data'!O246,0)),0)," ")</f>
        <v/>
      </c>
      <c r="P246">
        <f>IF((COUNTA('Original Data'!P244:P246))&gt;1,ROUND(AVERAGE(ROUND('Original Data'!P244,0),ROUND('Original Data'!P245,0),ROUND('Original Data'!P246,0)),0)," ")</f>
        <v/>
      </c>
      <c r="Q246">
        <f>IF((COUNTA('Original Data'!Q244:Q246))&gt;1,ROUND(AVERAGE(ROUND('Original Data'!Q244,0),ROUND('Original Data'!Q245,0),ROUND('Original Data'!Q246,0)),0)," ")</f>
        <v/>
      </c>
      <c r="R246">
        <f>IF((COUNTA('Original Data'!R244:R246))&gt;1,ROUND(AVERAGE(ROUND('Original Data'!R244,0),ROUND('Original Data'!R245,0),ROUND('Original Data'!R246,0)),0)," ")</f>
        <v/>
      </c>
      <c r="S246">
        <f>IF((COUNTA('Original Data'!S244:S246))&gt;1,ROUND(AVERAGE(ROUND('Original Data'!S244,0),ROUND('Original Data'!S245,0),ROUND('Original Data'!S246,0)),0)," ")</f>
        <v/>
      </c>
      <c r="T246">
        <f>IF((COUNTA('Original Data'!T244:T246))&gt;1,ROUND(AVERAGE(ROUND('Original Data'!T244,0),ROUND('Original Data'!T245,0),ROUND('Original Data'!T246,0)),0)," ")</f>
        <v/>
      </c>
      <c r="U246">
        <f>IF((COUNTA('Original Data'!U244:U246))&gt;1,ROUND(AVERAGE(ROUND('Original Data'!U244,0),ROUND('Original Data'!U245,0),ROUND('Original Data'!U246,0)),0)," ")</f>
        <v/>
      </c>
    </row>
    <row r="247">
      <c r="A247">
        <f>('Original Data'!A247)</f>
        <v/>
      </c>
      <c r="B247">
        <f>('Original Data'!B247)</f>
        <v/>
      </c>
      <c r="C247">
        <f>IF((COUNTA('Original Data'!C245:C247))&gt;1,ROUND(AVERAGE(ROUND('Original Data'!C245,0),ROUND('Original Data'!C246,0),ROUND('Original Data'!C247,0)),0)," ")</f>
        <v/>
      </c>
      <c r="D247">
        <f>IF((COUNTA('Original Data'!D245:D247))&gt;1,ROUND(AVERAGE(ROUND('Original Data'!D245,0),ROUND('Original Data'!D246,0),ROUND('Original Data'!D247,0)),0)," ")</f>
        <v/>
      </c>
      <c r="E247">
        <f>IF((COUNTA('Original Data'!E245:E247))&gt;1,ROUND(AVERAGE(ROUND('Original Data'!E245,0),ROUND('Original Data'!E246,0),ROUND('Original Data'!E247,0)),0)," ")</f>
        <v/>
      </c>
      <c r="F247">
        <f>IF((COUNTA('Original Data'!F245:F247))&gt;1,ROUND(AVERAGE(ROUND('Original Data'!F245,0),ROUND('Original Data'!F246,0),ROUND('Original Data'!F247,0)),0)," ")</f>
        <v/>
      </c>
      <c r="G247">
        <f>IF((COUNTA('Original Data'!G245:G247))&gt;1,ROUND(AVERAGE(ROUND('Original Data'!G245,0),ROUND('Original Data'!G246,0),ROUND('Original Data'!G247,0)),0)," ")</f>
        <v/>
      </c>
      <c r="H247">
        <f>IF((COUNTA('Original Data'!H245:H247))&gt;1,ROUND(AVERAGE(ROUND('Original Data'!H245,0),ROUND('Original Data'!H246,0),ROUND('Original Data'!H247,0)),0)," ")</f>
        <v/>
      </c>
      <c r="I247">
        <f>IF((COUNTA('Original Data'!I245:I247))&gt;1,ROUND(AVERAGE(ROUND('Original Data'!I245,0),ROUND('Original Data'!I246,0),ROUND('Original Data'!I247,0)),0)," ")</f>
        <v/>
      </c>
      <c r="J247">
        <f>IF((COUNTA('Original Data'!J245:J247))&gt;1,ROUND(AVERAGE(ROUND('Original Data'!J245,0),ROUND('Original Data'!J246,0),ROUND('Original Data'!J247,0)),0)," ")</f>
        <v/>
      </c>
      <c r="K247">
        <f>IF((COUNTA('Original Data'!K245:K247))&gt;1,ROUND(AVERAGE(ROUND('Original Data'!K245,0),ROUND('Original Data'!K246,0),ROUND('Original Data'!K247,0)),0)," ")</f>
        <v/>
      </c>
      <c r="L247">
        <f>IF((COUNTA('Original Data'!L245:L247))&gt;1,ROUND(AVERAGE(ROUND('Original Data'!L245,0),ROUND('Original Data'!L246,0),ROUND('Original Data'!L247,0)),0)," ")</f>
        <v/>
      </c>
      <c r="M247">
        <f>IF((COUNTA('Original Data'!M245:M247))&gt;1,ROUND(AVERAGE(ROUND('Original Data'!M245,0),ROUND('Original Data'!M246,0),ROUND('Original Data'!M247,0)),0)," ")</f>
        <v/>
      </c>
      <c r="N247">
        <f>IF((COUNTA('Original Data'!N245:N247))&gt;1,ROUND(AVERAGE(ROUND('Original Data'!N245,0),ROUND('Original Data'!N246,0),ROUND('Original Data'!N247,0)),0)," ")</f>
        <v/>
      </c>
      <c r="O247">
        <f>IF((COUNTA('Original Data'!O245:O247))&gt;1,ROUND(AVERAGE(ROUND('Original Data'!O245,0),ROUND('Original Data'!O246,0),ROUND('Original Data'!O247,0)),0)," ")</f>
        <v/>
      </c>
      <c r="P247">
        <f>IF((COUNTA('Original Data'!P245:P247))&gt;1,ROUND(AVERAGE(ROUND('Original Data'!P245,0),ROUND('Original Data'!P246,0),ROUND('Original Data'!P247,0)),0)," ")</f>
        <v/>
      </c>
      <c r="Q247">
        <f>IF((COUNTA('Original Data'!Q245:Q247))&gt;1,ROUND(AVERAGE(ROUND('Original Data'!Q245,0),ROUND('Original Data'!Q246,0),ROUND('Original Data'!Q247,0)),0)," ")</f>
        <v/>
      </c>
      <c r="R247">
        <f>IF((COUNTA('Original Data'!R245:R247))&gt;1,ROUND(AVERAGE(ROUND('Original Data'!R245,0),ROUND('Original Data'!R246,0),ROUND('Original Data'!R247,0)),0)," ")</f>
        <v/>
      </c>
      <c r="S247">
        <f>IF((COUNTA('Original Data'!S245:S247))&gt;1,ROUND(AVERAGE(ROUND('Original Data'!S245,0),ROUND('Original Data'!S246,0),ROUND('Original Data'!S247,0)),0)," ")</f>
        <v/>
      </c>
      <c r="T247">
        <f>IF((COUNTA('Original Data'!T245:T247))&gt;1,ROUND(AVERAGE(ROUND('Original Data'!T245,0),ROUND('Original Data'!T246,0),ROUND('Original Data'!T247,0)),0)," ")</f>
        <v/>
      </c>
      <c r="U247">
        <f>IF((COUNTA('Original Data'!U245:U247))&gt;1,ROUND(AVERAGE(ROUND('Original Data'!U245,0),ROUND('Original Data'!U246,0),ROUND('Original Data'!U247,0)),0)," ")</f>
        <v/>
      </c>
    </row>
    <row r="248">
      <c r="A248">
        <f>('Original Data'!A248)</f>
        <v/>
      </c>
      <c r="B248">
        <f>('Original Data'!B248)</f>
        <v/>
      </c>
      <c r="C248">
        <f>IF((COUNTA('Original Data'!C246:C248))&gt;1,ROUND(AVERAGE(ROUND('Original Data'!C246,0),ROUND('Original Data'!C247,0),ROUND('Original Data'!C248,0)),0)," ")</f>
        <v/>
      </c>
      <c r="D248">
        <f>IF((COUNTA('Original Data'!D246:D248))&gt;1,ROUND(AVERAGE(ROUND('Original Data'!D246,0),ROUND('Original Data'!D247,0),ROUND('Original Data'!D248,0)),0)," ")</f>
        <v/>
      </c>
      <c r="E248">
        <f>IF((COUNTA('Original Data'!E246:E248))&gt;1,ROUND(AVERAGE(ROUND('Original Data'!E246,0),ROUND('Original Data'!E247,0),ROUND('Original Data'!E248,0)),0)," ")</f>
        <v/>
      </c>
      <c r="F248">
        <f>IF((COUNTA('Original Data'!F246:F248))&gt;1,ROUND(AVERAGE(ROUND('Original Data'!F246,0),ROUND('Original Data'!F247,0),ROUND('Original Data'!F248,0)),0)," ")</f>
        <v/>
      </c>
      <c r="G248">
        <f>IF((COUNTA('Original Data'!G246:G248))&gt;1,ROUND(AVERAGE(ROUND('Original Data'!G246,0),ROUND('Original Data'!G247,0),ROUND('Original Data'!G248,0)),0)," ")</f>
        <v/>
      </c>
      <c r="H248">
        <f>IF((COUNTA('Original Data'!H246:H248))&gt;1,ROUND(AVERAGE(ROUND('Original Data'!H246,0),ROUND('Original Data'!H247,0),ROUND('Original Data'!H248,0)),0)," ")</f>
        <v/>
      </c>
      <c r="I248">
        <f>IF((COUNTA('Original Data'!I246:I248))&gt;1,ROUND(AVERAGE(ROUND('Original Data'!I246,0),ROUND('Original Data'!I247,0),ROUND('Original Data'!I248,0)),0)," ")</f>
        <v/>
      </c>
      <c r="J248">
        <f>IF((COUNTA('Original Data'!J246:J248))&gt;1,ROUND(AVERAGE(ROUND('Original Data'!J246,0),ROUND('Original Data'!J247,0),ROUND('Original Data'!J248,0)),0)," ")</f>
        <v/>
      </c>
      <c r="K248">
        <f>IF((COUNTA('Original Data'!K246:K248))&gt;1,ROUND(AVERAGE(ROUND('Original Data'!K246,0),ROUND('Original Data'!K247,0),ROUND('Original Data'!K248,0)),0)," ")</f>
        <v/>
      </c>
      <c r="L248">
        <f>IF((COUNTA('Original Data'!L246:L248))&gt;1,ROUND(AVERAGE(ROUND('Original Data'!L246,0),ROUND('Original Data'!L247,0),ROUND('Original Data'!L248,0)),0)," ")</f>
        <v/>
      </c>
      <c r="M248">
        <f>IF((COUNTA('Original Data'!M246:M248))&gt;1,ROUND(AVERAGE(ROUND('Original Data'!M246,0),ROUND('Original Data'!M247,0),ROUND('Original Data'!M248,0)),0)," ")</f>
        <v/>
      </c>
      <c r="N248">
        <f>IF((COUNTA('Original Data'!N246:N248))&gt;1,ROUND(AVERAGE(ROUND('Original Data'!N246,0),ROUND('Original Data'!N247,0),ROUND('Original Data'!N248,0)),0)," ")</f>
        <v/>
      </c>
      <c r="O248">
        <f>IF((COUNTA('Original Data'!O246:O248))&gt;1,ROUND(AVERAGE(ROUND('Original Data'!O246,0),ROUND('Original Data'!O247,0),ROUND('Original Data'!O248,0)),0)," ")</f>
        <v/>
      </c>
      <c r="P248">
        <f>IF((COUNTA('Original Data'!P246:P248))&gt;1,ROUND(AVERAGE(ROUND('Original Data'!P246,0),ROUND('Original Data'!P247,0),ROUND('Original Data'!P248,0)),0)," ")</f>
        <v/>
      </c>
      <c r="Q248">
        <f>IF((COUNTA('Original Data'!Q246:Q248))&gt;1,ROUND(AVERAGE(ROUND('Original Data'!Q246,0),ROUND('Original Data'!Q247,0),ROUND('Original Data'!Q248,0)),0)," ")</f>
        <v/>
      </c>
      <c r="R248">
        <f>IF((COUNTA('Original Data'!R246:R248))&gt;1,ROUND(AVERAGE(ROUND('Original Data'!R246,0),ROUND('Original Data'!R247,0),ROUND('Original Data'!R248,0)),0)," ")</f>
        <v/>
      </c>
      <c r="S248">
        <f>IF((COUNTA('Original Data'!S246:S248))&gt;1,ROUND(AVERAGE(ROUND('Original Data'!S246,0),ROUND('Original Data'!S247,0),ROUND('Original Data'!S248,0)),0)," ")</f>
        <v/>
      </c>
      <c r="T248">
        <f>IF((COUNTA('Original Data'!T246:T248))&gt;1,ROUND(AVERAGE(ROUND('Original Data'!T246,0),ROUND('Original Data'!T247,0),ROUND('Original Data'!T248,0)),0)," ")</f>
        <v/>
      </c>
      <c r="U248">
        <f>IF((COUNTA('Original Data'!U246:U248))&gt;1,ROUND(AVERAGE(ROUND('Original Data'!U246,0),ROUND('Original Data'!U247,0),ROUND('Original Data'!U248,0)),0)," ")</f>
        <v/>
      </c>
    </row>
    <row r="249">
      <c r="A249">
        <f>('Original Data'!A249)</f>
        <v/>
      </c>
      <c r="B249">
        <f>('Original Data'!B249)</f>
        <v/>
      </c>
      <c r="C249">
        <f>IF((COUNTA('Original Data'!C247:C249))&gt;1,ROUND(AVERAGE(ROUND('Original Data'!C247,0),ROUND('Original Data'!C248,0),ROUND('Original Data'!C249,0)),0)," ")</f>
        <v/>
      </c>
      <c r="D249">
        <f>IF((COUNTA('Original Data'!D247:D249))&gt;1,ROUND(AVERAGE(ROUND('Original Data'!D247,0),ROUND('Original Data'!D248,0),ROUND('Original Data'!D249,0)),0)," ")</f>
        <v/>
      </c>
      <c r="E249">
        <f>IF((COUNTA('Original Data'!E247:E249))&gt;1,ROUND(AVERAGE(ROUND('Original Data'!E247,0),ROUND('Original Data'!E248,0),ROUND('Original Data'!E249,0)),0)," ")</f>
        <v/>
      </c>
      <c r="F249">
        <f>IF((COUNTA('Original Data'!F247:F249))&gt;1,ROUND(AVERAGE(ROUND('Original Data'!F247,0),ROUND('Original Data'!F248,0),ROUND('Original Data'!F249,0)),0)," ")</f>
        <v/>
      </c>
      <c r="G249">
        <f>IF((COUNTA('Original Data'!G247:G249))&gt;1,ROUND(AVERAGE(ROUND('Original Data'!G247,0),ROUND('Original Data'!G248,0),ROUND('Original Data'!G249,0)),0)," ")</f>
        <v/>
      </c>
      <c r="H249">
        <f>IF((COUNTA('Original Data'!H247:H249))&gt;1,ROUND(AVERAGE(ROUND('Original Data'!H247,0),ROUND('Original Data'!H248,0),ROUND('Original Data'!H249,0)),0)," ")</f>
        <v/>
      </c>
      <c r="I249">
        <f>IF((COUNTA('Original Data'!I247:I249))&gt;1,ROUND(AVERAGE(ROUND('Original Data'!I247,0),ROUND('Original Data'!I248,0),ROUND('Original Data'!I249,0)),0)," ")</f>
        <v/>
      </c>
      <c r="J249">
        <f>IF((COUNTA('Original Data'!J247:J249))&gt;1,ROUND(AVERAGE(ROUND('Original Data'!J247,0),ROUND('Original Data'!J248,0),ROUND('Original Data'!J249,0)),0)," ")</f>
        <v/>
      </c>
      <c r="K249">
        <f>IF((COUNTA('Original Data'!K247:K249))&gt;1,ROUND(AVERAGE(ROUND('Original Data'!K247,0),ROUND('Original Data'!K248,0),ROUND('Original Data'!K249,0)),0)," ")</f>
        <v/>
      </c>
      <c r="L249">
        <f>IF((COUNTA('Original Data'!L247:L249))&gt;1,ROUND(AVERAGE(ROUND('Original Data'!L247,0),ROUND('Original Data'!L248,0),ROUND('Original Data'!L249,0)),0)," ")</f>
        <v/>
      </c>
      <c r="M249">
        <f>IF((COUNTA('Original Data'!M247:M249))&gt;1,ROUND(AVERAGE(ROUND('Original Data'!M247,0),ROUND('Original Data'!M248,0),ROUND('Original Data'!M249,0)),0)," ")</f>
        <v/>
      </c>
      <c r="N249">
        <f>IF((COUNTA('Original Data'!N247:N249))&gt;1,ROUND(AVERAGE(ROUND('Original Data'!N247,0),ROUND('Original Data'!N248,0),ROUND('Original Data'!N249,0)),0)," ")</f>
        <v/>
      </c>
      <c r="O249">
        <f>IF((COUNTA('Original Data'!O247:O249))&gt;1,ROUND(AVERAGE(ROUND('Original Data'!O247,0),ROUND('Original Data'!O248,0),ROUND('Original Data'!O249,0)),0)," ")</f>
        <v/>
      </c>
      <c r="P249">
        <f>IF((COUNTA('Original Data'!P247:P249))&gt;1,ROUND(AVERAGE(ROUND('Original Data'!P247,0),ROUND('Original Data'!P248,0),ROUND('Original Data'!P249,0)),0)," ")</f>
        <v/>
      </c>
      <c r="Q249">
        <f>IF((COUNTA('Original Data'!Q247:Q249))&gt;1,ROUND(AVERAGE(ROUND('Original Data'!Q247,0),ROUND('Original Data'!Q248,0),ROUND('Original Data'!Q249,0)),0)," ")</f>
        <v/>
      </c>
      <c r="R249">
        <f>IF((COUNTA('Original Data'!R247:R249))&gt;1,ROUND(AVERAGE(ROUND('Original Data'!R247,0),ROUND('Original Data'!R248,0),ROUND('Original Data'!R249,0)),0)," ")</f>
        <v/>
      </c>
      <c r="S249">
        <f>IF((COUNTA('Original Data'!S247:S249))&gt;1,ROUND(AVERAGE(ROUND('Original Data'!S247,0),ROUND('Original Data'!S248,0),ROUND('Original Data'!S249,0)),0)," ")</f>
        <v/>
      </c>
      <c r="T249">
        <f>IF((COUNTA('Original Data'!T247:T249))&gt;1,ROUND(AVERAGE(ROUND('Original Data'!T247,0),ROUND('Original Data'!T248,0),ROUND('Original Data'!T249,0)),0)," ")</f>
        <v/>
      </c>
      <c r="U249">
        <f>IF((COUNTA('Original Data'!U247:U249))&gt;1,ROUND(AVERAGE(ROUND('Original Data'!U247,0),ROUND('Original Data'!U248,0),ROUND('Original Data'!U249,0)),0)," ")</f>
        <v/>
      </c>
    </row>
    <row r="250">
      <c r="A250">
        <f>('Original Data'!A250)</f>
        <v/>
      </c>
      <c r="B250">
        <f>('Original Data'!B250)</f>
        <v/>
      </c>
      <c r="C250">
        <f>IF((COUNTA('Original Data'!C248:C250))&gt;1,ROUND(AVERAGE(ROUND('Original Data'!C248,0),ROUND('Original Data'!C249,0),ROUND('Original Data'!C250,0)),0)," ")</f>
        <v/>
      </c>
      <c r="D250">
        <f>IF((COUNTA('Original Data'!D248:D250))&gt;1,ROUND(AVERAGE(ROUND('Original Data'!D248,0),ROUND('Original Data'!D249,0),ROUND('Original Data'!D250,0)),0)," ")</f>
        <v/>
      </c>
      <c r="E250">
        <f>IF((COUNTA('Original Data'!E248:E250))&gt;1,ROUND(AVERAGE(ROUND('Original Data'!E248,0),ROUND('Original Data'!E249,0),ROUND('Original Data'!E250,0)),0)," ")</f>
        <v/>
      </c>
      <c r="F250">
        <f>IF((COUNTA('Original Data'!F248:F250))&gt;1,ROUND(AVERAGE(ROUND('Original Data'!F248,0),ROUND('Original Data'!F249,0),ROUND('Original Data'!F250,0)),0)," ")</f>
        <v/>
      </c>
      <c r="G250">
        <f>IF((COUNTA('Original Data'!G248:G250))&gt;1,ROUND(AVERAGE(ROUND('Original Data'!G248,0),ROUND('Original Data'!G249,0),ROUND('Original Data'!G250,0)),0)," ")</f>
        <v/>
      </c>
      <c r="H250">
        <f>IF((COUNTA('Original Data'!H248:H250))&gt;1,ROUND(AVERAGE(ROUND('Original Data'!H248,0),ROUND('Original Data'!H249,0),ROUND('Original Data'!H250,0)),0)," ")</f>
        <v/>
      </c>
      <c r="I250">
        <f>IF((COUNTA('Original Data'!I248:I250))&gt;1,ROUND(AVERAGE(ROUND('Original Data'!I248,0),ROUND('Original Data'!I249,0),ROUND('Original Data'!I250,0)),0)," ")</f>
        <v/>
      </c>
      <c r="J250">
        <f>IF((COUNTA('Original Data'!J248:J250))&gt;1,ROUND(AVERAGE(ROUND('Original Data'!J248,0),ROUND('Original Data'!J249,0),ROUND('Original Data'!J250,0)),0)," ")</f>
        <v/>
      </c>
      <c r="K250">
        <f>IF((COUNTA('Original Data'!K248:K250))&gt;1,ROUND(AVERAGE(ROUND('Original Data'!K248,0),ROUND('Original Data'!K249,0),ROUND('Original Data'!K250,0)),0)," ")</f>
        <v/>
      </c>
      <c r="L250">
        <f>IF((COUNTA('Original Data'!L248:L250))&gt;1,ROUND(AVERAGE(ROUND('Original Data'!L248,0),ROUND('Original Data'!L249,0),ROUND('Original Data'!L250,0)),0)," ")</f>
        <v/>
      </c>
      <c r="M250">
        <f>IF((COUNTA('Original Data'!M248:M250))&gt;1,ROUND(AVERAGE(ROUND('Original Data'!M248,0),ROUND('Original Data'!M249,0),ROUND('Original Data'!M250,0)),0)," ")</f>
        <v/>
      </c>
      <c r="N250">
        <f>IF((COUNTA('Original Data'!N248:N250))&gt;1,ROUND(AVERAGE(ROUND('Original Data'!N248,0),ROUND('Original Data'!N249,0),ROUND('Original Data'!N250,0)),0)," ")</f>
        <v/>
      </c>
      <c r="O250">
        <f>IF((COUNTA('Original Data'!O248:O250))&gt;1,ROUND(AVERAGE(ROUND('Original Data'!O248,0),ROUND('Original Data'!O249,0),ROUND('Original Data'!O250,0)),0)," ")</f>
        <v/>
      </c>
      <c r="P250">
        <f>IF((COUNTA('Original Data'!P248:P250))&gt;1,ROUND(AVERAGE(ROUND('Original Data'!P248,0),ROUND('Original Data'!P249,0),ROUND('Original Data'!P250,0)),0)," ")</f>
        <v/>
      </c>
      <c r="Q250">
        <f>IF((COUNTA('Original Data'!Q248:Q250))&gt;1,ROUND(AVERAGE(ROUND('Original Data'!Q248,0),ROUND('Original Data'!Q249,0),ROUND('Original Data'!Q250,0)),0)," ")</f>
        <v/>
      </c>
      <c r="R250">
        <f>IF((COUNTA('Original Data'!R248:R250))&gt;1,ROUND(AVERAGE(ROUND('Original Data'!R248,0),ROUND('Original Data'!R249,0),ROUND('Original Data'!R250,0)),0)," ")</f>
        <v/>
      </c>
      <c r="S250">
        <f>IF((COUNTA('Original Data'!S248:S250))&gt;1,ROUND(AVERAGE(ROUND('Original Data'!S248,0),ROUND('Original Data'!S249,0),ROUND('Original Data'!S250,0)),0)," ")</f>
        <v/>
      </c>
      <c r="T250">
        <f>IF((COUNTA('Original Data'!T248:T250))&gt;1,ROUND(AVERAGE(ROUND('Original Data'!T248,0),ROUND('Original Data'!T249,0),ROUND('Original Data'!T250,0)),0)," ")</f>
        <v/>
      </c>
      <c r="U250">
        <f>IF((COUNTA('Original Data'!U248:U250))&gt;1,ROUND(AVERAGE(ROUND('Original Data'!U248,0),ROUND('Original Data'!U249,0),ROUND('Original Data'!U250,0)),0)," ")</f>
        <v/>
      </c>
    </row>
    <row r="251">
      <c r="A251">
        <f>('Original Data'!A251)</f>
        <v/>
      </c>
      <c r="B251">
        <f>('Original Data'!B251)</f>
        <v/>
      </c>
      <c r="C251">
        <f>IF((COUNTA('Original Data'!C249:C251))&gt;1,ROUND(AVERAGE(ROUND('Original Data'!C249,0),ROUND('Original Data'!C250,0),ROUND('Original Data'!C251,0)),0)," ")</f>
        <v/>
      </c>
      <c r="D251">
        <f>IF((COUNTA('Original Data'!D249:D251))&gt;1,ROUND(AVERAGE(ROUND('Original Data'!D249,0),ROUND('Original Data'!D250,0),ROUND('Original Data'!D251,0)),0)," ")</f>
        <v/>
      </c>
      <c r="E251">
        <f>IF((COUNTA('Original Data'!E249:E251))&gt;1,ROUND(AVERAGE(ROUND('Original Data'!E249,0),ROUND('Original Data'!E250,0),ROUND('Original Data'!E251,0)),0)," ")</f>
        <v/>
      </c>
      <c r="F251">
        <f>IF((COUNTA('Original Data'!F249:F251))&gt;1,ROUND(AVERAGE(ROUND('Original Data'!F249,0),ROUND('Original Data'!F250,0),ROUND('Original Data'!F251,0)),0)," ")</f>
        <v/>
      </c>
      <c r="G251">
        <f>IF((COUNTA('Original Data'!G249:G251))&gt;1,ROUND(AVERAGE(ROUND('Original Data'!G249,0),ROUND('Original Data'!G250,0),ROUND('Original Data'!G251,0)),0)," ")</f>
        <v/>
      </c>
      <c r="H251">
        <f>IF((COUNTA('Original Data'!H249:H251))&gt;1,ROUND(AVERAGE(ROUND('Original Data'!H249,0),ROUND('Original Data'!H250,0),ROUND('Original Data'!H251,0)),0)," ")</f>
        <v/>
      </c>
      <c r="I251">
        <f>IF((COUNTA('Original Data'!I249:I251))&gt;1,ROUND(AVERAGE(ROUND('Original Data'!I249,0),ROUND('Original Data'!I250,0),ROUND('Original Data'!I251,0)),0)," ")</f>
        <v/>
      </c>
      <c r="J251">
        <f>IF((COUNTA('Original Data'!J249:J251))&gt;1,ROUND(AVERAGE(ROUND('Original Data'!J249,0),ROUND('Original Data'!J250,0),ROUND('Original Data'!J251,0)),0)," ")</f>
        <v/>
      </c>
      <c r="K251">
        <f>IF((COUNTA('Original Data'!K249:K251))&gt;1,ROUND(AVERAGE(ROUND('Original Data'!K249,0),ROUND('Original Data'!K250,0),ROUND('Original Data'!K251,0)),0)," ")</f>
        <v/>
      </c>
      <c r="L251">
        <f>IF((COUNTA('Original Data'!L249:L251))&gt;1,ROUND(AVERAGE(ROUND('Original Data'!L249,0),ROUND('Original Data'!L250,0),ROUND('Original Data'!L251,0)),0)," ")</f>
        <v/>
      </c>
      <c r="M251">
        <f>IF((COUNTA('Original Data'!M249:M251))&gt;1,ROUND(AVERAGE(ROUND('Original Data'!M249,0),ROUND('Original Data'!M250,0),ROUND('Original Data'!M251,0)),0)," ")</f>
        <v/>
      </c>
      <c r="N251">
        <f>IF((COUNTA('Original Data'!N249:N251))&gt;1,ROUND(AVERAGE(ROUND('Original Data'!N249,0),ROUND('Original Data'!N250,0),ROUND('Original Data'!N251,0)),0)," ")</f>
        <v/>
      </c>
      <c r="O251">
        <f>IF((COUNTA('Original Data'!O249:O251))&gt;1,ROUND(AVERAGE(ROUND('Original Data'!O249,0),ROUND('Original Data'!O250,0),ROUND('Original Data'!O251,0)),0)," ")</f>
        <v/>
      </c>
      <c r="P251">
        <f>IF((COUNTA('Original Data'!P249:P251))&gt;1,ROUND(AVERAGE(ROUND('Original Data'!P249,0),ROUND('Original Data'!P250,0),ROUND('Original Data'!P251,0)),0)," ")</f>
        <v/>
      </c>
      <c r="Q251">
        <f>IF((COUNTA('Original Data'!Q249:Q251))&gt;1,ROUND(AVERAGE(ROUND('Original Data'!Q249,0),ROUND('Original Data'!Q250,0),ROUND('Original Data'!Q251,0)),0)," ")</f>
        <v/>
      </c>
      <c r="R251">
        <f>IF((COUNTA('Original Data'!R249:R251))&gt;1,ROUND(AVERAGE(ROUND('Original Data'!R249,0),ROUND('Original Data'!R250,0),ROUND('Original Data'!R251,0)),0)," ")</f>
        <v/>
      </c>
      <c r="S251">
        <f>IF((COUNTA('Original Data'!S249:S251))&gt;1,ROUND(AVERAGE(ROUND('Original Data'!S249,0),ROUND('Original Data'!S250,0),ROUND('Original Data'!S251,0)),0)," ")</f>
        <v/>
      </c>
      <c r="T251">
        <f>IF((COUNTA('Original Data'!T249:T251))&gt;1,ROUND(AVERAGE(ROUND('Original Data'!T249,0),ROUND('Original Data'!T250,0),ROUND('Original Data'!T251,0)),0)," ")</f>
        <v/>
      </c>
      <c r="U251">
        <f>IF((COUNTA('Original Data'!U249:U251))&gt;1,ROUND(AVERAGE(ROUND('Original Data'!U249,0),ROUND('Original Data'!U250,0),ROUND('Original Data'!U251,0)),0)," ")</f>
        <v/>
      </c>
    </row>
    <row r="252">
      <c r="A252">
        <f>('Original Data'!A252)</f>
        <v/>
      </c>
      <c r="B252">
        <f>('Original Data'!B252)</f>
        <v/>
      </c>
      <c r="C252">
        <f>IF((COUNTA('Original Data'!C250:C252))&gt;1,ROUND(AVERAGE(ROUND('Original Data'!C250,0),ROUND('Original Data'!C251,0),ROUND('Original Data'!C252,0)),0)," ")</f>
        <v/>
      </c>
      <c r="D252">
        <f>IF((COUNTA('Original Data'!D250:D252))&gt;1,ROUND(AVERAGE(ROUND('Original Data'!D250,0),ROUND('Original Data'!D251,0),ROUND('Original Data'!D252,0)),0)," ")</f>
        <v/>
      </c>
      <c r="E252">
        <f>IF((COUNTA('Original Data'!E250:E252))&gt;1,ROUND(AVERAGE(ROUND('Original Data'!E250,0),ROUND('Original Data'!E251,0),ROUND('Original Data'!E252,0)),0)," ")</f>
        <v/>
      </c>
      <c r="F252">
        <f>IF((COUNTA('Original Data'!F250:F252))&gt;1,ROUND(AVERAGE(ROUND('Original Data'!F250,0),ROUND('Original Data'!F251,0),ROUND('Original Data'!F252,0)),0)," ")</f>
        <v/>
      </c>
      <c r="G252">
        <f>IF((COUNTA('Original Data'!G250:G252))&gt;1,ROUND(AVERAGE(ROUND('Original Data'!G250,0),ROUND('Original Data'!G251,0),ROUND('Original Data'!G252,0)),0)," ")</f>
        <v/>
      </c>
      <c r="H252">
        <f>IF((COUNTA('Original Data'!H250:H252))&gt;1,ROUND(AVERAGE(ROUND('Original Data'!H250,0),ROUND('Original Data'!H251,0),ROUND('Original Data'!H252,0)),0)," ")</f>
        <v/>
      </c>
      <c r="I252">
        <f>IF((COUNTA('Original Data'!I250:I252))&gt;1,ROUND(AVERAGE(ROUND('Original Data'!I250,0),ROUND('Original Data'!I251,0),ROUND('Original Data'!I252,0)),0)," ")</f>
        <v/>
      </c>
      <c r="J252">
        <f>IF((COUNTA('Original Data'!J250:J252))&gt;1,ROUND(AVERAGE(ROUND('Original Data'!J250,0),ROUND('Original Data'!J251,0),ROUND('Original Data'!J252,0)),0)," ")</f>
        <v/>
      </c>
      <c r="K252">
        <f>IF((COUNTA('Original Data'!K250:K252))&gt;1,ROUND(AVERAGE(ROUND('Original Data'!K250,0),ROUND('Original Data'!K251,0),ROUND('Original Data'!K252,0)),0)," ")</f>
        <v/>
      </c>
      <c r="L252">
        <f>IF((COUNTA('Original Data'!L250:L252))&gt;1,ROUND(AVERAGE(ROUND('Original Data'!L250,0),ROUND('Original Data'!L251,0),ROUND('Original Data'!L252,0)),0)," ")</f>
        <v/>
      </c>
      <c r="M252">
        <f>IF((COUNTA('Original Data'!M250:M252))&gt;1,ROUND(AVERAGE(ROUND('Original Data'!M250,0),ROUND('Original Data'!M251,0),ROUND('Original Data'!M252,0)),0)," ")</f>
        <v/>
      </c>
      <c r="N252">
        <f>IF((COUNTA('Original Data'!N250:N252))&gt;1,ROUND(AVERAGE(ROUND('Original Data'!N250,0),ROUND('Original Data'!N251,0),ROUND('Original Data'!N252,0)),0)," ")</f>
        <v/>
      </c>
      <c r="O252">
        <f>IF((COUNTA('Original Data'!O250:O252))&gt;1,ROUND(AVERAGE(ROUND('Original Data'!O250,0),ROUND('Original Data'!O251,0),ROUND('Original Data'!O252,0)),0)," ")</f>
        <v/>
      </c>
      <c r="P252">
        <f>IF((COUNTA('Original Data'!P250:P252))&gt;1,ROUND(AVERAGE(ROUND('Original Data'!P250,0),ROUND('Original Data'!P251,0),ROUND('Original Data'!P252,0)),0)," ")</f>
        <v/>
      </c>
      <c r="Q252">
        <f>IF((COUNTA('Original Data'!Q250:Q252))&gt;1,ROUND(AVERAGE(ROUND('Original Data'!Q250,0),ROUND('Original Data'!Q251,0),ROUND('Original Data'!Q252,0)),0)," ")</f>
        <v/>
      </c>
      <c r="R252">
        <f>IF((COUNTA('Original Data'!R250:R252))&gt;1,ROUND(AVERAGE(ROUND('Original Data'!R250,0),ROUND('Original Data'!R251,0),ROUND('Original Data'!R252,0)),0)," ")</f>
        <v/>
      </c>
      <c r="S252">
        <f>IF((COUNTA('Original Data'!S250:S252))&gt;1,ROUND(AVERAGE(ROUND('Original Data'!S250,0),ROUND('Original Data'!S251,0),ROUND('Original Data'!S252,0)),0)," ")</f>
        <v/>
      </c>
      <c r="T252">
        <f>IF((COUNTA('Original Data'!T250:T252))&gt;1,ROUND(AVERAGE(ROUND('Original Data'!T250,0),ROUND('Original Data'!T251,0),ROUND('Original Data'!T252,0)),0)," ")</f>
        <v/>
      </c>
      <c r="U252">
        <f>IF((COUNTA('Original Data'!U250:U252))&gt;1,ROUND(AVERAGE(ROUND('Original Data'!U250,0),ROUND('Original Data'!U251,0),ROUND('Original Data'!U252,0)),0)," ")</f>
        <v/>
      </c>
    </row>
    <row r="253">
      <c r="A253">
        <f>('Original Data'!A253)</f>
        <v/>
      </c>
      <c r="B253">
        <f>('Original Data'!B253)</f>
        <v/>
      </c>
      <c r="C253">
        <f>IF((COUNTA('Original Data'!C251:C253))&gt;1,ROUND(AVERAGE(ROUND('Original Data'!C251,0),ROUND('Original Data'!C252,0),ROUND('Original Data'!C253,0)),0)," ")</f>
        <v/>
      </c>
      <c r="D253">
        <f>IF((COUNTA('Original Data'!D251:D253))&gt;1,ROUND(AVERAGE(ROUND('Original Data'!D251,0),ROUND('Original Data'!D252,0),ROUND('Original Data'!D253,0)),0)," ")</f>
        <v/>
      </c>
      <c r="E253">
        <f>IF((COUNTA('Original Data'!E251:E253))&gt;1,ROUND(AVERAGE(ROUND('Original Data'!E251,0),ROUND('Original Data'!E252,0),ROUND('Original Data'!E253,0)),0)," ")</f>
        <v/>
      </c>
      <c r="F253">
        <f>IF((COUNTA('Original Data'!F251:F253))&gt;1,ROUND(AVERAGE(ROUND('Original Data'!F251,0),ROUND('Original Data'!F252,0),ROUND('Original Data'!F253,0)),0)," ")</f>
        <v/>
      </c>
      <c r="G253">
        <f>IF((COUNTA('Original Data'!G251:G253))&gt;1,ROUND(AVERAGE(ROUND('Original Data'!G251,0),ROUND('Original Data'!G252,0),ROUND('Original Data'!G253,0)),0)," ")</f>
        <v/>
      </c>
      <c r="H253">
        <f>IF((COUNTA('Original Data'!H251:H253))&gt;1,ROUND(AVERAGE(ROUND('Original Data'!H251,0),ROUND('Original Data'!H252,0),ROUND('Original Data'!H253,0)),0)," ")</f>
        <v/>
      </c>
      <c r="I253">
        <f>IF((COUNTA('Original Data'!I251:I253))&gt;1,ROUND(AVERAGE(ROUND('Original Data'!I251,0),ROUND('Original Data'!I252,0),ROUND('Original Data'!I253,0)),0)," ")</f>
        <v/>
      </c>
      <c r="J253">
        <f>IF((COUNTA('Original Data'!J251:J253))&gt;1,ROUND(AVERAGE(ROUND('Original Data'!J251,0),ROUND('Original Data'!J252,0),ROUND('Original Data'!J253,0)),0)," ")</f>
        <v/>
      </c>
      <c r="K253">
        <f>IF((COUNTA('Original Data'!K251:K253))&gt;1,ROUND(AVERAGE(ROUND('Original Data'!K251,0),ROUND('Original Data'!K252,0),ROUND('Original Data'!K253,0)),0)," ")</f>
        <v/>
      </c>
      <c r="L253">
        <f>IF((COUNTA('Original Data'!L251:L253))&gt;1,ROUND(AVERAGE(ROUND('Original Data'!L251,0),ROUND('Original Data'!L252,0),ROUND('Original Data'!L253,0)),0)," ")</f>
        <v/>
      </c>
      <c r="M253">
        <f>IF((COUNTA('Original Data'!M251:M253))&gt;1,ROUND(AVERAGE(ROUND('Original Data'!M251,0),ROUND('Original Data'!M252,0),ROUND('Original Data'!M253,0)),0)," ")</f>
        <v/>
      </c>
      <c r="N253">
        <f>IF((COUNTA('Original Data'!N251:N253))&gt;1,ROUND(AVERAGE(ROUND('Original Data'!N251,0),ROUND('Original Data'!N252,0),ROUND('Original Data'!N253,0)),0)," ")</f>
        <v/>
      </c>
      <c r="O253">
        <f>IF((COUNTA('Original Data'!O251:O253))&gt;1,ROUND(AVERAGE(ROUND('Original Data'!O251,0),ROUND('Original Data'!O252,0),ROUND('Original Data'!O253,0)),0)," ")</f>
        <v/>
      </c>
      <c r="P253">
        <f>IF((COUNTA('Original Data'!P251:P253))&gt;1,ROUND(AVERAGE(ROUND('Original Data'!P251,0),ROUND('Original Data'!P252,0),ROUND('Original Data'!P253,0)),0)," ")</f>
        <v/>
      </c>
      <c r="Q253">
        <f>IF((COUNTA('Original Data'!Q251:Q253))&gt;1,ROUND(AVERAGE(ROUND('Original Data'!Q251,0),ROUND('Original Data'!Q252,0),ROUND('Original Data'!Q253,0)),0)," ")</f>
        <v/>
      </c>
      <c r="R253">
        <f>IF((COUNTA('Original Data'!R251:R253))&gt;1,ROUND(AVERAGE(ROUND('Original Data'!R251,0),ROUND('Original Data'!R252,0),ROUND('Original Data'!R253,0)),0)," ")</f>
        <v/>
      </c>
      <c r="S253">
        <f>IF((COUNTA('Original Data'!S251:S253))&gt;1,ROUND(AVERAGE(ROUND('Original Data'!S251,0),ROUND('Original Data'!S252,0),ROUND('Original Data'!S253,0)),0)," ")</f>
        <v/>
      </c>
      <c r="T253">
        <f>IF((COUNTA('Original Data'!T251:T253))&gt;1,ROUND(AVERAGE(ROUND('Original Data'!T251,0),ROUND('Original Data'!T252,0),ROUND('Original Data'!T253,0)),0)," ")</f>
        <v/>
      </c>
      <c r="U253">
        <f>IF((COUNTA('Original Data'!U251:U253))&gt;1,ROUND(AVERAGE(ROUND('Original Data'!U251,0),ROUND('Original Data'!U252,0),ROUND('Original Data'!U253,0)),0)," ")</f>
        <v/>
      </c>
    </row>
    <row r="254">
      <c r="A254">
        <f>('Original Data'!A254)</f>
        <v/>
      </c>
      <c r="B254">
        <f>('Original Data'!B254)</f>
        <v/>
      </c>
      <c r="C254">
        <f>IF((COUNTA('Original Data'!C252:C254))&gt;1,ROUND(AVERAGE(ROUND('Original Data'!C252,0),ROUND('Original Data'!C253,0),ROUND('Original Data'!C254,0)),0)," ")</f>
        <v/>
      </c>
      <c r="D254">
        <f>IF((COUNTA('Original Data'!D252:D254))&gt;1,ROUND(AVERAGE(ROUND('Original Data'!D252,0),ROUND('Original Data'!D253,0),ROUND('Original Data'!D254,0)),0)," ")</f>
        <v/>
      </c>
      <c r="E254">
        <f>IF((COUNTA('Original Data'!E252:E254))&gt;1,ROUND(AVERAGE(ROUND('Original Data'!E252,0),ROUND('Original Data'!E253,0),ROUND('Original Data'!E254,0)),0)," ")</f>
        <v/>
      </c>
      <c r="F254">
        <f>IF((COUNTA('Original Data'!F252:F254))&gt;1,ROUND(AVERAGE(ROUND('Original Data'!F252,0),ROUND('Original Data'!F253,0),ROUND('Original Data'!F254,0)),0)," ")</f>
        <v/>
      </c>
      <c r="G254">
        <f>IF((COUNTA('Original Data'!G252:G254))&gt;1,ROUND(AVERAGE(ROUND('Original Data'!G252,0),ROUND('Original Data'!G253,0),ROUND('Original Data'!G254,0)),0)," ")</f>
        <v/>
      </c>
      <c r="H254">
        <f>IF((COUNTA('Original Data'!H252:H254))&gt;1,ROUND(AVERAGE(ROUND('Original Data'!H252,0),ROUND('Original Data'!H253,0),ROUND('Original Data'!H254,0)),0)," ")</f>
        <v/>
      </c>
      <c r="I254">
        <f>IF((COUNTA('Original Data'!I252:I254))&gt;1,ROUND(AVERAGE(ROUND('Original Data'!I252,0),ROUND('Original Data'!I253,0),ROUND('Original Data'!I254,0)),0)," ")</f>
        <v/>
      </c>
      <c r="J254">
        <f>IF((COUNTA('Original Data'!J252:J254))&gt;1,ROUND(AVERAGE(ROUND('Original Data'!J252,0),ROUND('Original Data'!J253,0),ROUND('Original Data'!J254,0)),0)," ")</f>
        <v/>
      </c>
      <c r="K254">
        <f>IF((COUNTA('Original Data'!K252:K254))&gt;1,ROUND(AVERAGE(ROUND('Original Data'!K252,0),ROUND('Original Data'!K253,0),ROUND('Original Data'!K254,0)),0)," ")</f>
        <v/>
      </c>
      <c r="L254">
        <f>IF((COUNTA('Original Data'!L252:L254))&gt;1,ROUND(AVERAGE(ROUND('Original Data'!L252,0),ROUND('Original Data'!L253,0),ROUND('Original Data'!L254,0)),0)," ")</f>
        <v/>
      </c>
      <c r="M254">
        <f>IF((COUNTA('Original Data'!M252:M254))&gt;1,ROUND(AVERAGE(ROUND('Original Data'!M252,0),ROUND('Original Data'!M253,0),ROUND('Original Data'!M254,0)),0)," ")</f>
        <v/>
      </c>
      <c r="N254">
        <f>IF((COUNTA('Original Data'!N252:N254))&gt;1,ROUND(AVERAGE(ROUND('Original Data'!N252,0),ROUND('Original Data'!N253,0),ROUND('Original Data'!N254,0)),0)," ")</f>
        <v/>
      </c>
      <c r="O254">
        <f>IF((COUNTA('Original Data'!O252:O254))&gt;1,ROUND(AVERAGE(ROUND('Original Data'!O252,0),ROUND('Original Data'!O253,0),ROUND('Original Data'!O254,0)),0)," ")</f>
        <v/>
      </c>
      <c r="P254">
        <f>IF((COUNTA('Original Data'!P252:P254))&gt;1,ROUND(AVERAGE(ROUND('Original Data'!P252,0),ROUND('Original Data'!P253,0),ROUND('Original Data'!P254,0)),0)," ")</f>
        <v/>
      </c>
      <c r="Q254">
        <f>IF((COUNTA('Original Data'!Q252:Q254))&gt;1,ROUND(AVERAGE(ROUND('Original Data'!Q252,0),ROUND('Original Data'!Q253,0),ROUND('Original Data'!Q254,0)),0)," ")</f>
        <v/>
      </c>
      <c r="R254">
        <f>IF((COUNTA('Original Data'!R252:R254))&gt;1,ROUND(AVERAGE(ROUND('Original Data'!R252,0),ROUND('Original Data'!R253,0),ROUND('Original Data'!R254,0)),0)," ")</f>
        <v/>
      </c>
      <c r="S254">
        <f>IF((COUNTA('Original Data'!S252:S254))&gt;1,ROUND(AVERAGE(ROUND('Original Data'!S252,0),ROUND('Original Data'!S253,0),ROUND('Original Data'!S254,0)),0)," ")</f>
        <v/>
      </c>
      <c r="T254">
        <f>IF((COUNTA('Original Data'!T252:T254))&gt;1,ROUND(AVERAGE(ROUND('Original Data'!T252,0),ROUND('Original Data'!T253,0),ROUND('Original Data'!T254,0)),0)," ")</f>
        <v/>
      </c>
      <c r="U254">
        <f>IF((COUNTA('Original Data'!U252:U254))&gt;1,ROUND(AVERAGE(ROUND('Original Data'!U252,0),ROUND('Original Data'!U253,0),ROUND('Original Data'!U254,0)),0)," ")</f>
        <v/>
      </c>
    </row>
    <row r="255">
      <c r="A255">
        <f>('Original Data'!A255)</f>
        <v/>
      </c>
      <c r="B255">
        <f>('Original Data'!B255)</f>
        <v/>
      </c>
      <c r="C255">
        <f>IF((COUNTA('Original Data'!C253:C255))&gt;1,ROUND(AVERAGE(ROUND('Original Data'!C253,0),ROUND('Original Data'!C254,0),ROUND('Original Data'!C255,0)),0)," ")</f>
        <v/>
      </c>
      <c r="D255">
        <f>IF((COUNTA('Original Data'!D253:D255))&gt;1,ROUND(AVERAGE(ROUND('Original Data'!D253,0),ROUND('Original Data'!D254,0),ROUND('Original Data'!D255,0)),0)," ")</f>
        <v/>
      </c>
      <c r="E255">
        <f>IF((COUNTA('Original Data'!E253:E255))&gt;1,ROUND(AVERAGE(ROUND('Original Data'!E253,0),ROUND('Original Data'!E254,0),ROUND('Original Data'!E255,0)),0)," ")</f>
        <v/>
      </c>
      <c r="F255">
        <f>IF((COUNTA('Original Data'!F253:F255))&gt;1,ROUND(AVERAGE(ROUND('Original Data'!F253,0),ROUND('Original Data'!F254,0),ROUND('Original Data'!F255,0)),0)," ")</f>
        <v/>
      </c>
      <c r="G255">
        <f>IF((COUNTA('Original Data'!G253:G255))&gt;1,ROUND(AVERAGE(ROUND('Original Data'!G253,0),ROUND('Original Data'!G254,0),ROUND('Original Data'!G255,0)),0)," ")</f>
        <v/>
      </c>
      <c r="H255">
        <f>IF((COUNTA('Original Data'!H253:H255))&gt;1,ROUND(AVERAGE(ROUND('Original Data'!H253,0),ROUND('Original Data'!H254,0),ROUND('Original Data'!H255,0)),0)," ")</f>
        <v/>
      </c>
      <c r="I255">
        <f>IF((COUNTA('Original Data'!I253:I255))&gt;1,ROUND(AVERAGE(ROUND('Original Data'!I253,0),ROUND('Original Data'!I254,0),ROUND('Original Data'!I255,0)),0)," ")</f>
        <v/>
      </c>
      <c r="J255">
        <f>IF((COUNTA('Original Data'!J253:J255))&gt;1,ROUND(AVERAGE(ROUND('Original Data'!J253,0),ROUND('Original Data'!J254,0),ROUND('Original Data'!J255,0)),0)," ")</f>
        <v/>
      </c>
      <c r="K255">
        <f>IF((COUNTA('Original Data'!K253:K255))&gt;1,ROUND(AVERAGE(ROUND('Original Data'!K253,0),ROUND('Original Data'!K254,0),ROUND('Original Data'!K255,0)),0)," ")</f>
        <v/>
      </c>
      <c r="L255">
        <f>IF((COUNTA('Original Data'!L253:L255))&gt;1,ROUND(AVERAGE(ROUND('Original Data'!L253,0),ROUND('Original Data'!L254,0),ROUND('Original Data'!L255,0)),0)," ")</f>
        <v/>
      </c>
      <c r="M255">
        <f>IF((COUNTA('Original Data'!M253:M255))&gt;1,ROUND(AVERAGE(ROUND('Original Data'!M253,0),ROUND('Original Data'!M254,0),ROUND('Original Data'!M255,0)),0)," ")</f>
        <v/>
      </c>
      <c r="N255">
        <f>IF((COUNTA('Original Data'!N253:N255))&gt;1,ROUND(AVERAGE(ROUND('Original Data'!N253,0),ROUND('Original Data'!N254,0),ROUND('Original Data'!N255,0)),0)," ")</f>
        <v/>
      </c>
      <c r="O255">
        <f>IF((COUNTA('Original Data'!O253:O255))&gt;1,ROUND(AVERAGE(ROUND('Original Data'!O253,0),ROUND('Original Data'!O254,0),ROUND('Original Data'!O255,0)),0)," ")</f>
        <v/>
      </c>
      <c r="P255">
        <f>IF((COUNTA('Original Data'!P253:P255))&gt;1,ROUND(AVERAGE(ROUND('Original Data'!P253,0),ROUND('Original Data'!P254,0),ROUND('Original Data'!P255,0)),0)," ")</f>
        <v/>
      </c>
      <c r="Q255">
        <f>IF((COUNTA('Original Data'!Q253:Q255))&gt;1,ROUND(AVERAGE(ROUND('Original Data'!Q253,0),ROUND('Original Data'!Q254,0),ROUND('Original Data'!Q255,0)),0)," ")</f>
        <v/>
      </c>
      <c r="R255">
        <f>IF((COUNTA('Original Data'!R253:R255))&gt;1,ROUND(AVERAGE(ROUND('Original Data'!R253,0),ROUND('Original Data'!R254,0),ROUND('Original Data'!R255,0)),0)," ")</f>
        <v/>
      </c>
      <c r="S255">
        <f>IF((COUNTA('Original Data'!S253:S255))&gt;1,ROUND(AVERAGE(ROUND('Original Data'!S253,0),ROUND('Original Data'!S254,0),ROUND('Original Data'!S255,0)),0)," ")</f>
        <v/>
      </c>
      <c r="T255">
        <f>IF((COUNTA('Original Data'!T253:T255))&gt;1,ROUND(AVERAGE(ROUND('Original Data'!T253,0),ROUND('Original Data'!T254,0),ROUND('Original Data'!T255,0)),0)," ")</f>
        <v/>
      </c>
      <c r="U255">
        <f>IF((COUNTA('Original Data'!U253:U255))&gt;1,ROUND(AVERAGE(ROUND('Original Data'!U253,0),ROUND('Original Data'!U254,0),ROUND('Original Data'!U255,0)),0)," ")</f>
        <v/>
      </c>
    </row>
    <row r="256">
      <c r="A256">
        <f>('Original Data'!A256)</f>
        <v/>
      </c>
      <c r="B256">
        <f>('Original Data'!B256)</f>
        <v/>
      </c>
      <c r="C256">
        <f>IF((COUNTA('Original Data'!C254:C256))&gt;1,ROUND(AVERAGE(ROUND('Original Data'!C254,0),ROUND('Original Data'!C255,0),ROUND('Original Data'!C256,0)),0)," ")</f>
        <v/>
      </c>
      <c r="D256">
        <f>IF((COUNTA('Original Data'!D254:D256))&gt;1,ROUND(AVERAGE(ROUND('Original Data'!D254,0),ROUND('Original Data'!D255,0),ROUND('Original Data'!D256,0)),0)," ")</f>
        <v/>
      </c>
      <c r="E256">
        <f>IF((COUNTA('Original Data'!E254:E256))&gt;1,ROUND(AVERAGE(ROUND('Original Data'!E254,0),ROUND('Original Data'!E255,0),ROUND('Original Data'!E256,0)),0)," ")</f>
        <v/>
      </c>
      <c r="F256">
        <f>IF((COUNTA('Original Data'!F254:F256))&gt;1,ROUND(AVERAGE(ROUND('Original Data'!F254,0),ROUND('Original Data'!F255,0),ROUND('Original Data'!F256,0)),0)," ")</f>
        <v/>
      </c>
      <c r="G256">
        <f>IF((COUNTA('Original Data'!G254:G256))&gt;1,ROUND(AVERAGE(ROUND('Original Data'!G254,0),ROUND('Original Data'!G255,0),ROUND('Original Data'!G256,0)),0)," ")</f>
        <v/>
      </c>
      <c r="H256">
        <f>IF((COUNTA('Original Data'!H254:H256))&gt;1,ROUND(AVERAGE(ROUND('Original Data'!H254,0),ROUND('Original Data'!H255,0),ROUND('Original Data'!H256,0)),0)," ")</f>
        <v/>
      </c>
      <c r="I256">
        <f>IF((COUNTA('Original Data'!I254:I256))&gt;1,ROUND(AVERAGE(ROUND('Original Data'!I254,0),ROUND('Original Data'!I255,0),ROUND('Original Data'!I256,0)),0)," ")</f>
        <v/>
      </c>
      <c r="J256">
        <f>IF((COUNTA('Original Data'!J254:J256))&gt;1,ROUND(AVERAGE(ROUND('Original Data'!J254,0),ROUND('Original Data'!J255,0),ROUND('Original Data'!J256,0)),0)," ")</f>
        <v/>
      </c>
      <c r="K256">
        <f>IF((COUNTA('Original Data'!K254:K256))&gt;1,ROUND(AVERAGE(ROUND('Original Data'!K254,0),ROUND('Original Data'!K255,0),ROUND('Original Data'!K256,0)),0)," ")</f>
        <v/>
      </c>
      <c r="L256">
        <f>IF((COUNTA('Original Data'!L254:L256))&gt;1,ROUND(AVERAGE(ROUND('Original Data'!L254,0),ROUND('Original Data'!L255,0),ROUND('Original Data'!L256,0)),0)," ")</f>
        <v/>
      </c>
      <c r="M256">
        <f>IF((COUNTA('Original Data'!M254:M256))&gt;1,ROUND(AVERAGE(ROUND('Original Data'!M254,0),ROUND('Original Data'!M255,0),ROUND('Original Data'!M256,0)),0)," ")</f>
        <v/>
      </c>
      <c r="N256">
        <f>IF((COUNTA('Original Data'!N254:N256))&gt;1,ROUND(AVERAGE(ROUND('Original Data'!N254,0),ROUND('Original Data'!N255,0),ROUND('Original Data'!N256,0)),0)," ")</f>
        <v/>
      </c>
      <c r="O256">
        <f>IF((COUNTA('Original Data'!O254:O256))&gt;1,ROUND(AVERAGE(ROUND('Original Data'!O254,0),ROUND('Original Data'!O255,0),ROUND('Original Data'!O256,0)),0)," ")</f>
        <v/>
      </c>
      <c r="P256">
        <f>IF((COUNTA('Original Data'!P254:P256))&gt;1,ROUND(AVERAGE(ROUND('Original Data'!P254,0),ROUND('Original Data'!P255,0),ROUND('Original Data'!P256,0)),0)," ")</f>
        <v/>
      </c>
      <c r="Q256">
        <f>IF((COUNTA('Original Data'!Q254:Q256))&gt;1,ROUND(AVERAGE(ROUND('Original Data'!Q254,0),ROUND('Original Data'!Q255,0),ROUND('Original Data'!Q256,0)),0)," ")</f>
        <v/>
      </c>
      <c r="R256">
        <f>IF((COUNTA('Original Data'!R254:R256))&gt;1,ROUND(AVERAGE(ROUND('Original Data'!R254,0),ROUND('Original Data'!R255,0),ROUND('Original Data'!R256,0)),0)," ")</f>
        <v/>
      </c>
      <c r="S256">
        <f>IF((COUNTA('Original Data'!S254:S256))&gt;1,ROUND(AVERAGE(ROUND('Original Data'!S254,0),ROUND('Original Data'!S255,0),ROUND('Original Data'!S256,0)),0)," ")</f>
        <v/>
      </c>
      <c r="T256">
        <f>IF((COUNTA('Original Data'!T254:T256))&gt;1,ROUND(AVERAGE(ROUND('Original Data'!T254,0),ROUND('Original Data'!T255,0),ROUND('Original Data'!T256,0)),0)," ")</f>
        <v/>
      </c>
      <c r="U256">
        <f>IF((COUNTA('Original Data'!U254:U256))&gt;1,ROUND(AVERAGE(ROUND('Original Data'!U254,0),ROUND('Original Data'!U255,0),ROUND('Original Data'!U256,0)),0)," ")</f>
        <v/>
      </c>
    </row>
    <row r="257">
      <c r="A257">
        <f>('Original Data'!A257)</f>
        <v/>
      </c>
      <c r="B257">
        <f>('Original Data'!B257)</f>
        <v/>
      </c>
      <c r="C257">
        <f>IF((COUNTA('Original Data'!C255:C257))&gt;1,ROUND(AVERAGE(ROUND('Original Data'!C255,0),ROUND('Original Data'!C256,0),ROUND('Original Data'!C257,0)),0)," ")</f>
        <v/>
      </c>
      <c r="D257">
        <f>IF((COUNTA('Original Data'!D255:D257))&gt;1,ROUND(AVERAGE(ROUND('Original Data'!D255,0),ROUND('Original Data'!D256,0),ROUND('Original Data'!D257,0)),0)," ")</f>
        <v/>
      </c>
      <c r="E257">
        <f>IF((COUNTA('Original Data'!E255:E257))&gt;1,ROUND(AVERAGE(ROUND('Original Data'!E255,0),ROUND('Original Data'!E256,0),ROUND('Original Data'!E257,0)),0)," ")</f>
        <v/>
      </c>
      <c r="F257">
        <f>IF((COUNTA('Original Data'!F255:F257))&gt;1,ROUND(AVERAGE(ROUND('Original Data'!F255,0),ROUND('Original Data'!F256,0),ROUND('Original Data'!F257,0)),0)," ")</f>
        <v/>
      </c>
      <c r="G257">
        <f>IF((COUNTA('Original Data'!G255:G257))&gt;1,ROUND(AVERAGE(ROUND('Original Data'!G255,0),ROUND('Original Data'!G256,0),ROUND('Original Data'!G257,0)),0)," ")</f>
        <v/>
      </c>
      <c r="H257">
        <f>IF((COUNTA('Original Data'!H255:H257))&gt;1,ROUND(AVERAGE(ROUND('Original Data'!H255,0),ROUND('Original Data'!H256,0),ROUND('Original Data'!H257,0)),0)," ")</f>
        <v/>
      </c>
      <c r="I257">
        <f>IF((COUNTA('Original Data'!I255:I257))&gt;1,ROUND(AVERAGE(ROUND('Original Data'!I255,0),ROUND('Original Data'!I256,0),ROUND('Original Data'!I257,0)),0)," ")</f>
        <v/>
      </c>
      <c r="J257">
        <f>IF((COUNTA('Original Data'!J255:J257))&gt;1,ROUND(AVERAGE(ROUND('Original Data'!J255,0),ROUND('Original Data'!J256,0),ROUND('Original Data'!J257,0)),0)," ")</f>
        <v/>
      </c>
      <c r="K257">
        <f>IF((COUNTA('Original Data'!K255:K257))&gt;1,ROUND(AVERAGE(ROUND('Original Data'!K255,0),ROUND('Original Data'!K256,0),ROUND('Original Data'!K257,0)),0)," ")</f>
        <v/>
      </c>
      <c r="L257">
        <f>IF((COUNTA('Original Data'!L255:L257))&gt;1,ROUND(AVERAGE(ROUND('Original Data'!L255,0),ROUND('Original Data'!L256,0),ROUND('Original Data'!L257,0)),0)," ")</f>
        <v/>
      </c>
      <c r="M257">
        <f>IF((COUNTA('Original Data'!M255:M257))&gt;1,ROUND(AVERAGE(ROUND('Original Data'!M255,0),ROUND('Original Data'!M256,0),ROUND('Original Data'!M257,0)),0)," ")</f>
        <v/>
      </c>
      <c r="N257">
        <f>IF((COUNTA('Original Data'!N255:N257))&gt;1,ROUND(AVERAGE(ROUND('Original Data'!N255,0),ROUND('Original Data'!N256,0),ROUND('Original Data'!N257,0)),0)," ")</f>
        <v/>
      </c>
      <c r="O257">
        <f>IF((COUNTA('Original Data'!O255:O257))&gt;1,ROUND(AVERAGE(ROUND('Original Data'!O255,0),ROUND('Original Data'!O256,0),ROUND('Original Data'!O257,0)),0)," ")</f>
        <v/>
      </c>
      <c r="P257">
        <f>IF((COUNTA('Original Data'!P255:P257))&gt;1,ROUND(AVERAGE(ROUND('Original Data'!P255,0),ROUND('Original Data'!P256,0),ROUND('Original Data'!P257,0)),0)," ")</f>
        <v/>
      </c>
      <c r="Q257">
        <f>IF((COUNTA('Original Data'!Q255:Q257))&gt;1,ROUND(AVERAGE(ROUND('Original Data'!Q255,0),ROUND('Original Data'!Q256,0),ROUND('Original Data'!Q257,0)),0)," ")</f>
        <v/>
      </c>
      <c r="R257">
        <f>IF((COUNTA('Original Data'!R255:R257))&gt;1,ROUND(AVERAGE(ROUND('Original Data'!R255,0),ROUND('Original Data'!R256,0),ROUND('Original Data'!R257,0)),0)," ")</f>
        <v/>
      </c>
      <c r="S257">
        <f>IF((COUNTA('Original Data'!S255:S257))&gt;1,ROUND(AVERAGE(ROUND('Original Data'!S255,0),ROUND('Original Data'!S256,0),ROUND('Original Data'!S257,0)),0)," ")</f>
        <v/>
      </c>
      <c r="T257">
        <f>IF((COUNTA('Original Data'!T255:T257))&gt;1,ROUND(AVERAGE(ROUND('Original Data'!T255,0),ROUND('Original Data'!T256,0),ROUND('Original Data'!T257,0)),0)," ")</f>
        <v/>
      </c>
      <c r="U257">
        <f>IF((COUNTA('Original Data'!U255:U257))&gt;1,ROUND(AVERAGE(ROUND('Original Data'!U255,0),ROUND('Original Data'!U256,0),ROUND('Original Data'!U257,0)),0)," ")</f>
        <v/>
      </c>
    </row>
    <row r="258">
      <c r="A258">
        <f>('Original Data'!A258)</f>
        <v/>
      </c>
      <c r="B258">
        <f>('Original Data'!B258)</f>
        <v/>
      </c>
      <c r="C258">
        <f>IF((COUNTA('Original Data'!C256:C258))&gt;1,ROUND(AVERAGE(ROUND('Original Data'!C256,0),ROUND('Original Data'!C257,0),ROUND('Original Data'!C258,0)),0)," ")</f>
        <v/>
      </c>
      <c r="D258">
        <f>IF((COUNTA('Original Data'!D256:D258))&gt;1,ROUND(AVERAGE(ROUND('Original Data'!D256,0),ROUND('Original Data'!D257,0),ROUND('Original Data'!D258,0)),0)," ")</f>
        <v/>
      </c>
      <c r="E258">
        <f>IF((COUNTA('Original Data'!E256:E258))&gt;1,ROUND(AVERAGE(ROUND('Original Data'!E256,0),ROUND('Original Data'!E257,0),ROUND('Original Data'!E258,0)),0)," ")</f>
        <v/>
      </c>
      <c r="F258">
        <f>IF((COUNTA('Original Data'!F256:F258))&gt;1,ROUND(AVERAGE(ROUND('Original Data'!F256,0),ROUND('Original Data'!F257,0),ROUND('Original Data'!F258,0)),0)," ")</f>
        <v/>
      </c>
      <c r="G258">
        <f>IF((COUNTA('Original Data'!G256:G258))&gt;1,ROUND(AVERAGE(ROUND('Original Data'!G256,0),ROUND('Original Data'!G257,0),ROUND('Original Data'!G258,0)),0)," ")</f>
        <v/>
      </c>
      <c r="H258">
        <f>IF((COUNTA('Original Data'!H256:H258))&gt;1,ROUND(AVERAGE(ROUND('Original Data'!H256,0),ROUND('Original Data'!H257,0),ROUND('Original Data'!H258,0)),0)," ")</f>
        <v/>
      </c>
      <c r="I258">
        <f>IF((COUNTA('Original Data'!I256:I258))&gt;1,ROUND(AVERAGE(ROUND('Original Data'!I256,0),ROUND('Original Data'!I257,0),ROUND('Original Data'!I258,0)),0)," ")</f>
        <v/>
      </c>
      <c r="J258">
        <f>IF((COUNTA('Original Data'!J256:J258))&gt;1,ROUND(AVERAGE(ROUND('Original Data'!J256,0),ROUND('Original Data'!J257,0),ROUND('Original Data'!J258,0)),0)," ")</f>
        <v/>
      </c>
      <c r="K258">
        <f>IF((COUNTA('Original Data'!K256:K258))&gt;1,ROUND(AVERAGE(ROUND('Original Data'!K256,0),ROUND('Original Data'!K257,0),ROUND('Original Data'!K258,0)),0)," ")</f>
        <v/>
      </c>
      <c r="L258">
        <f>IF((COUNTA('Original Data'!L256:L258))&gt;1,ROUND(AVERAGE(ROUND('Original Data'!L256,0),ROUND('Original Data'!L257,0),ROUND('Original Data'!L258,0)),0)," ")</f>
        <v/>
      </c>
      <c r="M258">
        <f>IF((COUNTA('Original Data'!M256:M258))&gt;1,ROUND(AVERAGE(ROUND('Original Data'!M256,0),ROUND('Original Data'!M257,0),ROUND('Original Data'!M258,0)),0)," ")</f>
        <v/>
      </c>
      <c r="N258">
        <f>IF((COUNTA('Original Data'!N256:N258))&gt;1,ROUND(AVERAGE(ROUND('Original Data'!N256,0),ROUND('Original Data'!N257,0),ROUND('Original Data'!N258,0)),0)," ")</f>
        <v/>
      </c>
      <c r="O258">
        <f>IF((COUNTA('Original Data'!O256:O258))&gt;1,ROUND(AVERAGE(ROUND('Original Data'!O256,0),ROUND('Original Data'!O257,0),ROUND('Original Data'!O258,0)),0)," ")</f>
        <v/>
      </c>
      <c r="P258">
        <f>IF((COUNTA('Original Data'!P256:P258))&gt;1,ROUND(AVERAGE(ROUND('Original Data'!P256,0),ROUND('Original Data'!P257,0),ROUND('Original Data'!P258,0)),0)," ")</f>
        <v/>
      </c>
      <c r="Q258">
        <f>IF((COUNTA('Original Data'!Q256:Q258))&gt;1,ROUND(AVERAGE(ROUND('Original Data'!Q256,0),ROUND('Original Data'!Q257,0),ROUND('Original Data'!Q258,0)),0)," ")</f>
        <v/>
      </c>
      <c r="R258">
        <f>IF((COUNTA('Original Data'!R256:R258))&gt;1,ROUND(AVERAGE(ROUND('Original Data'!R256,0),ROUND('Original Data'!R257,0),ROUND('Original Data'!R258,0)),0)," ")</f>
        <v/>
      </c>
      <c r="S258">
        <f>IF((COUNTA('Original Data'!S256:S258))&gt;1,ROUND(AVERAGE(ROUND('Original Data'!S256,0),ROUND('Original Data'!S257,0),ROUND('Original Data'!S258,0)),0)," ")</f>
        <v/>
      </c>
      <c r="T258">
        <f>IF((COUNTA('Original Data'!T256:T258))&gt;1,ROUND(AVERAGE(ROUND('Original Data'!T256,0),ROUND('Original Data'!T257,0),ROUND('Original Data'!T258,0)),0)," ")</f>
        <v/>
      </c>
      <c r="U258">
        <f>IF((COUNTA('Original Data'!U256:U258))&gt;1,ROUND(AVERAGE(ROUND('Original Data'!U256,0),ROUND('Original Data'!U257,0),ROUND('Original Data'!U258,0)),0)," ")</f>
        <v/>
      </c>
    </row>
    <row r="259">
      <c r="A259">
        <f>('Original Data'!A259)</f>
        <v/>
      </c>
      <c r="B259">
        <f>('Original Data'!B259)</f>
        <v/>
      </c>
      <c r="C259">
        <f>IF((COUNTA('Original Data'!C257:C259))&gt;1,ROUND(AVERAGE(ROUND('Original Data'!C257,0),ROUND('Original Data'!C258,0),ROUND('Original Data'!C259,0)),0)," ")</f>
        <v/>
      </c>
      <c r="D259">
        <f>IF((COUNTA('Original Data'!D257:D259))&gt;1,ROUND(AVERAGE(ROUND('Original Data'!D257,0),ROUND('Original Data'!D258,0),ROUND('Original Data'!D259,0)),0)," ")</f>
        <v/>
      </c>
      <c r="E259">
        <f>IF((COUNTA('Original Data'!E257:E259))&gt;1,ROUND(AVERAGE(ROUND('Original Data'!E257,0),ROUND('Original Data'!E258,0),ROUND('Original Data'!E259,0)),0)," ")</f>
        <v/>
      </c>
      <c r="F259">
        <f>IF((COUNTA('Original Data'!F257:F259))&gt;1,ROUND(AVERAGE(ROUND('Original Data'!F257,0),ROUND('Original Data'!F258,0),ROUND('Original Data'!F259,0)),0)," ")</f>
        <v/>
      </c>
      <c r="G259">
        <f>IF((COUNTA('Original Data'!G257:G259))&gt;1,ROUND(AVERAGE(ROUND('Original Data'!G257,0),ROUND('Original Data'!G258,0),ROUND('Original Data'!G259,0)),0)," ")</f>
        <v/>
      </c>
      <c r="H259">
        <f>IF((COUNTA('Original Data'!H257:H259))&gt;1,ROUND(AVERAGE(ROUND('Original Data'!H257,0),ROUND('Original Data'!H258,0),ROUND('Original Data'!H259,0)),0)," ")</f>
        <v/>
      </c>
      <c r="I259">
        <f>IF((COUNTA('Original Data'!I257:I259))&gt;1,ROUND(AVERAGE(ROUND('Original Data'!I257,0),ROUND('Original Data'!I258,0),ROUND('Original Data'!I259,0)),0)," ")</f>
        <v/>
      </c>
      <c r="J259">
        <f>IF((COUNTA('Original Data'!J257:J259))&gt;1,ROUND(AVERAGE(ROUND('Original Data'!J257,0),ROUND('Original Data'!J258,0),ROUND('Original Data'!J259,0)),0)," ")</f>
        <v/>
      </c>
      <c r="K259">
        <f>IF((COUNTA('Original Data'!K257:K259))&gt;1,ROUND(AVERAGE(ROUND('Original Data'!K257,0),ROUND('Original Data'!K258,0),ROUND('Original Data'!K259,0)),0)," ")</f>
        <v/>
      </c>
      <c r="L259">
        <f>IF((COUNTA('Original Data'!L257:L259))&gt;1,ROUND(AVERAGE(ROUND('Original Data'!L257,0),ROUND('Original Data'!L258,0),ROUND('Original Data'!L259,0)),0)," ")</f>
        <v/>
      </c>
      <c r="M259">
        <f>IF((COUNTA('Original Data'!M257:M259))&gt;1,ROUND(AVERAGE(ROUND('Original Data'!M257,0),ROUND('Original Data'!M258,0),ROUND('Original Data'!M259,0)),0)," ")</f>
        <v/>
      </c>
      <c r="N259">
        <f>IF((COUNTA('Original Data'!N257:N259))&gt;1,ROUND(AVERAGE(ROUND('Original Data'!N257,0),ROUND('Original Data'!N258,0),ROUND('Original Data'!N259,0)),0)," ")</f>
        <v/>
      </c>
      <c r="O259">
        <f>IF((COUNTA('Original Data'!O257:O259))&gt;1,ROUND(AVERAGE(ROUND('Original Data'!O257,0),ROUND('Original Data'!O258,0),ROUND('Original Data'!O259,0)),0)," ")</f>
        <v/>
      </c>
      <c r="P259">
        <f>IF((COUNTA('Original Data'!P257:P259))&gt;1,ROUND(AVERAGE(ROUND('Original Data'!P257,0),ROUND('Original Data'!P258,0),ROUND('Original Data'!P259,0)),0)," ")</f>
        <v/>
      </c>
      <c r="Q259">
        <f>IF((COUNTA('Original Data'!Q257:Q259))&gt;1,ROUND(AVERAGE(ROUND('Original Data'!Q257,0),ROUND('Original Data'!Q258,0),ROUND('Original Data'!Q259,0)),0)," ")</f>
        <v/>
      </c>
      <c r="R259">
        <f>IF((COUNTA('Original Data'!R257:R259))&gt;1,ROUND(AVERAGE(ROUND('Original Data'!R257,0),ROUND('Original Data'!R258,0),ROUND('Original Data'!R259,0)),0)," ")</f>
        <v/>
      </c>
      <c r="S259">
        <f>IF((COUNTA('Original Data'!S257:S259))&gt;1,ROUND(AVERAGE(ROUND('Original Data'!S257,0),ROUND('Original Data'!S258,0),ROUND('Original Data'!S259,0)),0)," ")</f>
        <v/>
      </c>
      <c r="T259">
        <f>IF((COUNTA('Original Data'!T257:T259))&gt;1,ROUND(AVERAGE(ROUND('Original Data'!T257,0),ROUND('Original Data'!T258,0),ROUND('Original Data'!T259,0)),0)," ")</f>
        <v/>
      </c>
      <c r="U259">
        <f>IF((COUNTA('Original Data'!U257:U259))&gt;1,ROUND(AVERAGE(ROUND('Original Data'!U257,0),ROUND('Original Data'!U258,0),ROUND('Original Data'!U259,0)),0)," ")</f>
        <v/>
      </c>
    </row>
    <row r="260">
      <c r="A260">
        <f>('Original Data'!A260)</f>
        <v/>
      </c>
      <c r="B260">
        <f>('Original Data'!B260)</f>
        <v/>
      </c>
      <c r="C260">
        <f>IF((COUNTA('Original Data'!C258:C260))&gt;1,ROUND(AVERAGE(ROUND('Original Data'!C258,0),ROUND('Original Data'!C259,0),ROUND('Original Data'!C260,0)),0)," ")</f>
        <v/>
      </c>
      <c r="D260">
        <f>IF((COUNTA('Original Data'!D258:D260))&gt;1,ROUND(AVERAGE(ROUND('Original Data'!D258,0),ROUND('Original Data'!D259,0),ROUND('Original Data'!D260,0)),0)," ")</f>
        <v/>
      </c>
      <c r="E260">
        <f>IF((COUNTA('Original Data'!E258:E260))&gt;1,ROUND(AVERAGE(ROUND('Original Data'!E258,0),ROUND('Original Data'!E259,0),ROUND('Original Data'!E260,0)),0)," ")</f>
        <v/>
      </c>
      <c r="F260">
        <f>IF((COUNTA('Original Data'!F258:F260))&gt;1,ROUND(AVERAGE(ROUND('Original Data'!F258,0),ROUND('Original Data'!F259,0),ROUND('Original Data'!F260,0)),0)," ")</f>
        <v/>
      </c>
      <c r="G260">
        <f>IF((COUNTA('Original Data'!G258:G260))&gt;1,ROUND(AVERAGE(ROUND('Original Data'!G258,0),ROUND('Original Data'!G259,0),ROUND('Original Data'!G260,0)),0)," ")</f>
        <v/>
      </c>
      <c r="H260">
        <f>IF((COUNTA('Original Data'!H258:H260))&gt;1,ROUND(AVERAGE(ROUND('Original Data'!H258,0),ROUND('Original Data'!H259,0),ROUND('Original Data'!H260,0)),0)," ")</f>
        <v/>
      </c>
      <c r="I260">
        <f>IF((COUNTA('Original Data'!I258:I260))&gt;1,ROUND(AVERAGE(ROUND('Original Data'!I258,0),ROUND('Original Data'!I259,0),ROUND('Original Data'!I260,0)),0)," ")</f>
        <v/>
      </c>
      <c r="J260">
        <f>IF((COUNTA('Original Data'!J258:J260))&gt;1,ROUND(AVERAGE(ROUND('Original Data'!J258,0),ROUND('Original Data'!J259,0),ROUND('Original Data'!J260,0)),0)," ")</f>
        <v/>
      </c>
      <c r="K260">
        <f>IF((COUNTA('Original Data'!K258:K260))&gt;1,ROUND(AVERAGE(ROUND('Original Data'!K258,0),ROUND('Original Data'!K259,0),ROUND('Original Data'!K260,0)),0)," ")</f>
        <v/>
      </c>
      <c r="L260">
        <f>IF((COUNTA('Original Data'!L258:L260))&gt;1,ROUND(AVERAGE(ROUND('Original Data'!L258,0),ROUND('Original Data'!L259,0),ROUND('Original Data'!L260,0)),0)," ")</f>
        <v/>
      </c>
      <c r="M260">
        <f>IF((COUNTA('Original Data'!M258:M260))&gt;1,ROUND(AVERAGE(ROUND('Original Data'!M258,0),ROUND('Original Data'!M259,0),ROUND('Original Data'!M260,0)),0)," ")</f>
        <v/>
      </c>
      <c r="N260">
        <f>IF((COUNTA('Original Data'!N258:N260))&gt;1,ROUND(AVERAGE(ROUND('Original Data'!N258,0),ROUND('Original Data'!N259,0),ROUND('Original Data'!N260,0)),0)," ")</f>
        <v/>
      </c>
      <c r="O260">
        <f>IF((COUNTA('Original Data'!O258:O260))&gt;1,ROUND(AVERAGE(ROUND('Original Data'!O258,0),ROUND('Original Data'!O259,0),ROUND('Original Data'!O260,0)),0)," ")</f>
        <v/>
      </c>
      <c r="P260">
        <f>IF((COUNTA('Original Data'!P258:P260))&gt;1,ROUND(AVERAGE(ROUND('Original Data'!P258,0),ROUND('Original Data'!P259,0),ROUND('Original Data'!P260,0)),0)," ")</f>
        <v/>
      </c>
      <c r="Q260">
        <f>IF((COUNTA('Original Data'!Q258:Q260))&gt;1,ROUND(AVERAGE(ROUND('Original Data'!Q258,0),ROUND('Original Data'!Q259,0),ROUND('Original Data'!Q260,0)),0)," ")</f>
        <v/>
      </c>
      <c r="R260">
        <f>IF((COUNTA('Original Data'!R258:R260))&gt;1,ROUND(AVERAGE(ROUND('Original Data'!R258,0),ROUND('Original Data'!R259,0),ROUND('Original Data'!R260,0)),0)," ")</f>
        <v/>
      </c>
      <c r="S260">
        <f>IF((COUNTA('Original Data'!S258:S260))&gt;1,ROUND(AVERAGE(ROUND('Original Data'!S258,0),ROUND('Original Data'!S259,0),ROUND('Original Data'!S260,0)),0)," ")</f>
        <v/>
      </c>
      <c r="T260">
        <f>IF((COUNTA('Original Data'!T258:T260))&gt;1,ROUND(AVERAGE(ROUND('Original Data'!T258,0),ROUND('Original Data'!T259,0),ROUND('Original Data'!T260,0)),0)," ")</f>
        <v/>
      </c>
      <c r="U260">
        <f>IF((COUNTA('Original Data'!U258:U260))&gt;1,ROUND(AVERAGE(ROUND('Original Data'!U258,0),ROUND('Original Data'!U259,0),ROUND('Original Data'!U260,0)),0)," ")</f>
        <v/>
      </c>
    </row>
    <row r="261">
      <c r="A261">
        <f>('Original Data'!A261)</f>
        <v/>
      </c>
      <c r="B261">
        <f>('Original Data'!B261)</f>
        <v/>
      </c>
      <c r="C261">
        <f>IF((COUNTA('Original Data'!C259:C261))&gt;1,ROUND(AVERAGE(ROUND('Original Data'!C259,0),ROUND('Original Data'!C260,0),ROUND('Original Data'!C261,0)),0)," ")</f>
        <v/>
      </c>
      <c r="D261">
        <f>IF((COUNTA('Original Data'!D259:D261))&gt;1,ROUND(AVERAGE(ROUND('Original Data'!D259,0),ROUND('Original Data'!D260,0),ROUND('Original Data'!D261,0)),0)," ")</f>
        <v/>
      </c>
      <c r="E261">
        <f>IF((COUNTA('Original Data'!E259:E261))&gt;1,ROUND(AVERAGE(ROUND('Original Data'!E259,0),ROUND('Original Data'!E260,0),ROUND('Original Data'!E261,0)),0)," ")</f>
        <v/>
      </c>
      <c r="F261">
        <f>IF((COUNTA('Original Data'!F259:F261))&gt;1,ROUND(AVERAGE(ROUND('Original Data'!F259,0),ROUND('Original Data'!F260,0),ROUND('Original Data'!F261,0)),0)," ")</f>
        <v/>
      </c>
      <c r="G261">
        <f>IF((COUNTA('Original Data'!G259:G261))&gt;1,ROUND(AVERAGE(ROUND('Original Data'!G259,0),ROUND('Original Data'!G260,0),ROUND('Original Data'!G261,0)),0)," ")</f>
        <v/>
      </c>
      <c r="H261">
        <f>IF((COUNTA('Original Data'!H259:H261))&gt;1,ROUND(AVERAGE(ROUND('Original Data'!H259,0),ROUND('Original Data'!H260,0),ROUND('Original Data'!H261,0)),0)," ")</f>
        <v/>
      </c>
      <c r="I261">
        <f>IF((COUNTA('Original Data'!I259:I261))&gt;1,ROUND(AVERAGE(ROUND('Original Data'!I259,0),ROUND('Original Data'!I260,0),ROUND('Original Data'!I261,0)),0)," ")</f>
        <v/>
      </c>
      <c r="J261">
        <f>IF((COUNTA('Original Data'!J259:J261))&gt;1,ROUND(AVERAGE(ROUND('Original Data'!J259,0),ROUND('Original Data'!J260,0),ROUND('Original Data'!J261,0)),0)," ")</f>
        <v/>
      </c>
      <c r="K261">
        <f>IF((COUNTA('Original Data'!K259:K261))&gt;1,ROUND(AVERAGE(ROUND('Original Data'!K259,0),ROUND('Original Data'!K260,0),ROUND('Original Data'!K261,0)),0)," ")</f>
        <v/>
      </c>
      <c r="L261">
        <f>IF((COUNTA('Original Data'!L259:L261))&gt;1,ROUND(AVERAGE(ROUND('Original Data'!L259,0),ROUND('Original Data'!L260,0),ROUND('Original Data'!L261,0)),0)," ")</f>
        <v/>
      </c>
      <c r="M261">
        <f>IF((COUNTA('Original Data'!M259:M261))&gt;1,ROUND(AVERAGE(ROUND('Original Data'!M259,0),ROUND('Original Data'!M260,0),ROUND('Original Data'!M261,0)),0)," ")</f>
        <v/>
      </c>
      <c r="N261">
        <f>IF((COUNTA('Original Data'!N259:N261))&gt;1,ROUND(AVERAGE(ROUND('Original Data'!N259,0),ROUND('Original Data'!N260,0),ROUND('Original Data'!N261,0)),0)," ")</f>
        <v/>
      </c>
      <c r="O261">
        <f>IF((COUNTA('Original Data'!O259:O261))&gt;1,ROUND(AVERAGE(ROUND('Original Data'!O259,0),ROUND('Original Data'!O260,0),ROUND('Original Data'!O261,0)),0)," ")</f>
        <v/>
      </c>
      <c r="P261">
        <f>IF((COUNTA('Original Data'!P259:P261))&gt;1,ROUND(AVERAGE(ROUND('Original Data'!P259,0),ROUND('Original Data'!P260,0),ROUND('Original Data'!P261,0)),0)," ")</f>
        <v/>
      </c>
      <c r="Q261">
        <f>IF((COUNTA('Original Data'!Q259:Q261))&gt;1,ROUND(AVERAGE(ROUND('Original Data'!Q259,0),ROUND('Original Data'!Q260,0),ROUND('Original Data'!Q261,0)),0)," ")</f>
        <v/>
      </c>
      <c r="R261">
        <f>IF((COUNTA('Original Data'!R259:R261))&gt;1,ROUND(AVERAGE(ROUND('Original Data'!R259,0),ROUND('Original Data'!R260,0),ROUND('Original Data'!R261,0)),0)," ")</f>
        <v/>
      </c>
      <c r="S261">
        <f>IF((COUNTA('Original Data'!S259:S261))&gt;1,ROUND(AVERAGE(ROUND('Original Data'!S259,0),ROUND('Original Data'!S260,0),ROUND('Original Data'!S261,0)),0)," ")</f>
        <v/>
      </c>
      <c r="T261">
        <f>IF((COUNTA('Original Data'!T259:T261))&gt;1,ROUND(AVERAGE(ROUND('Original Data'!T259,0),ROUND('Original Data'!T260,0),ROUND('Original Data'!T261,0)),0)," ")</f>
        <v/>
      </c>
      <c r="U261">
        <f>IF((COUNTA('Original Data'!U259:U261))&gt;1,ROUND(AVERAGE(ROUND('Original Data'!U259,0),ROUND('Original Data'!U260,0),ROUND('Original Data'!U261,0)),0)," ")</f>
        <v/>
      </c>
    </row>
    <row r="262">
      <c r="A262">
        <f>('Original Data'!A262)</f>
        <v/>
      </c>
      <c r="B262">
        <f>('Original Data'!B262)</f>
        <v/>
      </c>
      <c r="C262">
        <f>IF((COUNTA('Original Data'!C260:C262))&gt;1,ROUND(AVERAGE(ROUND('Original Data'!C260,0),ROUND('Original Data'!C261,0),ROUND('Original Data'!C262,0)),0)," ")</f>
        <v/>
      </c>
      <c r="D262">
        <f>IF((COUNTA('Original Data'!D260:D262))&gt;1,ROUND(AVERAGE(ROUND('Original Data'!D260,0),ROUND('Original Data'!D261,0),ROUND('Original Data'!D262,0)),0)," ")</f>
        <v/>
      </c>
      <c r="E262">
        <f>IF((COUNTA('Original Data'!E260:E262))&gt;1,ROUND(AVERAGE(ROUND('Original Data'!E260,0),ROUND('Original Data'!E261,0),ROUND('Original Data'!E262,0)),0)," ")</f>
        <v/>
      </c>
      <c r="F262">
        <f>IF((COUNTA('Original Data'!F260:F262))&gt;1,ROUND(AVERAGE(ROUND('Original Data'!F260,0),ROUND('Original Data'!F261,0),ROUND('Original Data'!F262,0)),0)," ")</f>
        <v/>
      </c>
      <c r="G262">
        <f>IF((COUNTA('Original Data'!G260:G262))&gt;1,ROUND(AVERAGE(ROUND('Original Data'!G260,0),ROUND('Original Data'!G261,0),ROUND('Original Data'!G262,0)),0)," ")</f>
        <v/>
      </c>
      <c r="H262">
        <f>IF((COUNTA('Original Data'!H260:H262))&gt;1,ROUND(AVERAGE(ROUND('Original Data'!H260,0),ROUND('Original Data'!H261,0),ROUND('Original Data'!H262,0)),0)," ")</f>
        <v/>
      </c>
      <c r="I262">
        <f>IF((COUNTA('Original Data'!I260:I262))&gt;1,ROUND(AVERAGE(ROUND('Original Data'!I260,0),ROUND('Original Data'!I261,0),ROUND('Original Data'!I262,0)),0)," ")</f>
        <v/>
      </c>
      <c r="J262">
        <f>IF((COUNTA('Original Data'!J260:J262))&gt;1,ROUND(AVERAGE(ROUND('Original Data'!J260,0),ROUND('Original Data'!J261,0),ROUND('Original Data'!J262,0)),0)," ")</f>
        <v/>
      </c>
      <c r="K262">
        <f>IF((COUNTA('Original Data'!K260:K262))&gt;1,ROUND(AVERAGE(ROUND('Original Data'!K260,0),ROUND('Original Data'!K261,0),ROUND('Original Data'!K262,0)),0)," ")</f>
        <v/>
      </c>
      <c r="L262">
        <f>IF((COUNTA('Original Data'!L260:L262))&gt;1,ROUND(AVERAGE(ROUND('Original Data'!L260,0),ROUND('Original Data'!L261,0),ROUND('Original Data'!L262,0)),0)," ")</f>
        <v/>
      </c>
      <c r="M262">
        <f>IF((COUNTA('Original Data'!M260:M262))&gt;1,ROUND(AVERAGE(ROUND('Original Data'!M260,0),ROUND('Original Data'!M261,0),ROUND('Original Data'!M262,0)),0)," ")</f>
        <v/>
      </c>
      <c r="N262">
        <f>IF((COUNTA('Original Data'!N260:N262))&gt;1,ROUND(AVERAGE(ROUND('Original Data'!N260,0),ROUND('Original Data'!N261,0),ROUND('Original Data'!N262,0)),0)," ")</f>
        <v/>
      </c>
      <c r="O262">
        <f>IF((COUNTA('Original Data'!O260:O262))&gt;1,ROUND(AVERAGE(ROUND('Original Data'!O260,0),ROUND('Original Data'!O261,0),ROUND('Original Data'!O262,0)),0)," ")</f>
        <v/>
      </c>
      <c r="P262">
        <f>IF((COUNTA('Original Data'!P260:P262))&gt;1,ROUND(AVERAGE(ROUND('Original Data'!P260,0),ROUND('Original Data'!P261,0),ROUND('Original Data'!P262,0)),0)," ")</f>
        <v/>
      </c>
      <c r="Q262">
        <f>IF((COUNTA('Original Data'!Q260:Q262))&gt;1,ROUND(AVERAGE(ROUND('Original Data'!Q260,0),ROUND('Original Data'!Q261,0),ROUND('Original Data'!Q262,0)),0)," ")</f>
        <v/>
      </c>
      <c r="R262">
        <f>IF((COUNTA('Original Data'!R260:R262))&gt;1,ROUND(AVERAGE(ROUND('Original Data'!R260,0),ROUND('Original Data'!R261,0),ROUND('Original Data'!R262,0)),0)," ")</f>
        <v/>
      </c>
      <c r="S262">
        <f>IF((COUNTA('Original Data'!S260:S262))&gt;1,ROUND(AVERAGE(ROUND('Original Data'!S260,0),ROUND('Original Data'!S261,0),ROUND('Original Data'!S262,0)),0)," ")</f>
        <v/>
      </c>
      <c r="T262">
        <f>IF((COUNTA('Original Data'!T260:T262))&gt;1,ROUND(AVERAGE(ROUND('Original Data'!T260,0),ROUND('Original Data'!T261,0),ROUND('Original Data'!T262,0)),0)," ")</f>
        <v/>
      </c>
      <c r="U262">
        <f>IF((COUNTA('Original Data'!U260:U262))&gt;1,ROUND(AVERAGE(ROUND('Original Data'!U260,0),ROUND('Original Data'!U261,0),ROUND('Original Data'!U262,0)),0)," ")</f>
        <v/>
      </c>
    </row>
    <row r="263">
      <c r="A263">
        <f>('Original Data'!A263)</f>
        <v/>
      </c>
      <c r="B263">
        <f>('Original Data'!B263)</f>
        <v/>
      </c>
      <c r="C263">
        <f>IF((COUNTA('Original Data'!C261:C263))&gt;1,ROUND(AVERAGE(ROUND('Original Data'!C261,0),ROUND('Original Data'!C262,0),ROUND('Original Data'!C263,0)),0)," ")</f>
        <v/>
      </c>
      <c r="D263">
        <f>IF((COUNTA('Original Data'!D261:D263))&gt;1,ROUND(AVERAGE(ROUND('Original Data'!D261,0),ROUND('Original Data'!D262,0),ROUND('Original Data'!D263,0)),0)," ")</f>
        <v/>
      </c>
      <c r="E263">
        <f>IF((COUNTA('Original Data'!E261:E263))&gt;1,ROUND(AVERAGE(ROUND('Original Data'!E261,0),ROUND('Original Data'!E262,0),ROUND('Original Data'!E263,0)),0)," ")</f>
        <v/>
      </c>
      <c r="F263">
        <f>IF((COUNTA('Original Data'!F261:F263))&gt;1,ROUND(AVERAGE(ROUND('Original Data'!F261,0),ROUND('Original Data'!F262,0),ROUND('Original Data'!F263,0)),0)," ")</f>
        <v/>
      </c>
      <c r="G263">
        <f>IF((COUNTA('Original Data'!G261:G263))&gt;1,ROUND(AVERAGE(ROUND('Original Data'!G261,0),ROUND('Original Data'!G262,0),ROUND('Original Data'!G263,0)),0)," ")</f>
        <v/>
      </c>
      <c r="H263">
        <f>IF((COUNTA('Original Data'!H261:H263))&gt;1,ROUND(AVERAGE(ROUND('Original Data'!H261,0),ROUND('Original Data'!H262,0),ROUND('Original Data'!H263,0)),0)," ")</f>
        <v/>
      </c>
      <c r="I263">
        <f>IF((COUNTA('Original Data'!I261:I263))&gt;1,ROUND(AVERAGE(ROUND('Original Data'!I261,0),ROUND('Original Data'!I262,0),ROUND('Original Data'!I263,0)),0)," ")</f>
        <v/>
      </c>
      <c r="J263">
        <f>IF((COUNTA('Original Data'!J261:J263))&gt;1,ROUND(AVERAGE(ROUND('Original Data'!J261,0),ROUND('Original Data'!J262,0),ROUND('Original Data'!J263,0)),0)," ")</f>
        <v/>
      </c>
      <c r="K263">
        <f>IF((COUNTA('Original Data'!K261:K263))&gt;1,ROUND(AVERAGE(ROUND('Original Data'!K261,0),ROUND('Original Data'!K262,0),ROUND('Original Data'!K263,0)),0)," ")</f>
        <v/>
      </c>
      <c r="L263">
        <f>IF((COUNTA('Original Data'!L261:L263))&gt;1,ROUND(AVERAGE(ROUND('Original Data'!L261,0),ROUND('Original Data'!L262,0),ROUND('Original Data'!L263,0)),0)," ")</f>
        <v/>
      </c>
      <c r="M263">
        <f>IF((COUNTA('Original Data'!M261:M263))&gt;1,ROUND(AVERAGE(ROUND('Original Data'!M261,0),ROUND('Original Data'!M262,0),ROUND('Original Data'!M263,0)),0)," ")</f>
        <v/>
      </c>
      <c r="N263">
        <f>IF((COUNTA('Original Data'!N261:N263))&gt;1,ROUND(AVERAGE(ROUND('Original Data'!N261,0),ROUND('Original Data'!N262,0),ROUND('Original Data'!N263,0)),0)," ")</f>
        <v/>
      </c>
      <c r="O263">
        <f>IF((COUNTA('Original Data'!O261:O263))&gt;1,ROUND(AVERAGE(ROUND('Original Data'!O261,0),ROUND('Original Data'!O262,0),ROUND('Original Data'!O263,0)),0)," ")</f>
        <v/>
      </c>
      <c r="P263">
        <f>IF((COUNTA('Original Data'!P261:P263))&gt;1,ROUND(AVERAGE(ROUND('Original Data'!P261,0),ROUND('Original Data'!P262,0),ROUND('Original Data'!P263,0)),0)," ")</f>
        <v/>
      </c>
      <c r="Q263">
        <f>IF((COUNTA('Original Data'!Q261:Q263))&gt;1,ROUND(AVERAGE(ROUND('Original Data'!Q261,0),ROUND('Original Data'!Q262,0),ROUND('Original Data'!Q263,0)),0)," ")</f>
        <v/>
      </c>
      <c r="R263">
        <f>IF((COUNTA('Original Data'!R261:R263))&gt;1,ROUND(AVERAGE(ROUND('Original Data'!R261,0),ROUND('Original Data'!R262,0),ROUND('Original Data'!R263,0)),0)," ")</f>
        <v/>
      </c>
      <c r="S263">
        <f>IF((COUNTA('Original Data'!S261:S263))&gt;1,ROUND(AVERAGE(ROUND('Original Data'!S261,0),ROUND('Original Data'!S262,0),ROUND('Original Data'!S263,0)),0)," ")</f>
        <v/>
      </c>
      <c r="T263">
        <f>IF((COUNTA('Original Data'!T261:T263))&gt;1,ROUND(AVERAGE(ROUND('Original Data'!T261,0),ROUND('Original Data'!T262,0),ROUND('Original Data'!T263,0)),0)," ")</f>
        <v/>
      </c>
      <c r="U263">
        <f>IF((COUNTA('Original Data'!U261:U263))&gt;1,ROUND(AVERAGE(ROUND('Original Data'!U261,0),ROUND('Original Data'!U262,0),ROUND('Original Data'!U263,0)),0)," ")</f>
        <v/>
      </c>
    </row>
    <row r="264">
      <c r="A264">
        <f>('Original Data'!A264)</f>
        <v/>
      </c>
      <c r="B264">
        <f>('Original Data'!B264)</f>
        <v/>
      </c>
      <c r="C264">
        <f>IF((COUNTA('Original Data'!C262:C264))&gt;1,ROUND(AVERAGE(ROUND('Original Data'!C262,0),ROUND('Original Data'!C263,0),ROUND('Original Data'!C264,0)),0)," ")</f>
        <v/>
      </c>
      <c r="D264">
        <f>IF((COUNTA('Original Data'!D262:D264))&gt;1,ROUND(AVERAGE(ROUND('Original Data'!D262,0),ROUND('Original Data'!D263,0),ROUND('Original Data'!D264,0)),0)," ")</f>
        <v/>
      </c>
      <c r="E264">
        <f>IF((COUNTA('Original Data'!E262:E264))&gt;1,ROUND(AVERAGE(ROUND('Original Data'!E262,0),ROUND('Original Data'!E263,0),ROUND('Original Data'!E264,0)),0)," ")</f>
        <v/>
      </c>
      <c r="F264">
        <f>IF((COUNTA('Original Data'!F262:F264))&gt;1,ROUND(AVERAGE(ROUND('Original Data'!F262,0),ROUND('Original Data'!F263,0),ROUND('Original Data'!F264,0)),0)," ")</f>
        <v/>
      </c>
      <c r="G264">
        <f>IF((COUNTA('Original Data'!G262:G264))&gt;1,ROUND(AVERAGE(ROUND('Original Data'!G262,0),ROUND('Original Data'!G263,0),ROUND('Original Data'!G264,0)),0)," ")</f>
        <v/>
      </c>
      <c r="H264">
        <f>IF((COUNTA('Original Data'!H262:H264))&gt;1,ROUND(AVERAGE(ROUND('Original Data'!H262,0),ROUND('Original Data'!H263,0),ROUND('Original Data'!H264,0)),0)," ")</f>
        <v/>
      </c>
      <c r="I264">
        <f>IF((COUNTA('Original Data'!I262:I264))&gt;1,ROUND(AVERAGE(ROUND('Original Data'!I262,0),ROUND('Original Data'!I263,0),ROUND('Original Data'!I264,0)),0)," ")</f>
        <v/>
      </c>
      <c r="J264">
        <f>IF((COUNTA('Original Data'!J262:J264))&gt;1,ROUND(AVERAGE(ROUND('Original Data'!J262,0),ROUND('Original Data'!J263,0),ROUND('Original Data'!J264,0)),0)," ")</f>
        <v/>
      </c>
      <c r="K264">
        <f>IF((COUNTA('Original Data'!K262:K264))&gt;1,ROUND(AVERAGE(ROUND('Original Data'!K262,0),ROUND('Original Data'!K263,0),ROUND('Original Data'!K264,0)),0)," ")</f>
        <v/>
      </c>
      <c r="L264">
        <f>IF((COUNTA('Original Data'!L262:L264))&gt;1,ROUND(AVERAGE(ROUND('Original Data'!L262,0),ROUND('Original Data'!L263,0),ROUND('Original Data'!L264,0)),0)," ")</f>
        <v/>
      </c>
      <c r="M264">
        <f>IF((COUNTA('Original Data'!M262:M264))&gt;1,ROUND(AVERAGE(ROUND('Original Data'!M262,0),ROUND('Original Data'!M263,0),ROUND('Original Data'!M264,0)),0)," ")</f>
        <v/>
      </c>
      <c r="N264">
        <f>IF((COUNTA('Original Data'!N262:N264))&gt;1,ROUND(AVERAGE(ROUND('Original Data'!N262,0),ROUND('Original Data'!N263,0),ROUND('Original Data'!N264,0)),0)," ")</f>
        <v/>
      </c>
      <c r="O264">
        <f>IF((COUNTA('Original Data'!O262:O264))&gt;1,ROUND(AVERAGE(ROUND('Original Data'!O262,0),ROUND('Original Data'!O263,0),ROUND('Original Data'!O264,0)),0)," ")</f>
        <v/>
      </c>
      <c r="P264">
        <f>IF((COUNTA('Original Data'!P262:P264))&gt;1,ROUND(AVERAGE(ROUND('Original Data'!P262,0),ROUND('Original Data'!P263,0),ROUND('Original Data'!P264,0)),0)," ")</f>
        <v/>
      </c>
      <c r="Q264">
        <f>IF((COUNTA('Original Data'!Q262:Q264))&gt;1,ROUND(AVERAGE(ROUND('Original Data'!Q262,0),ROUND('Original Data'!Q263,0),ROUND('Original Data'!Q264,0)),0)," ")</f>
        <v/>
      </c>
      <c r="R264">
        <f>IF((COUNTA('Original Data'!R262:R264))&gt;1,ROUND(AVERAGE(ROUND('Original Data'!R262,0),ROUND('Original Data'!R263,0),ROUND('Original Data'!R264,0)),0)," ")</f>
        <v/>
      </c>
      <c r="S264">
        <f>IF((COUNTA('Original Data'!S262:S264))&gt;1,ROUND(AVERAGE(ROUND('Original Data'!S262,0),ROUND('Original Data'!S263,0),ROUND('Original Data'!S264,0)),0)," ")</f>
        <v/>
      </c>
      <c r="T264">
        <f>IF((COUNTA('Original Data'!T262:T264))&gt;1,ROUND(AVERAGE(ROUND('Original Data'!T262,0),ROUND('Original Data'!T263,0),ROUND('Original Data'!T264,0)),0)," ")</f>
        <v/>
      </c>
      <c r="U264">
        <f>IF((COUNTA('Original Data'!U262:U264))&gt;1,ROUND(AVERAGE(ROUND('Original Data'!U262,0),ROUND('Original Data'!U263,0),ROUND('Original Data'!U264,0)),0)," ")</f>
        <v/>
      </c>
    </row>
    <row r="265">
      <c r="A265">
        <f>('Original Data'!A265)</f>
        <v/>
      </c>
      <c r="B265">
        <f>('Original Data'!B265)</f>
        <v/>
      </c>
      <c r="C265">
        <f>IF((COUNTA('Original Data'!C263:C265))&gt;1,ROUND(AVERAGE(ROUND('Original Data'!C263,0),ROUND('Original Data'!C264,0),ROUND('Original Data'!C265,0)),0)," ")</f>
        <v/>
      </c>
      <c r="D265">
        <f>IF((COUNTA('Original Data'!D263:D265))&gt;1,ROUND(AVERAGE(ROUND('Original Data'!D263,0),ROUND('Original Data'!D264,0),ROUND('Original Data'!D265,0)),0)," ")</f>
        <v/>
      </c>
      <c r="E265">
        <f>IF((COUNTA('Original Data'!E263:E265))&gt;1,ROUND(AVERAGE(ROUND('Original Data'!E263,0),ROUND('Original Data'!E264,0),ROUND('Original Data'!E265,0)),0)," ")</f>
        <v/>
      </c>
      <c r="F265">
        <f>IF((COUNTA('Original Data'!F263:F265))&gt;1,ROUND(AVERAGE(ROUND('Original Data'!F263,0),ROUND('Original Data'!F264,0),ROUND('Original Data'!F265,0)),0)," ")</f>
        <v/>
      </c>
      <c r="G265">
        <f>IF((COUNTA('Original Data'!G263:G265))&gt;1,ROUND(AVERAGE(ROUND('Original Data'!G263,0),ROUND('Original Data'!G264,0),ROUND('Original Data'!G265,0)),0)," ")</f>
        <v/>
      </c>
      <c r="H265">
        <f>IF((COUNTA('Original Data'!H263:H265))&gt;1,ROUND(AVERAGE(ROUND('Original Data'!H263,0),ROUND('Original Data'!H264,0),ROUND('Original Data'!H265,0)),0)," ")</f>
        <v/>
      </c>
      <c r="I265">
        <f>IF((COUNTA('Original Data'!I263:I265))&gt;1,ROUND(AVERAGE(ROUND('Original Data'!I263,0),ROUND('Original Data'!I264,0),ROUND('Original Data'!I265,0)),0)," ")</f>
        <v/>
      </c>
      <c r="J265">
        <f>IF((COUNTA('Original Data'!J263:J265))&gt;1,ROUND(AVERAGE(ROUND('Original Data'!J263,0),ROUND('Original Data'!J264,0),ROUND('Original Data'!J265,0)),0)," ")</f>
        <v/>
      </c>
      <c r="K265">
        <f>IF((COUNTA('Original Data'!K263:K265))&gt;1,ROUND(AVERAGE(ROUND('Original Data'!K263,0),ROUND('Original Data'!K264,0),ROUND('Original Data'!K265,0)),0)," ")</f>
        <v/>
      </c>
      <c r="L265">
        <f>IF((COUNTA('Original Data'!L263:L265))&gt;1,ROUND(AVERAGE(ROUND('Original Data'!L263,0),ROUND('Original Data'!L264,0),ROUND('Original Data'!L265,0)),0)," ")</f>
        <v/>
      </c>
      <c r="M265">
        <f>IF((COUNTA('Original Data'!M263:M265))&gt;1,ROUND(AVERAGE(ROUND('Original Data'!M263,0),ROUND('Original Data'!M264,0),ROUND('Original Data'!M265,0)),0)," ")</f>
        <v/>
      </c>
      <c r="N265">
        <f>IF((COUNTA('Original Data'!N263:N265))&gt;1,ROUND(AVERAGE(ROUND('Original Data'!N263,0),ROUND('Original Data'!N264,0),ROUND('Original Data'!N265,0)),0)," ")</f>
        <v/>
      </c>
      <c r="O265">
        <f>IF((COUNTA('Original Data'!O263:O265))&gt;1,ROUND(AVERAGE(ROUND('Original Data'!O263,0),ROUND('Original Data'!O264,0),ROUND('Original Data'!O265,0)),0)," ")</f>
        <v/>
      </c>
      <c r="P265">
        <f>IF((COUNTA('Original Data'!P263:P265))&gt;1,ROUND(AVERAGE(ROUND('Original Data'!P263,0),ROUND('Original Data'!P264,0),ROUND('Original Data'!P265,0)),0)," ")</f>
        <v/>
      </c>
      <c r="Q265">
        <f>IF((COUNTA('Original Data'!Q263:Q265))&gt;1,ROUND(AVERAGE(ROUND('Original Data'!Q263,0),ROUND('Original Data'!Q264,0),ROUND('Original Data'!Q265,0)),0)," ")</f>
        <v/>
      </c>
      <c r="R265">
        <f>IF((COUNTA('Original Data'!R263:R265))&gt;1,ROUND(AVERAGE(ROUND('Original Data'!R263,0),ROUND('Original Data'!R264,0),ROUND('Original Data'!R265,0)),0)," ")</f>
        <v/>
      </c>
      <c r="S265">
        <f>IF((COUNTA('Original Data'!S263:S265))&gt;1,ROUND(AVERAGE(ROUND('Original Data'!S263,0),ROUND('Original Data'!S264,0),ROUND('Original Data'!S265,0)),0)," ")</f>
        <v/>
      </c>
      <c r="T265">
        <f>IF((COUNTA('Original Data'!T263:T265))&gt;1,ROUND(AVERAGE(ROUND('Original Data'!T263,0),ROUND('Original Data'!T264,0),ROUND('Original Data'!T265,0)),0)," ")</f>
        <v/>
      </c>
      <c r="U265">
        <f>IF((COUNTA('Original Data'!U263:U265))&gt;1,ROUND(AVERAGE(ROUND('Original Data'!U263,0),ROUND('Original Data'!U264,0),ROUND('Original Data'!U265,0)),0)," ")</f>
        <v/>
      </c>
    </row>
    <row r="266">
      <c r="A266">
        <f>('Original Data'!A266)</f>
        <v/>
      </c>
      <c r="B266">
        <f>('Original Data'!B266)</f>
        <v/>
      </c>
      <c r="C266">
        <f>IF((COUNTA('Original Data'!C264:C266))&gt;1,ROUND(AVERAGE(ROUND('Original Data'!C264,0),ROUND('Original Data'!C265,0),ROUND('Original Data'!C266,0)),0)," ")</f>
        <v/>
      </c>
      <c r="D266">
        <f>IF((COUNTA('Original Data'!D264:D266))&gt;1,ROUND(AVERAGE(ROUND('Original Data'!D264,0),ROUND('Original Data'!D265,0),ROUND('Original Data'!D266,0)),0)," ")</f>
        <v/>
      </c>
      <c r="E266">
        <f>IF((COUNTA('Original Data'!E264:E266))&gt;1,ROUND(AVERAGE(ROUND('Original Data'!E264,0),ROUND('Original Data'!E265,0),ROUND('Original Data'!E266,0)),0)," ")</f>
        <v/>
      </c>
      <c r="F266">
        <f>IF((COUNTA('Original Data'!F264:F266))&gt;1,ROUND(AVERAGE(ROUND('Original Data'!F264,0),ROUND('Original Data'!F265,0),ROUND('Original Data'!F266,0)),0)," ")</f>
        <v/>
      </c>
      <c r="G266">
        <f>IF((COUNTA('Original Data'!G264:G266))&gt;1,ROUND(AVERAGE(ROUND('Original Data'!G264,0),ROUND('Original Data'!G265,0),ROUND('Original Data'!G266,0)),0)," ")</f>
        <v/>
      </c>
      <c r="H266">
        <f>IF((COUNTA('Original Data'!H264:H266))&gt;1,ROUND(AVERAGE(ROUND('Original Data'!H264,0),ROUND('Original Data'!H265,0),ROUND('Original Data'!H266,0)),0)," ")</f>
        <v/>
      </c>
      <c r="I266">
        <f>IF((COUNTA('Original Data'!I264:I266))&gt;1,ROUND(AVERAGE(ROUND('Original Data'!I264,0),ROUND('Original Data'!I265,0),ROUND('Original Data'!I266,0)),0)," ")</f>
        <v/>
      </c>
      <c r="J266">
        <f>IF((COUNTA('Original Data'!J264:J266))&gt;1,ROUND(AVERAGE(ROUND('Original Data'!J264,0),ROUND('Original Data'!J265,0),ROUND('Original Data'!J266,0)),0)," ")</f>
        <v/>
      </c>
      <c r="K266">
        <f>IF((COUNTA('Original Data'!K264:K266))&gt;1,ROUND(AVERAGE(ROUND('Original Data'!K264,0),ROUND('Original Data'!K265,0),ROUND('Original Data'!K266,0)),0)," ")</f>
        <v/>
      </c>
      <c r="L266">
        <f>IF((COUNTA('Original Data'!L264:L266))&gt;1,ROUND(AVERAGE(ROUND('Original Data'!L264,0),ROUND('Original Data'!L265,0),ROUND('Original Data'!L266,0)),0)," ")</f>
        <v/>
      </c>
      <c r="M266">
        <f>IF((COUNTA('Original Data'!M264:M266))&gt;1,ROUND(AVERAGE(ROUND('Original Data'!M264,0),ROUND('Original Data'!M265,0),ROUND('Original Data'!M266,0)),0)," ")</f>
        <v/>
      </c>
      <c r="N266">
        <f>IF((COUNTA('Original Data'!N264:N266))&gt;1,ROUND(AVERAGE(ROUND('Original Data'!N264,0),ROUND('Original Data'!N265,0),ROUND('Original Data'!N266,0)),0)," ")</f>
        <v/>
      </c>
      <c r="O266">
        <f>IF((COUNTA('Original Data'!O264:O266))&gt;1,ROUND(AVERAGE(ROUND('Original Data'!O264,0),ROUND('Original Data'!O265,0),ROUND('Original Data'!O266,0)),0)," ")</f>
        <v/>
      </c>
      <c r="P266">
        <f>IF((COUNTA('Original Data'!P264:P266))&gt;1,ROUND(AVERAGE(ROUND('Original Data'!P264,0),ROUND('Original Data'!P265,0),ROUND('Original Data'!P266,0)),0)," ")</f>
        <v/>
      </c>
      <c r="Q266">
        <f>IF((COUNTA('Original Data'!Q264:Q266))&gt;1,ROUND(AVERAGE(ROUND('Original Data'!Q264,0),ROUND('Original Data'!Q265,0),ROUND('Original Data'!Q266,0)),0)," ")</f>
        <v/>
      </c>
      <c r="R266">
        <f>IF((COUNTA('Original Data'!R264:R266))&gt;1,ROUND(AVERAGE(ROUND('Original Data'!R264,0),ROUND('Original Data'!R265,0),ROUND('Original Data'!R266,0)),0)," ")</f>
        <v/>
      </c>
      <c r="S266">
        <f>IF((COUNTA('Original Data'!S264:S266))&gt;1,ROUND(AVERAGE(ROUND('Original Data'!S264,0),ROUND('Original Data'!S265,0),ROUND('Original Data'!S266,0)),0)," ")</f>
        <v/>
      </c>
      <c r="T266">
        <f>IF((COUNTA('Original Data'!T264:T266))&gt;1,ROUND(AVERAGE(ROUND('Original Data'!T264,0),ROUND('Original Data'!T265,0),ROUND('Original Data'!T266,0)),0)," ")</f>
        <v/>
      </c>
      <c r="U266">
        <f>IF((COUNTA('Original Data'!U264:U266))&gt;1,ROUND(AVERAGE(ROUND('Original Data'!U264,0),ROUND('Original Data'!U265,0),ROUND('Original Data'!U266,0)),0)," ")</f>
        <v/>
      </c>
    </row>
    <row r="267">
      <c r="A267">
        <f>('Original Data'!A267)</f>
        <v/>
      </c>
      <c r="B267">
        <f>('Original Data'!B267)</f>
        <v/>
      </c>
      <c r="C267">
        <f>IF((COUNTA('Original Data'!C265:C267))&gt;1,ROUND(AVERAGE(ROUND('Original Data'!C265,0),ROUND('Original Data'!C266,0),ROUND('Original Data'!C267,0)),0)," ")</f>
        <v/>
      </c>
      <c r="D267">
        <f>IF((COUNTA('Original Data'!D265:D267))&gt;1,ROUND(AVERAGE(ROUND('Original Data'!D265,0),ROUND('Original Data'!D266,0),ROUND('Original Data'!D267,0)),0)," ")</f>
        <v/>
      </c>
      <c r="E267">
        <f>IF((COUNTA('Original Data'!E265:E267))&gt;1,ROUND(AVERAGE(ROUND('Original Data'!E265,0),ROUND('Original Data'!E266,0),ROUND('Original Data'!E267,0)),0)," ")</f>
        <v/>
      </c>
      <c r="F267">
        <f>IF((COUNTA('Original Data'!F265:F267))&gt;1,ROUND(AVERAGE(ROUND('Original Data'!F265,0),ROUND('Original Data'!F266,0),ROUND('Original Data'!F267,0)),0)," ")</f>
        <v/>
      </c>
      <c r="G267">
        <f>IF((COUNTA('Original Data'!G265:G267))&gt;1,ROUND(AVERAGE(ROUND('Original Data'!G265,0),ROUND('Original Data'!G266,0),ROUND('Original Data'!G267,0)),0)," ")</f>
        <v/>
      </c>
      <c r="H267">
        <f>IF((COUNTA('Original Data'!H265:H267))&gt;1,ROUND(AVERAGE(ROUND('Original Data'!H265,0),ROUND('Original Data'!H266,0),ROUND('Original Data'!H267,0)),0)," ")</f>
        <v/>
      </c>
      <c r="I267">
        <f>IF((COUNTA('Original Data'!I265:I267))&gt;1,ROUND(AVERAGE(ROUND('Original Data'!I265,0),ROUND('Original Data'!I266,0),ROUND('Original Data'!I267,0)),0)," ")</f>
        <v/>
      </c>
      <c r="J267">
        <f>IF((COUNTA('Original Data'!J265:J267))&gt;1,ROUND(AVERAGE(ROUND('Original Data'!J265,0),ROUND('Original Data'!J266,0),ROUND('Original Data'!J267,0)),0)," ")</f>
        <v/>
      </c>
      <c r="K267">
        <f>IF((COUNTA('Original Data'!K265:K267))&gt;1,ROUND(AVERAGE(ROUND('Original Data'!K265,0),ROUND('Original Data'!K266,0),ROUND('Original Data'!K267,0)),0)," ")</f>
        <v/>
      </c>
      <c r="L267">
        <f>IF((COUNTA('Original Data'!L265:L267))&gt;1,ROUND(AVERAGE(ROUND('Original Data'!L265,0),ROUND('Original Data'!L266,0),ROUND('Original Data'!L267,0)),0)," ")</f>
        <v/>
      </c>
      <c r="M267">
        <f>IF((COUNTA('Original Data'!M265:M267))&gt;1,ROUND(AVERAGE(ROUND('Original Data'!M265,0),ROUND('Original Data'!M266,0),ROUND('Original Data'!M267,0)),0)," ")</f>
        <v/>
      </c>
      <c r="N267">
        <f>IF((COUNTA('Original Data'!N265:N267))&gt;1,ROUND(AVERAGE(ROUND('Original Data'!N265,0),ROUND('Original Data'!N266,0),ROUND('Original Data'!N267,0)),0)," ")</f>
        <v/>
      </c>
      <c r="O267">
        <f>IF((COUNTA('Original Data'!O265:O267))&gt;1,ROUND(AVERAGE(ROUND('Original Data'!O265,0),ROUND('Original Data'!O266,0),ROUND('Original Data'!O267,0)),0)," ")</f>
        <v/>
      </c>
      <c r="P267">
        <f>IF((COUNTA('Original Data'!P265:P267))&gt;1,ROUND(AVERAGE(ROUND('Original Data'!P265,0),ROUND('Original Data'!P266,0),ROUND('Original Data'!P267,0)),0)," ")</f>
        <v/>
      </c>
      <c r="Q267">
        <f>IF((COUNTA('Original Data'!Q265:Q267))&gt;1,ROUND(AVERAGE(ROUND('Original Data'!Q265,0),ROUND('Original Data'!Q266,0),ROUND('Original Data'!Q267,0)),0)," ")</f>
        <v/>
      </c>
      <c r="R267">
        <f>IF((COUNTA('Original Data'!R265:R267))&gt;1,ROUND(AVERAGE(ROUND('Original Data'!R265,0),ROUND('Original Data'!R266,0),ROUND('Original Data'!R267,0)),0)," ")</f>
        <v/>
      </c>
      <c r="S267">
        <f>IF((COUNTA('Original Data'!S265:S267))&gt;1,ROUND(AVERAGE(ROUND('Original Data'!S265,0),ROUND('Original Data'!S266,0),ROUND('Original Data'!S267,0)),0)," ")</f>
        <v/>
      </c>
      <c r="T267">
        <f>IF((COUNTA('Original Data'!T265:T267))&gt;1,ROUND(AVERAGE(ROUND('Original Data'!T265,0),ROUND('Original Data'!T266,0),ROUND('Original Data'!T267,0)),0)," ")</f>
        <v/>
      </c>
      <c r="U267">
        <f>IF((COUNTA('Original Data'!U265:U267))&gt;1,ROUND(AVERAGE(ROUND('Original Data'!U265,0),ROUND('Original Data'!U266,0),ROUND('Original Data'!U267,0)),0)," ")</f>
        <v/>
      </c>
    </row>
    <row r="268">
      <c r="A268">
        <f>('Original Data'!A268)</f>
        <v/>
      </c>
      <c r="B268">
        <f>('Original Data'!B268)</f>
        <v/>
      </c>
      <c r="C268">
        <f>IF((COUNTA('Original Data'!C266:C268))&gt;1,ROUND(AVERAGE(ROUND('Original Data'!C266,0),ROUND('Original Data'!C267,0),ROUND('Original Data'!C268,0)),0)," ")</f>
        <v/>
      </c>
      <c r="D268">
        <f>IF((COUNTA('Original Data'!D266:D268))&gt;1,ROUND(AVERAGE(ROUND('Original Data'!D266,0),ROUND('Original Data'!D267,0),ROUND('Original Data'!D268,0)),0)," ")</f>
        <v/>
      </c>
      <c r="E268">
        <f>IF((COUNTA('Original Data'!E266:E268))&gt;1,ROUND(AVERAGE(ROUND('Original Data'!E266,0),ROUND('Original Data'!E267,0),ROUND('Original Data'!E268,0)),0)," ")</f>
        <v/>
      </c>
      <c r="F268">
        <f>IF((COUNTA('Original Data'!F266:F268))&gt;1,ROUND(AVERAGE(ROUND('Original Data'!F266,0),ROUND('Original Data'!F267,0),ROUND('Original Data'!F268,0)),0)," ")</f>
        <v/>
      </c>
      <c r="G268">
        <f>IF((COUNTA('Original Data'!G266:G268))&gt;1,ROUND(AVERAGE(ROUND('Original Data'!G266,0),ROUND('Original Data'!G267,0),ROUND('Original Data'!G268,0)),0)," ")</f>
        <v/>
      </c>
      <c r="H268">
        <f>IF((COUNTA('Original Data'!H266:H268))&gt;1,ROUND(AVERAGE(ROUND('Original Data'!H266,0),ROUND('Original Data'!H267,0),ROUND('Original Data'!H268,0)),0)," ")</f>
        <v/>
      </c>
      <c r="I268">
        <f>IF((COUNTA('Original Data'!I266:I268))&gt;1,ROUND(AVERAGE(ROUND('Original Data'!I266,0),ROUND('Original Data'!I267,0),ROUND('Original Data'!I268,0)),0)," ")</f>
        <v/>
      </c>
      <c r="J268">
        <f>IF((COUNTA('Original Data'!J266:J268))&gt;1,ROUND(AVERAGE(ROUND('Original Data'!J266,0),ROUND('Original Data'!J267,0),ROUND('Original Data'!J268,0)),0)," ")</f>
        <v/>
      </c>
      <c r="K268">
        <f>IF((COUNTA('Original Data'!K266:K268))&gt;1,ROUND(AVERAGE(ROUND('Original Data'!K266,0),ROUND('Original Data'!K267,0),ROUND('Original Data'!K268,0)),0)," ")</f>
        <v/>
      </c>
      <c r="L268">
        <f>IF((COUNTA('Original Data'!L266:L268))&gt;1,ROUND(AVERAGE(ROUND('Original Data'!L266,0),ROUND('Original Data'!L267,0),ROUND('Original Data'!L268,0)),0)," ")</f>
        <v/>
      </c>
      <c r="M268">
        <f>IF((COUNTA('Original Data'!M266:M268))&gt;1,ROUND(AVERAGE(ROUND('Original Data'!M266,0),ROUND('Original Data'!M267,0),ROUND('Original Data'!M268,0)),0)," ")</f>
        <v/>
      </c>
      <c r="N268">
        <f>IF((COUNTA('Original Data'!N266:N268))&gt;1,ROUND(AVERAGE(ROUND('Original Data'!N266,0),ROUND('Original Data'!N267,0),ROUND('Original Data'!N268,0)),0)," ")</f>
        <v/>
      </c>
      <c r="O268">
        <f>IF((COUNTA('Original Data'!O266:O268))&gt;1,ROUND(AVERAGE(ROUND('Original Data'!O266,0),ROUND('Original Data'!O267,0),ROUND('Original Data'!O268,0)),0)," ")</f>
        <v/>
      </c>
      <c r="P268">
        <f>IF((COUNTA('Original Data'!P266:P268))&gt;1,ROUND(AVERAGE(ROUND('Original Data'!P266,0),ROUND('Original Data'!P267,0),ROUND('Original Data'!P268,0)),0)," ")</f>
        <v/>
      </c>
      <c r="Q268">
        <f>IF((COUNTA('Original Data'!Q266:Q268))&gt;1,ROUND(AVERAGE(ROUND('Original Data'!Q266,0),ROUND('Original Data'!Q267,0),ROUND('Original Data'!Q268,0)),0)," ")</f>
        <v/>
      </c>
      <c r="R268">
        <f>IF((COUNTA('Original Data'!R266:R268))&gt;1,ROUND(AVERAGE(ROUND('Original Data'!R266,0),ROUND('Original Data'!R267,0),ROUND('Original Data'!R268,0)),0)," ")</f>
        <v/>
      </c>
      <c r="S268">
        <f>IF((COUNTA('Original Data'!S266:S268))&gt;1,ROUND(AVERAGE(ROUND('Original Data'!S266,0),ROUND('Original Data'!S267,0),ROUND('Original Data'!S268,0)),0)," ")</f>
        <v/>
      </c>
      <c r="T268">
        <f>IF((COUNTA('Original Data'!T266:T268))&gt;1,ROUND(AVERAGE(ROUND('Original Data'!T266,0),ROUND('Original Data'!T267,0),ROUND('Original Data'!T268,0)),0)," ")</f>
        <v/>
      </c>
      <c r="U268">
        <f>IF((COUNTA('Original Data'!U266:U268))&gt;1,ROUND(AVERAGE(ROUND('Original Data'!U266,0),ROUND('Original Data'!U267,0),ROUND('Original Data'!U268,0)),0)," ")</f>
        <v/>
      </c>
    </row>
    <row r="269">
      <c r="A269">
        <f>('Original Data'!A269)</f>
        <v/>
      </c>
      <c r="B269">
        <f>('Original Data'!B269)</f>
        <v/>
      </c>
      <c r="C269">
        <f>IF((COUNTA('Original Data'!C267:C269))&gt;1,ROUND(AVERAGE(ROUND('Original Data'!C267,0),ROUND('Original Data'!C268,0),ROUND('Original Data'!C269,0)),0)," ")</f>
        <v/>
      </c>
      <c r="D269">
        <f>IF((COUNTA('Original Data'!D267:D269))&gt;1,ROUND(AVERAGE(ROUND('Original Data'!D267,0),ROUND('Original Data'!D268,0),ROUND('Original Data'!D269,0)),0)," ")</f>
        <v/>
      </c>
      <c r="E269">
        <f>IF((COUNTA('Original Data'!E267:E269))&gt;1,ROUND(AVERAGE(ROUND('Original Data'!E267,0),ROUND('Original Data'!E268,0),ROUND('Original Data'!E269,0)),0)," ")</f>
        <v/>
      </c>
      <c r="F269">
        <f>IF((COUNTA('Original Data'!F267:F269))&gt;1,ROUND(AVERAGE(ROUND('Original Data'!F267,0),ROUND('Original Data'!F268,0),ROUND('Original Data'!F269,0)),0)," ")</f>
        <v/>
      </c>
      <c r="G269">
        <f>IF((COUNTA('Original Data'!G267:G269))&gt;1,ROUND(AVERAGE(ROUND('Original Data'!G267,0),ROUND('Original Data'!G268,0),ROUND('Original Data'!G269,0)),0)," ")</f>
        <v/>
      </c>
      <c r="H269">
        <f>IF((COUNTA('Original Data'!H267:H269))&gt;1,ROUND(AVERAGE(ROUND('Original Data'!H267,0),ROUND('Original Data'!H268,0),ROUND('Original Data'!H269,0)),0)," ")</f>
        <v/>
      </c>
      <c r="I269">
        <f>IF((COUNTA('Original Data'!I267:I269))&gt;1,ROUND(AVERAGE(ROUND('Original Data'!I267,0),ROUND('Original Data'!I268,0),ROUND('Original Data'!I269,0)),0)," ")</f>
        <v/>
      </c>
      <c r="J269">
        <f>IF((COUNTA('Original Data'!J267:J269))&gt;1,ROUND(AVERAGE(ROUND('Original Data'!J267,0),ROUND('Original Data'!J268,0),ROUND('Original Data'!J269,0)),0)," ")</f>
        <v/>
      </c>
      <c r="K269">
        <f>IF((COUNTA('Original Data'!K267:K269))&gt;1,ROUND(AVERAGE(ROUND('Original Data'!K267,0),ROUND('Original Data'!K268,0),ROUND('Original Data'!K269,0)),0)," ")</f>
        <v/>
      </c>
      <c r="L269">
        <f>IF((COUNTA('Original Data'!L267:L269))&gt;1,ROUND(AVERAGE(ROUND('Original Data'!L267,0),ROUND('Original Data'!L268,0),ROUND('Original Data'!L269,0)),0)," ")</f>
        <v/>
      </c>
      <c r="M269">
        <f>IF((COUNTA('Original Data'!M267:M269))&gt;1,ROUND(AVERAGE(ROUND('Original Data'!M267,0),ROUND('Original Data'!M268,0),ROUND('Original Data'!M269,0)),0)," ")</f>
        <v/>
      </c>
      <c r="N269">
        <f>IF((COUNTA('Original Data'!N267:N269))&gt;1,ROUND(AVERAGE(ROUND('Original Data'!N267,0),ROUND('Original Data'!N268,0),ROUND('Original Data'!N269,0)),0)," ")</f>
        <v/>
      </c>
      <c r="O269">
        <f>IF((COUNTA('Original Data'!O267:O269))&gt;1,ROUND(AVERAGE(ROUND('Original Data'!O267,0),ROUND('Original Data'!O268,0),ROUND('Original Data'!O269,0)),0)," ")</f>
        <v/>
      </c>
      <c r="P269">
        <f>IF((COUNTA('Original Data'!P267:P269))&gt;1,ROUND(AVERAGE(ROUND('Original Data'!P267,0),ROUND('Original Data'!P268,0),ROUND('Original Data'!P269,0)),0)," ")</f>
        <v/>
      </c>
      <c r="Q269">
        <f>IF((COUNTA('Original Data'!Q267:Q269))&gt;1,ROUND(AVERAGE(ROUND('Original Data'!Q267,0),ROUND('Original Data'!Q268,0),ROUND('Original Data'!Q269,0)),0)," ")</f>
        <v/>
      </c>
      <c r="R269">
        <f>IF((COUNTA('Original Data'!R267:R269))&gt;1,ROUND(AVERAGE(ROUND('Original Data'!R267,0),ROUND('Original Data'!R268,0),ROUND('Original Data'!R269,0)),0)," ")</f>
        <v/>
      </c>
      <c r="S269">
        <f>IF((COUNTA('Original Data'!S267:S269))&gt;1,ROUND(AVERAGE(ROUND('Original Data'!S267,0),ROUND('Original Data'!S268,0),ROUND('Original Data'!S269,0)),0)," ")</f>
        <v/>
      </c>
      <c r="T269">
        <f>IF((COUNTA('Original Data'!T267:T269))&gt;1,ROUND(AVERAGE(ROUND('Original Data'!T267,0),ROUND('Original Data'!T268,0),ROUND('Original Data'!T269,0)),0)," ")</f>
        <v/>
      </c>
      <c r="U269">
        <f>IF((COUNTA('Original Data'!U267:U269))&gt;1,ROUND(AVERAGE(ROUND('Original Data'!U267,0),ROUND('Original Data'!U268,0),ROUND('Original Data'!U269,0)),0)," ")</f>
        <v/>
      </c>
    </row>
    <row r="270">
      <c r="A270">
        <f>('Original Data'!A270)</f>
        <v/>
      </c>
      <c r="B270">
        <f>('Original Data'!B270)</f>
        <v/>
      </c>
      <c r="C270">
        <f>IF((COUNTA('Original Data'!C268:C270))&gt;1,ROUND(AVERAGE(ROUND('Original Data'!C268,0),ROUND('Original Data'!C269,0),ROUND('Original Data'!C270,0)),0)," ")</f>
        <v/>
      </c>
      <c r="D270">
        <f>IF((COUNTA('Original Data'!D268:D270))&gt;1,ROUND(AVERAGE(ROUND('Original Data'!D268,0),ROUND('Original Data'!D269,0),ROUND('Original Data'!D270,0)),0)," ")</f>
        <v/>
      </c>
      <c r="E270">
        <f>IF((COUNTA('Original Data'!E268:E270))&gt;1,ROUND(AVERAGE(ROUND('Original Data'!E268,0),ROUND('Original Data'!E269,0),ROUND('Original Data'!E270,0)),0)," ")</f>
        <v/>
      </c>
      <c r="F270">
        <f>IF((COUNTA('Original Data'!F268:F270))&gt;1,ROUND(AVERAGE(ROUND('Original Data'!F268,0),ROUND('Original Data'!F269,0),ROUND('Original Data'!F270,0)),0)," ")</f>
        <v/>
      </c>
      <c r="G270">
        <f>IF((COUNTA('Original Data'!G268:G270))&gt;1,ROUND(AVERAGE(ROUND('Original Data'!G268,0),ROUND('Original Data'!G269,0),ROUND('Original Data'!G270,0)),0)," ")</f>
        <v/>
      </c>
      <c r="H270">
        <f>IF((COUNTA('Original Data'!H268:H270))&gt;1,ROUND(AVERAGE(ROUND('Original Data'!H268,0),ROUND('Original Data'!H269,0),ROUND('Original Data'!H270,0)),0)," ")</f>
        <v/>
      </c>
      <c r="I270">
        <f>IF((COUNTA('Original Data'!I268:I270))&gt;1,ROUND(AVERAGE(ROUND('Original Data'!I268,0),ROUND('Original Data'!I269,0),ROUND('Original Data'!I270,0)),0)," ")</f>
        <v/>
      </c>
      <c r="J270">
        <f>IF((COUNTA('Original Data'!J268:J270))&gt;1,ROUND(AVERAGE(ROUND('Original Data'!J268,0),ROUND('Original Data'!J269,0),ROUND('Original Data'!J270,0)),0)," ")</f>
        <v/>
      </c>
      <c r="K270">
        <f>IF((COUNTA('Original Data'!K268:K270))&gt;1,ROUND(AVERAGE(ROUND('Original Data'!K268,0),ROUND('Original Data'!K269,0),ROUND('Original Data'!K270,0)),0)," ")</f>
        <v/>
      </c>
      <c r="L270">
        <f>IF((COUNTA('Original Data'!L268:L270))&gt;1,ROUND(AVERAGE(ROUND('Original Data'!L268,0),ROUND('Original Data'!L269,0),ROUND('Original Data'!L270,0)),0)," ")</f>
        <v/>
      </c>
      <c r="M270">
        <f>IF((COUNTA('Original Data'!M268:M270))&gt;1,ROUND(AVERAGE(ROUND('Original Data'!M268,0),ROUND('Original Data'!M269,0),ROUND('Original Data'!M270,0)),0)," ")</f>
        <v/>
      </c>
      <c r="N270">
        <f>IF((COUNTA('Original Data'!N268:N270))&gt;1,ROUND(AVERAGE(ROUND('Original Data'!N268,0),ROUND('Original Data'!N269,0),ROUND('Original Data'!N270,0)),0)," ")</f>
        <v/>
      </c>
      <c r="O270">
        <f>IF((COUNTA('Original Data'!O268:O270))&gt;1,ROUND(AVERAGE(ROUND('Original Data'!O268,0),ROUND('Original Data'!O269,0),ROUND('Original Data'!O270,0)),0)," ")</f>
        <v/>
      </c>
      <c r="P270">
        <f>IF((COUNTA('Original Data'!P268:P270))&gt;1,ROUND(AVERAGE(ROUND('Original Data'!P268,0),ROUND('Original Data'!P269,0),ROUND('Original Data'!P270,0)),0)," ")</f>
        <v/>
      </c>
      <c r="Q270">
        <f>IF((COUNTA('Original Data'!Q268:Q270))&gt;1,ROUND(AVERAGE(ROUND('Original Data'!Q268,0),ROUND('Original Data'!Q269,0),ROUND('Original Data'!Q270,0)),0)," ")</f>
        <v/>
      </c>
      <c r="R270">
        <f>IF((COUNTA('Original Data'!R268:R270))&gt;1,ROUND(AVERAGE(ROUND('Original Data'!R268,0),ROUND('Original Data'!R269,0),ROUND('Original Data'!R270,0)),0)," ")</f>
        <v/>
      </c>
      <c r="S270">
        <f>IF((COUNTA('Original Data'!S268:S270))&gt;1,ROUND(AVERAGE(ROUND('Original Data'!S268,0),ROUND('Original Data'!S269,0),ROUND('Original Data'!S270,0)),0)," ")</f>
        <v/>
      </c>
      <c r="T270">
        <f>IF((COUNTA('Original Data'!T268:T270))&gt;1,ROUND(AVERAGE(ROUND('Original Data'!T268,0),ROUND('Original Data'!T269,0),ROUND('Original Data'!T270,0)),0)," ")</f>
        <v/>
      </c>
      <c r="U270">
        <f>IF((COUNTA('Original Data'!U268:U270))&gt;1,ROUND(AVERAGE(ROUND('Original Data'!U268,0),ROUND('Original Data'!U269,0),ROUND('Original Data'!U270,0)),0)," ")</f>
        <v/>
      </c>
    </row>
    <row r="271">
      <c r="A271">
        <f>('Original Data'!A271)</f>
        <v/>
      </c>
      <c r="B271">
        <f>('Original Data'!B271)</f>
        <v/>
      </c>
      <c r="C271">
        <f>IF((COUNTA('Original Data'!C269:C271))&gt;1,ROUND(AVERAGE(ROUND('Original Data'!C269,0),ROUND('Original Data'!C270,0),ROUND('Original Data'!C271,0)),0)," ")</f>
        <v/>
      </c>
      <c r="D271">
        <f>IF((COUNTA('Original Data'!D269:D271))&gt;1,ROUND(AVERAGE(ROUND('Original Data'!D269,0),ROUND('Original Data'!D270,0),ROUND('Original Data'!D271,0)),0)," ")</f>
        <v/>
      </c>
      <c r="E271">
        <f>IF((COUNTA('Original Data'!E269:E271))&gt;1,ROUND(AVERAGE(ROUND('Original Data'!E269,0),ROUND('Original Data'!E270,0),ROUND('Original Data'!E271,0)),0)," ")</f>
        <v/>
      </c>
      <c r="F271">
        <f>IF((COUNTA('Original Data'!F269:F271))&gt;1,ROUND(AVERAGE(ROUND('Original Data'!F269,0),ROUND('Original Data'!F270,0),ROUND('Original Data'!F271,0)),0)," ")</f>
        <v/>
      </c>
      <c r="G271">
        <f>IF((COUNTA('Original Data'!G269:G271))&gt;1,ROUND(AVERAGE(ROUND('Original Data'!G269,0),ROUND('Original Data'!G270,0),ROUND('Original Data'!G271,0)),0)," ")</f>
        <v/>
      </c>
      <c r="H271">
        <f>IF((COUNTA('Original Data'!H269:H271))&gt;1,ROUND(AVERAGE(ROUND('Original Data'!H269,0),ROUND('Original Data'!H270,0),ROUND('Original Data'!H271,0)),0)," ")</f>
        <v/>
      </c>
      <c r="I271">
        <f>IF((COUNTA('Original Data'!I269:I271))&gt;1,ROUND(AVERAGE(ROUND('Original Data'!I269,0),ROUND('Original Data'!I270,0),ROUND('Original Data'!I271,0)),0)," ")</f>
        <v/>
      </c>
      <c r="J271">
        <f>IF((COUNTA('Original Data'!J269:J271))&gt;1,ROUND(AVERAGE(ROUND('Original Data'!J269,0),ROUND('Original Data'!J270,0),ROUND('Original Data'!J271,0)),0)," ")</f>
        <v/>
      </c>
      <c r="K271">
        <f>IF((COUNTA('Original Data'!K269:K271))&gt;1,ROUND(AVERAGE(ROUND('Original Data'!K269,0),ROUND('Original Data'!K270,0),ROUND('Original Data'!K271,0)),0)," ")</f>
        <v/>
      </c>
      <c r="L271">
        <f>IF((COUNTA('Original Data'!L269:L271))&gt;1,ROUND(AVERAGE(ROUND('Original Data'!L269,0),ROUND('Original Data'!L270,0),ROUND('Original Data'!L271,0)),0)," ")</f>
        <v/>
      </c>
      <c r="M271">
        <f>IF((COUNTA('Original Data'!M269:M271))&gt;1,ROUND(AVERAGE(ROUND('Original Data'!M269,0),ROUND('Original Data'!M270,0),ROUND('Original Data'!M271,0)),0)," ")</f>
        <v/>
      </c>
      <c r="N271">
        <f>IF((COUNTA('Original Data'!N269:N271))&gt;1,ROUND(AVERAGE(ROUND('Original Data'!N269,0),ROUND('Original Data'!N270,0),ROUND('Original Data'!N271,0)),0)," ")</f>
        <v/>
      </c>
      <c r="O271">
        <f>IF((COUNTA('Original Data'!O269:O271))&gt;1,ROUND(AVERAGE(ROUND('Original Data'!O269,0),ROUND('Original Data'!O270,0),ROUND('Original Data'!O271,0)),0)," ")</f>
        <v/>
      </c>
      <c r="P271">
        <f>IF((COUNTA('Original Data'!P269:P271))&gt;1,ROUND(AVERAGE(ROUND('Original Data'!P269,0),ROUND('Original Data'!P270,0),ROUND('Original Data'!P271,0)),0)," ")</f>
        <v/>
      </c>
      <c r="Q271">
        <f>IF((COUNTA('Original Data'!Q269:Q271))&gt;1,ROUND(AVERAGE(ROUND('Original Data'!Q269,0),ROUND('Original Data'!Q270,0),ROUND('Original Data'!Q271,0)),0)," ")</f>
        <v/>
      </c>
      <c r="R271">
        <f>IF((COUNTA('Original Data'!R269:R271))&gt;1,ROUND(AVERAGE(ROUND('Original Data'!R269,0),ROUND('Original Data'!R270,0),ROUND('Original Data'!R271,0)),0)," ")</f>
        <v/>
      </c>
      <c r="S271">
        <f>IF((COUNTA('Original Data'!S269:S271))&gt;1,ROUND(AVERAGE(ROUND('Original Data'!S269,0),ROUND('Original Data'!S270,0),ROUND('Original Data'!S271,0)),0)," ")</f>
        <v/>
      </c>
      <c r="T271">
        <f>IF((COUNTA('Original Data'!T269:T271))&gt;1,ROUND(AVERAGE(ROUND('Original Data'!T269,0),ROUND('Original Data'!T270,0),ROUND('Original Data'!T271,0)),0)," ")</f>
        <v/>
      </c>
      <c r="U271">
        <f>IF((COUNTA('Original Data'!U269:U271))&gt;1,ROUND(AVERAGE(ROUND('Original Data'!U269,0),ROUND('Original Data'!U270,0),ROUND('Original Data'!U271,0)),0)," ")</f>
        <v/>
      </c>
    </row>
    <row r="272">
      <c r="A272">
        <f>('Original Data'!A272)</f>
        <v/>
      </c>
      <c r="B272">
        <f>('Original Data'!B272)</f>
        <v/>
      </c>
      <c r="C272">
        <f>IF((COUNTA('Original Data'!C270:C272))&gt;1,ROUND(AVERAGE(ROUND('Original Data'!C270,0),ROUND('Original Data'!C271,0),ROUND('Original Data'!C272,0)),0)," ")</f>
        <v/>
      </c>
      <c r="D272">
        <f>IF((COUNTA('Original Data'!D270:D272))&gt;1,ROUND(AVERAGE(ROUND('Original Data'!D270,0),ROUND('Original Data'!D271,0),ROUND('Original Data'!D272,0)),0)," ")</f>
        <v/>
      </c>
      <c r="E272">
        <f>IF((COUNTA('Original Data'!E270:E272))&gt;1,ROUND(AVERAGE(ROUND('Original Data'!E270,0),ROUND('Original Data'!E271,0),ROUND('Original Data'!E272,0)),0)," ")</f>
        <v/>
      </c>
      <c r="F272">
        <f>IF((COUNTA('Original Data'!F270:F272))&gt;1,ROUND(AVERAGE(ROUND('Original Data'!F270,0),ROUND('Original Data'!F271,0),ROUND('Original Data'!F272,0)),0)," ")</f>
        <v/>
      </c>
      <c r="G272">
        <f>IF((COUNTA('Original Data'!G270:G272))&gt;1,ROUND(AVERAGE(ROUND('Original Data'!G270,0),ROUND('Original Data'!G271,0),ROUND('Original Data'!G272,0)),0)," ")</f>
        <v/>
      </c>
      <c r="H272">
        <f>IF((COUNTA('Original Data'!H270:H272))&gt;1,ROUND(AVERAGE(ROUND('Original Data'!H270,0),ROUND('Original Data'!H271,0),ROUND('Original Data'!H272,0)),0)," ")</f>
        <v/>
      </c>
      <c r="I272">
        <f>IF((COUNTA('Original Data'!I270:I272))&gt;1,ROUND(AVERAGE(ROUND('Original Data'!I270,0),ROUND('Original Data'!I271,0),ROUND('Original Data'!I272,0)),0)," ")</f>
        <v/>
      </c>
      <c r="J272">
        <f>IF((COUNTA('Original Data'!J270:J272))&gt;1,ROUND(AVERAGE(ROUND('Original Data'!J270,0),ROUND('Original Data'!J271,0),ROUND('Original Data'!J272,0)),0)," ")</f>
        <v/>
      </c>
      <c r="K272">
        <f>IF((COUNTA('Original Data'!K270:K272))&gt;1,ROUND(AVERAGE(ROUND('Original Data'!K270,0),ROUND('Original Data'!K271,0),ROUND('Original Data'!K272,0)),0)," ")</f>
        <v/>
      </c>
      <c r="L272">
        <f>IF((COUNTA('Original Data'!L270:L272))&gt;1,ROUND(AVERAGE(ROUND('Original Data'!L270,0),ROUND('Original Data'!L271,0),ROUND('Original Data'!L272,0)),0)," ")</f>
        <v/>
      </c>
      <c r="M272">
        <f>IF((COUNTA('Original Data'!M270:M272))&gt;1,ROUND(AVERAGE(ROUND('Original Data'!M270,0),ROUND('Original Data'!M271,0),ROUND('Original Data'!M272,0)),0)," ")</f>
        <v/>
      </c>
      <c r="N272">
        <f>IF((COUNTA('Original Data'!N270:N272))&gt;1,ROUND(AVERAGE(ROUND('Original Data'!N270,0),ROUND('Original Data'!N271,0),ROUND('Original Data'!N272,0)),0)," ")</f>
        <v/>
      </c>
      <c r="O272">
        <f>IF((COUNTA('Original Data'!O270:O272))&gt;1,ROUND(AVERAGE(ROUND('Original Data'!O270,0),ROUND('Original Data'!O271,0),ROUND('Original Data'!O272,0)),0)," ")</f>
        <v/>
      </c>
      <c r="P272">
        <f>IF((COUNTA('Original Data'!P270:P272))&gt;1,ROUND(AVERAGE(ROUND('Original Data'!P270,0),ROUND('Original Data'!P271,0),ROUND('Original Data'!P272,0)),0)," ")</f>
        <v/>
      </c>
      <c r="Q272">
        <f>IF((COUNTA('Original Data'!Q270:Q272))&gt;1,ROUND(AVERAGE(ROUND('Original Data'!Q270,0),ROUND('Original Data'!Q271,0),ROUND('Original Data'!Q272,0)),0)," ")</f>
        <v/>
      </c>
      <c r="R272">
        <f>IF((COUNTA('Original Data'!R270:R272))&gt;1,ROUND(AVERAGE(ROUND('Original Data'!R270,0),ROUND('Original Data'!R271,0),ROUND('Original Data'!R272,0)),0)," ")</f>
        <v/>
      </c>
      <c r="S272">
        <f>IF((COUNTA('Original Data'!S270:S272))&gt;1,ROUND(AVERAGE(ROUND('Original Data'!S270,0),ROUND('Original Data'!S271,0),ROUND('Original Data'!S272,0)),0)," ")</f>
        <v/>
      </c>
      <c r="T272">
        <f>IF((COUNTA('Original Data'!T270:T272))&gt;1,ROUND(AVERAGE(ROUND('Original Data'!T270,0),ROUND('Original Data'!T271,0),ROUND('Original Data'!T272,0)),0)," ")</f>
        <v/>
      </c>
      <c r="U272">
        <f>IF((COUNTA('Original Data'!U270:U272))&gt;1,ROUND(AVERAGE(ROUND('Original Data'!U270,0),ROUND('Original Data'!U271,0),ROUND('Original Data'!U272,0)),0)," ")</f>
        <v/>
      </c>
    </row>
    <row r="273">
      <c r="A273">
        <f>('Original Data'!A273)</f>
        <v/>
      </c>
      <c r="B273">
        <f>('Original Data'!B273)</f>
        <v/>
      </c>
      <c r="C273">
        <f>IF((COUNTA('Original Data'!C271:C273))&gt;1,ROUND(AVERAGE(ROUND('Original Data'!C271,0),ROUND('Original Data'!C272,0),ROUND('Original Data'!C273,0)),0)," ")</f>
        <v/>
      </c>
      <c r="D273">
        <f>IF((COUNTA('Original Data'!D271:D273))&gt;1,ROUND(AVERAGE(ROUND('Original Data'!D271,0),ROUND('Original Data'!D272,0),ROUND('Original Data'!D273,0)),0)," ")</f>
        <v/>
      </c>
      <c r="E273">
        <f>IF((COUNTA('Original Data'!E271:E273))&gt;1,ROUND(AVERAGE(ROUND('Original Data'!E271,0),ROUND('Original Data'!E272,0),ROUND('Original Data'!E273,0)),0)," ")</f>
        <v/>
      </c>
      <c r="F273">
        <f>IF((COUNTA('Original Data'!F271:F273))&gt;1,ROUND(AVERAGE(ROUND('Original Data'!F271,0),ROUND('Original Data'!F272,0),ROUND('Original Data'!F273,0)),0)," ")</f>
        <v/>
      </c>
      <c r="G273">
        <f>IF((COUNTA('Original Data'!G271:G273))&gt;1,ROUND(AVERAGE(ROUND('Original Data'!G271,0),ROUND('Original Data'!G272,0),ROUND('Original Data'!G273,0)),0)," ")</f>
        <v/>
      </c>
      <c r="H273">
        <f>IF((COUNTA('Original Data'!H271:H273))&gt;1,ROUND(AVERAGE(ROUND('Original Data'!H271,0),ROUND('Original Data'!H272,0),ROUND('Original Data'!H273,0)),0)," ")</f>
        <v/>
      </c>
      <c r="I273">
        <f>IF((COUNTA('Original Data'!I271:I273))&gt;1,ROUND(AVERAGE(ROUND('Original Data'!I271,0),ROUND('Original Data'!I272,0),ROUND('Original Data'!I273,0)),0)," ")</f>
        <v/>
      </c>
      <c r="J273">
        <f>IF((COUNTA('Original Data'!J271:J273))&gt;1,ROUND(AVERAGE(ROUND('Original Data'!J271,0),ROUND('Original Data'!J272,0),ROUND('Original Data'!J273,0)),0)," ")</f>
        <v/>
      </c>
      <c r="K273">
        <f>IF((COUNTA('Original Data'!K271:K273))&gt;1,ROUND(AVERAGE(ROUND('Original Data'!K271,0),ROUND('Original Data'!K272,0),ROUND('Original Data'!K273,0)),0)," ")</f>
        <v/>
      </c>
      <c r="L273">
        <f>IF((COUNTA('Original Data'!L271:L273))&gt;1,ROUND(AVERAGE(ROUND('Original Data'!L271,0),ROUND('Original Data'!L272,0),ROUND('Original Data'!L273,0)),0)," ")</f>
        <v/>
      </c>
      <c r="M273">
        <f>IF((COUNTA('Original Data'!M271:M273))&gt;1,ROUND(AVERAGE(ROUND('Original Data'!M271,0),ROUND('Original Data'!M272,0),ROUND('Original Data'!M273,0)),0)," ")</f>
        <v/>
      </c>
      <c r="N273">
        <f>IF((COUNTA('Original Data'!N271:N273))&gt;1,ROUND(AVERAGE(ROUND('Original Data'!N271,0),ROUND('Original Data'!N272,0),ROUND('Original Data'!N273,0)),0)," ")</f>
        <v/>
      </c>
      <c r="O273">
        <f>IF((COUNTA('Original Data'!O271:O273))&gt;1,ROUND(AVERAGE(ROUND('Original Data'!O271,0),ROUND('Original Data'!O272,0),ROUND('Original Data'!O273,0)),0)," ")</f>
        <v/>
      </c>
      <c r="P273">
        <f>IF((COUNTA('Original Data'!P271:P273))&gt;1,ROUND(AVERAGE(ROUND('Original Data'!P271,0),ROUND('Original Data'!P272,0),ROUND('Original Data'!P273,0)),0)," ")</f>
        <v/>
      </c>
      <c r="Q273">
        <f>IF((COUNTA('Original Data'!Q271:Q273))&gt;1,ROUND(AVERAGE(ROUND('Original Data'!Q271,0),ROUND('Original Data'!Q272,0),ROUND('Original Data'!Q273,0)),0)," ")</f>
        <v/>
      </c>
      <c r="R273">
        <f>IF((COUNTA('Original Data'!R271:R273))&gt;1,ROUND(AVERAGE(ROUND('Original Data'!R271,0),ROUND('Original Data'!R272,0),ROUND('Original Data'!R273,0)),0)," ")</f>
        <v/>
      </c>
      <c r="S273">
        <f>IF((COUNTA('Original Data'!S271:S273))&gt;1,ROUND(AVERAGE(ROUND('Original Data'!S271,0),ROUND('Original Data'!S272,0),ROUND('Original Data'!S273,0)),0)," ")</f>
        <v/>
      </c>
      <c r="T273">
        <f>IF((COUNTA('Original Data'!T271:T273))&gt;1,ROUND(AVERAGE(ROUND('Original Data'!T271,0),ROUND('Original Data'!T272,0),ROUND('Original Data'!T273,0)),0)," ")</f>
        <v/>
      </c>
      <c r="U273">
        <f>IF((COUNTA('Original Data'!U271:U273))&gt;1,ROUND(AVERAGE(ROUND('Original Data'!U271,0),ROUND('Original Data'!U272,0),ROUND('Original Data'!U273,0)),0)," ")</f>
        <v/>
      </c>
    </row>
    <row r="274">
      <c r="A274">
        <f>('Original Data'!A274)</f>
        <v/>
      </c>
      <c r="B274">
        <f>('Original Data'!B274)</f>
        <v/>
      </c>
      <c r="C274">
        <f>IF((COUNTA('Original Data'!C272:C274))&gt;1,ROUND(AVERAGE(ROUND('Original Data'!C272,0),ROUND('Original Data'!C273,0),ROUND('Original Data'!C274,0)),0)," ")</f>
        <v/>
      </c>
      <c r="D274">
        <f>IF((COUNTA('Original Data'!D272:D274))&gt;1,ROUND(AVERAGE(ROUND('Original Data'!D272,0),ROUND('Original Data'!D273,0),ROUND('Original Data'!D274,0)),0)," ")</f>
        <v/>
      </c>
      <c r="E274">
        <f>IF((COUNTA('Original Data'!E272:E274))&gt;1,ROUND(AVERAGE(ROUND('Original Data'!E272,0),ROUND('Original Data'!E273,0),ROUND('Original Data'!E274,0)),0)," ")</f>
        <v/>
      </c>
      <c r="F274">
        <f>IF((COUNTA('Original Data'!F272:F274))&gt;1,ROUND(AVERAGE(ROUND('Original Data'!F272,0),ROUND('Original Data'!F273,0),ROUND('Original Data'!F274,0)),0)," ")</f>
        <v/>
      </c>
      <c r="G274">
        <f>IF((COUNTA('Original Data'!G272:G274))&gt;1,ROUND(AVERAGE(ROUND('Original Data'!G272,0),ROUND('Original Data'!G273,0),ROUND('Original Data'!G274,0)),0)," ")</f>
        <v/>
      </c>
      <c r="H274">
        <f>IF((COUNTA('Original Data'!H272:H274))&gt;1,ROUND(AVERAGE(ROUND('Original Data'!H272,0),ROUND('Original Data'!H273,0),ROUND('Original Data'!H274,0)),0)," ")</f>
        <v/>
      </c>
      <c r="I274">
        <f>IF((COUNTA('Original Data'!I272:I274))&gt;1,ROUND(AVERAGE(ROUND('Original Data'!I272,0),ROUND('Original Data'!I273,0),ROUND('Original Data'!I274,0)),0)," ")</f>
        <v/>
      </c>
      <c r="J274">
        <f>IF((COUNTA('Original Data'!J272:J274))&gt;1,ROUND(AVERAGE(ROUND('Original Data'!J272,0),ROUND('Original Data'!J273,0),ROUND('Original Data'!J274,0)),0)," ")</f>
        <v/>
      </c>
      <c r="K274">
        <f>IF((COUNTA('Original Data'!K272:K274))&gt;1,ROUND(AVERAGE(ROUND('Original Data'!K272,0),ROUND('Original Data'!K273,0),ROUND('Original Data'!K274,0)),0)," ")</f>
        <v/>
      </c>
      <c r="L274">
        <f>IF((COUNTA('Original Data'!L272:L274))&gt;1,ROUND(AVERAGE(ROUND('Original Data'!L272,0),ROUND('Original Data'!L273,0),ROUND('Original Data'!L274,0)),0)," ")</f>
        <v/>
      </c>
      <c r="M274">
        <f>IF((COUNTA('Original Data'!M272:M274))&gt;1,ROUND(AVERAGE(ROUND('Original Data'!M272,0),ROUND('Original Data'!M273,0),ROUND('Original Data'!M274,0)),0)," ")</f>
        <v/>
      </c>
      <c r="N274">
        <f>IF((COUNTA('Original Data'!N272:N274))&gt;1,ROUND(AVERAGE(ROUND('Original Data'!N272,0),ROUND('Original Data'!N273,0),ROUND('Original Data'!N274,0)),0)," ")</f>
        <v/>
      </c>
      <c r="O274">
        <f>IF((COUNTA('Original Data'!O272:O274))&gt;1,ROUND(AVERAGE(ROUND('Original Data'!O272,0),ROUND('Original Data'!O273,0),ROUND('Original Data'!O274,0)),0)," ")</f>
        <v/>
      </c>
      <c r="P274">
        <f>IF((COUNTA('Original Data'!P272:P274))&gt;1,ROUND(AVERAGE(ROUND('Original Data'!P272,0),ROUND('Original Data'!P273,0),ROUND('Original Data'!P274,0)),0)," ")</f>
        <v/>
      </c>
      <c r="Q274">
        <f>IF((COUNTA('Original Data'!Q272:Q274))&gt;1,ROUND(AVERAGE(ROUND('Original Data'!Q272,0),ROUND('Original Data'!Q273,0),ROUND('Original Data'!Q274,0)),0)," ")</f>
        <v/>
      </c>
      <c r="R274">
        <f>IF((COUNTA('Original Data'!R272:R274))&gt;1,ROUND(AVERAGE(ROUND('Original Data'!R272,0),ROUND('Original Data'!R273,0),ROUND('Original Data'!R274,0)),0)," ")</f>
        <v/>
      </c>
      <c r="S274">
        <f>IF((COUNTA('Original Data'!S272:S274))&gt;1,ROUND(AVERAGE(ROUND('Original Data'!S272,0),ROUND('Original Data'!S273,0),ROUND('Original Data'!S274,0)),0)," ")</f>
        <v/>
      </c>
      <c r="T274">
        <f>IF((COUNTA('Original Data'!T272:T274))&gt;1,ROUND(AVERAGE(ROUND('Original Data'!T272,0),ROUND('Original Data'!T273,0),ROUND('Original Data'!T274,0)),0)," ")</f>
        <v/>
      </c>
      <c r="U274">
        <f>IF((COUNTA('Original Data'!U272:U274))&gt;1,ROUND(AVERAGE(ROUND('Original Data'!U272,0),ROUND('Original Data'!U273,0),ROUND('Original Data'!U274,0)),0)," ")</f>
        <v/>
      </c>
    </row>
    <row r="275">
      <c r="A275">
        <f>('Original Data'!A275)</f>
        <v/>
      </c>
      <c r="B275">
        <f>('Original Data'!B275)</f>
        <v/>
      </c>
      <c r="C275">
        <f>IF((COUNTA('Original Data'!C273:C275))&gt;1,ROUND(AVERAGE(ROUND('Original Data'!C273,0),ROUND('Original Data'!C274,0),ROUND('Original Data'!C275,0)),0)," ")</f>
        <v/>
      </c>
      <c r="D275">
        <f>IF((COUNTA('Original Data'!D273:D275))&gt;1,ROUND(AVERAGE(ROUND('Original Data'!D273,0),ROUND('Original Data'!D274,0),ROUND('Original Data'!D275,0)),0)," ")</f>
        <v/>
      </c>
      <c r="E275">
        <f>IF((COUNTA('Original Data'!E273:E275))&gt;1,ROUND(AVERAGE(ROUND('Original Data'!E273,0),ROUND('Original Data'!E274,0),ROUND('Original Data'!E275,0)),0)," ")</f>
        <v/>
      </c>
      <c r="F275">
        <f>IF((COUNTA('Original Data'!F273:F275))&gt;1,ROUND(AVERAGE(ROUND('Original Data'!F273,0),ROUND('Original Data'!F274,0),ROUND('Original Data'!F275,0)),0)," ")</f>
        <v/>
      </c>
      <c r="G275">
        <f>IF((COUNTA('Original Data'!G273:G275))&gt;1,ROUND(AVERAGE(ROUND('Original Data'!G273,0),ROUND('Original Data'!G274,0),ROUND('Original Data'!G275,0)),0)," ")</f>
        <v/>
      </c>
      <c r="H275">
        <f>IF((COUNTA('Original Data'!H273:H275))&gt;1,ROUND(AVERAGE(ROUND('Original Data'!H273,0),ROUND('Original Data'!H274,0),ROUND('Original Data'!H275,0)),0)," ")</f>
        <v/>
      </c>
      <c r="I275">
        <f>IF((COUNTA('Original Data'!I273:I275))&gt;1,ROUND(AVERAGE(ROUND('Original Data'!I273,0),ROUND('Original Data'!I274,0),ROUND('Original Data'!I275,0)),0)," ")</f>
        <v/>
      </c>
      <c r="J275">
        <f>IF((COUNTA('Original Data'!J273:J275))&gt;1,ROUND(AVERAGE(ROUND('Original Data'!J273,0),ROUND('Original Data'!J274,0),ROUND('Original Data'!J275,0)),0)," ")</f>
        <v/>
      </c>
      <c r="K275">
        <f>IF((COUNTA('Original Data'!K273:K275))&gt;1,ROUND(AVERAGE(ROUND('Original Data'!K273,0),ROUND('Original Data'!K274,0),ROUND('Original Data'!K275,0)),0)," ")</f>
        <v/>
      </c>
      <c r="L275">
        <f>IF((COUNTA('Original Data'!L273:L275))&gt;1,ROUND(AVERAGE(ROUND('Original Data'!L273,0),ROUND('Original Data'!L274,0),ROUND('Original Data'!L275,0)),0)," ")</f>
        <v/>
      </c>
      <c r="M275">
        <f>IF((COUNTA('Original Data'!M273:M275))&gt;1,ROUND(AVERAGE(ROUND('Original Data'!M273,0),ROUND('Original Data'!M274,0),ROUND('Original Data'!M275,0)),0)," ")</f>
        <v/>
      </c>
      <c r="N275">
        <f>IF((COUNTA('Original Data'!N273:N275))&gt;1,ROUND(AVERAGE(ROUND('Original Data'!N273,0),ROUND('Original Data'!N274,0),ROUND('Original Data'!N275,0)),0)," ")</f>
        <v/>
      </c>
      <c r="O275">
        <f>IF((COUNTA('Original Data'!O273:O275))&gt;1,ROUND(AVERAGE(ROUND('Original Data'!O273,0),ROUND('Original Data'!O274,0),ROUND('Original Data'!O275,0)),0)," ")</f>
        <v/>
      </c>
      <c r="P275">
        <f>IF((COUNTA('Original Data'!P273:P275))&gt;1,ROUND(AVERAGE(ROUND('Original Data'!P273,0),ROUND('Original Data'!P274,0),ROUND('Original Data'!P275,0)),0)," ")</f>
        <v/>
      </c>
      <c r="Q275">
        <f>IF((COUNTA('Original Data'!Q273:Q275))&gt;1,ROUND(AVERAGE(ROUND('Original Data'!Q273,0),ROUND('Original Data'!Q274,0),ROUND('Original Data'!Q275,0)),0)," ")</f>
        <v/>
      </c>
      <c r="R275">
        <f>IF((COUNTA('Original Data'!R273:R275))&gt;1,ROUND(AVERAGE(ROUND('Original Data'!R273,0),ROUND('Original Data'!R274,0),ROUND('Original Data'!R275,0)),0)," ")</f>
        <v/>
      </c>
      <c r="S275">
        <f>IF((COUNTA('Original Data'!S273:S275))&gt;1,ROUND(AVERAGE(ROUND('Original Data'!S273,0),ROUND('Original Data'!S274,0),ROUND('Original Data'!S275,0)),0)," ")</f>
        <v/>
      </c>
      <c r="T275">
        <f>IF((COUNTA('Original Data'!T273:T275))&gt;1,ROUND(AVERAGE(ROUND('Original Data'!T273,0),ROUND('Original Data'!T274,0),ROUND('Original Data'!T275,0)),0)," ")</f>
        <v/>
      </c>
      <c r="U275">
        <f>IF((COUNTA('Original Data'!U273:U275))&gt;1,ROUND(AVERAGE(ROUND('Original Data'!U273,0),ROUND('Original Data'!U274,0),ROUND('Original Data'!U275,0)),0)," ")</f>
        <v/>
      </c>
    </row>
    <row r="276">
      <c r="A276">
        <f>('Original Data'!A276)</f>
        <v/>
      </c>
      <c r="B276">
        <f>('Original Data'!B276)</f>
        <v/>
      </c>
      <c r="C276">
        <f>IF((COUNTA('Original Data'!C274:C276))&gt;1,ROUND(AVERAGE(ROUND('Original Data'!C274,0),ROUND('Original Data'!C275,0),ROUND('Original Data'!C276,0)),0)," ")</f>
        <v/>
      </c>
      <c r="D276">
        <f>IF((COUNTA('Original Data'!D274:D276))&gt;1,ROUND(AVERAGE(ROUND('Original Data'!D274,0),ROUND('Original Data'!D275,0),ROUND('Original Data'!D276,0)),0)," ")</f>
        <v/>
      </c>
      <c r="E276">
        <f>IF((COUNTA('Original Data'!E274:E276))&gt;1,ROUND(AVERAGE(ROUND('Original Data'!E274,0),ROUND('Original Data'!E275,0),ROUND('Original Data'!E276,0)),0)," ")</f>
        <v/>
      </c>
      <c r="F276">
        <f>IF((COUNTA('Original Data'!F274:F276))&gt;1,ROUND(AVERAGE(ROUND('Original Data'!F274,0),ROUND('Original Data'!F275,0),ROUND('Original Data'!F276,0)),0)," ")</f>
        <v/>
      </c>
      <c r="G276">
        <f>IF((COUNTA('Original Data'!G274:G276))&gt;1,ROUND(AVERAGE(ROUND('Original Data'!G274,0),ROUND('Original Data'!G275,0),ROUND('Original Data'!G276,0)),0)," ")</f>
        <v/>
      </c>
      <c r="H276">
        <f>IF((COUNTA('Original Data'!H274:H276))&gt;1,ROUND(AVERAGE(ROUND('Original Data'!H274,0),ROUND('Original Data'!H275,0),ROUND('Original Data'!H276,0)),0)," ")</f>
        <v/>
      </c>
      <c r="I276">
        <f>IF((COUNTA('Original Data'!I274:I276))&gt;1,ROUND(AVERAGE(ROUND('Original Data'!I274,0),ROUND('Original Data'!I275,0),ROUND('Original Data'!I276,0)),0)," ")</f>
        <v/>
      </c>
      <c r="J276">
        <f>IF((COUNTA('Original Data'!J274:J276))&gt;1,ROUND(AVERAGE(ROUND('Original Data'!J274,0),ROUND('Original Data'!J275,0),ROUND('Original Data'!J276,0)),0)," ")</f>
        <v/>
      </c>
      <c r="K276">
        <f>IF((COUNTA('Original Data'!K274:K276))&gt;1,ROUND(AVERAGE(ROUND('Original Data'!K274,0),ROUND('Original Data'!K275,0),ROUND('Original Data'!K276,0)),0)," ")</f>
        <v/>
      </c>
      <c r="L276">
        <f>IF((COUNTA('Original Data'!L274:L276))&gt;1,ROUND(AVERAGE(ROUND('Original Data'!L274,0),ROUND('Original Data'!L275,0),ROUND('Original Data'!L276,0)),0)," ")</f>
        <v/>
      </c>
      <c r="M276">
        <f>IF((COUNTA('Original Data'!M274:M276))&gt;1,ROUND(AVERAGE(ROUND('Original Data'!M274,0),ROUND('Original Data'!M275,0),ROUND('Original Data'!M276,0)),0)," ")</f>
        <v/>
      </c>
      <c r="N276">
        <f>IF((COUNTA('Original Data'!N274:N276))&gt;1,ROUND(AVERAGE(ROUND('Original Data'!N274,0),ROUND('Original Data'!N275,0),ROUND('Original Data'!N276,0)),0)," ")</f>
        <v/>
      </c>
      <c r="O276">
        <f>IF((COUNTA('Original Data'!O274:O276))&gt;1,ROUND(AVERAGE(ROUND('Original Data'!O274,0),ROUND('Original Data'!O275,0),ROUND('Original Data'!O276,0)),0)," ")</f>
        <v/>
      </c>
      <c r="P276">
        <f>IF((COUNTA('Original Data'!P274:P276))&gt;1,ROUND(AVERAGE(ROUND('Original Data'!P274,0),ROUND('Original Data'!P275,0),ROUND('Original Data'!P276,0)),0)," ")</f>
        <v/>
      </c>
      <c r="Q276">
        <f>IF((COUNTA('Original Data'!Q274:Q276))&gt;1,ROUND(AVERAGE(ROUND('Original Data'!Q274,0),ROUND('Original Data'!Q275,0),ROUND('Original Data'!Q276,0)),0)," ")</f>
        <v/>
      </c>
      <c r="R276">
        <f>IF((COUNTA('Original Data'!R274:R276))&gt;1,ROUND(AVERAGE(ROUND('Original Data'!R274,0),ROUND('Original Data'!R275,0),ROUND('Original Data'!R276,0)),0)," ")</f>
        <v/>
      </c>
      <c r="S276">
        <f>IF((COUNTA('Original Data'!S274:S276))&gt;1,ROUND(AVERAGE(ROUND('Original Data'!S274,0),ROUND('Original Data'!S275,0),ROUND('Original Data'!S276,0)),0)," ")</f>
        <v/>
      </c>
      <c r="T276">
        <f>IF((COUNTA('Original Data'!T274:T276))&gt;1,ROUND(AVERAGE(ROUND('Original Data'!T274,0),ROUND('Original Data'!T275,0),ROUND('Original Data'!T276,0)),0)," ")</f>
        <v/>
      </c>
      <c r="U276">
        <f>IF((COUNTA('Original Data'!U274:U276))&gt;1,ROUND(AVERAGE(ROUND('Original Data'!U274,0),ROUND('Original Data'!U275,0),ROUND('Original Data'!U276,0)),0)," ")</f>
        <v/>
      </c>
    </row>
    <row r="277">
      <c r="A277">
        <f>('Original Data'!A277)</f>
        <v/>
      </c>
      <c r="B277">
        <f>('Original Data'!B277)</f>
        <v/>
      </c>
      <c r="C277">
        <f>IF((COUNTA('Original Data'!C275:C277))&gt;1,ROUND(AVERAGE(ROUND('Original Data'!C275,0),ROUND('Original Data'!C276,0),ROUND('Original Data'!C277,0)),0)," ")</f>
        <v/>
      </c>
      <c r="D277">
        <f>IF((COUNTA('Original Data'!D275:D277))&gt;1,ROUND(AVERAGE(ROUND('Original Data'!D275,0),ROUND('Original Data'!D276,0),ROUND('Original Data'!D277,0)),0)," ")</f>
        <v/>
      </c>
      <c r="E277">
        <f>IF((COUNTA('Original Data'!E275:E277))&gt;1,ROUND(AVERAGE(ROUND('Original Data'!E275,0),ROUND('Original Data'!E276,0),ROUND('Original Data'!E277,0)),0)," ")</f>
        <v/>
      </c>
      <c r="F277">
        <f>IF((COUNTA('Original Data'!F275:F277))&gt;1,ROUND(AVERAGE(ROUND('Original Data'!F275,0),ROUND('Original Data'!F276,0),ROUND('Original Data'!F277,0)),0)," ")</f>
        <v/>
      </c>
      <c r="G277">
        <f>IF((COUNTA('Original Data'!G275:G277))&gt;1,ROUND(AVERAGE(ROUND('Original Data'!G275,0),ROUND('Original Data'!G276,0),ROUND('Original Data'!G277,0)),0)," ")</f>
        <v/>
      </c>
      <c r="H277">
        <f>IF((COUNTA('Original Data'!H275:H277))&gt;1,ROUND(AVERAGE(ROUND('Original Data'!H275,0),ROUND('Original Data'!H276,0),ROUND('Original Data'!H277,0)),0)," ")</f>
        <v/>
      </c>
      <c r="I277">
        <f>IF((COUNTA('Original Data'!I275:I277))&gt;1,ROUND(AVERAGE(ROUND('Original Data'!I275,0),ROUND('Original Data'!I276,0),ROUND('Original Data'!I277,0)),0)," ")</f>
        <v/>
      </c>
      <c r="J277">
        <f>IF((COUNTA('Original Data'!J275:J277))&gt;1,ROUND(AVERAGE(ROUND('Original Data'!J275,0),ROUND('Original Data'!J276,0),ROUND('Original Data'!J277,0)),0)," ")</f>
        <v/>
      </c>
      <c r="K277">
        <f>IF((COUNTA('Original Data'!K275:K277))&gt;1,ROUND(AVERAGE(ROUND('Original Data'!K275,0),ROUND('Original Data'!K276,0),ROUND('Original Data'!K277,0)),0)," ")</f>
        <v/>
      </c>
      <c r="L277">
        <f>IF((COUNTA('Original Data'!L275:L277))&gt;1,ROUND(AVERAGE(ROUND('Original Data'!L275,0),ROUND('Original Data'!L276,0),ROUND('Original Data'!L277,0)),0)," ")</f>
        <v/>
      </c>
      <c r="M277">
        <f>IF((COUNTA('Original Data'!M275:M277))&gt;1,ROUND(AVERAGE(ROUND('Original Data'!M275,0),ROUND('Original Data'!M276,0),ROUND('Original Data'!M277,0)),0)," ")</f>
        <v/>
      </c>
      <c r="N277">
        <f>IF((COUNTA('Original Data'!N275:N277))&gt;1,ROUND(AVERAGE(ROUND('Original Data'!N275,0),ROUND('Original Data'!N276,0),ROUND('Original Data'!N277,0)),0)," ")</f>
        <v/>
      </c>
      <c r="O277">
        <f>IF((COUNTA('Original Data'!O275:O277))&gt;1,ROUND(AVERAGE(ROUND('Original Data'!O275,0),ROUND('Original Data'!O276,0),ROUND('Original Data'!O277,0)),0)," ")</f>
        <v/>
      </c>
      <c r="P277">
        <f>IF((COUNTA('Original Data'!P275:P277))&gt;1,ROUND(AVERAGE(ROUND('Original Data'!P275,0),ROUND('Original Data'!P276,0),ROUND('Original Data'!P277,0)),0)," ")</f>
        <v/>
      </c>
      <c r="Q277">
        <f>IF((COUNTA('Original Data'!Q275:Q277))&gt;1,ROUND(AVERAGE(ROUND('Original Data'!Q275,0),ROUND('Original Data'!Q276,0),ROUND('Original Data'!Q277,0)),0)," ")</f>
        <v/>
      </c>
      <c r="R277">
        <f>IF((COUNTA('Original Data'!R275:R277))&gt;1,ROUND(AVERAGE(ROUND('Original Data'!R275,0),ROUND('Original Data'!R276,0),ROUND('Original Data'!R277,0)),0)," ")</f>
        <v/>
      </c>
      <c r="S277">
        <f>IF((COUNTA('Original Data'!S275:S277))&gt;1,ROUND(AVERAGE(ROUND('Original Data'!S275,0),ROUND('Original Data'!S276,0),ROUND('Original Data'!S277,0)),0)," ")</f>
        <v/>
      </c>
      <c r="T277">
        <f>IF((COUNTA('Original Data'!T275:T277))&gt;1,ROUND(AVERAGE(ROUND('Original Data'!T275,0),ROUND('Original Data'!T276,0),ROUND('Original Data'!T277,0)),0)," ")</f>
        <v/>
      </c>
      <c r="U277">
        <f>IF((COUNTA('Original Data'!U275:U277))&gt;1,ROUND(AVERAGE(ROUND('Original Data'!U275,0),ROUND('Original Data'!U276,0),ROUND('Original Data'!U277,0)),0)," ")</f>
        <v/>
      </c>
    </row>
    <row r="278">
      <c r="A278">
        <f>('Original Data'!A278)</f>
        <v/>
      </c>
      <c r="B278">
        <f>('Original Data'!B278)</f>
        <v/>
      </c>
      <c r="C278">
        <f>IF((COUNTA('Original Data'!C276:C278))&gt;1,ROUND(AVERAGE(ROUND('Original Data'!C276,0),ROUND('Original Data'!C277,0),ROUND('Original Data'!C278,0)),0)," ")</f>
        <v/>
      </c>
      <c r="D278">
        <f>IF((COUNTA('Original Data'!D276:D278))&gt;1,ROUND(AVERAGE(ROUND('Original Data'!D276,0),ROUND('Original Data'!D277,0),ROUND('Original Data'!D278,0)),0)," ")</f>
        <v/>
      </c>
      <c r="E278">
        <f>IF((COUNTA('Original Data'!E276:E278))&gt;1,ROUND(AVERAGE(ROUND('Original Data'!E276,0),ROUND('Original Data'!E277,0),ROUND('Original Data'!E278,0)),0)," ")</f>
        <v/>
      </c>
      <c r="F278">
        <f>IF((COUNTA('Original Data'!F276:F278))&gt;1,ROUND(AVERAGE(ROUND('Original Data'!F276,0),ROUND('Original Data'!F277,0),ROUND('Original Data'!F278,0)),0)," ")</f>
        <v/>
      </c>
      <c r="G278">
        <f>IF((COUNTA('Original Data'!G276:G278))&gt;1,ROUND(AVERAGE(ROUND('Original Data'!G276,0),ROUND('Original Data'!G277,0),ROUND('Original Data'!G278,0)),0)," ")</f>
        <v/>
      </c>
      <c r="H278">
        <f>IF((COUNTA('Original Data'!H276:H278))&gt;1,ROUND(AVERAGE(ROUND('Original Data'!H276,0),ROUND('Original Data'!H277,0),ROUND('Original Data'!H278,0)),0)," ")</f>
        <v/>
      </c>
      <c r="I278">
        <f>IF((COUNTA('Original Data'!I276:I278))&gt;1,ROUND(AVERAGE(ROUND('Original Data'!I276,0),ROUND('Original Data'!I277,0),ROUND('Original Data'!I278,0)),0)," ")</f>
        <v/>
      </c>
      <c r="J278">
        <f>IF((COUNTA('Original Data'!J276:J278))&gt;1,ROUND(AVERAGE(ROUND('Original Data'!J276,0),ROUND('Original Data'!J277,0),ROUND('Original Data'!J278,0)),0)," ")</f>
        <v/>
      </c>
      <c r="K278">
        <f>IF((COUNTA('Original Data'!K276:K278))&gt;1,ROUND(AVERAGE(ROUND('Original Data'!K276,0),ROUND('Original Data'!K277,0),ROUND('Original Data'!K278,0)),0)," ")</f>
        <v/>
      </c>
      <c r="L278">
        <f>IF((COUNTA('Original Data'!L276:L278))&gt;1,ROUND(AVERAGE(ROUND('Original Data'!L276,0),ROUND('Original Data'!L277,0),ROUND('Original Data'!L278,0)),0)," ")</f>
        <v/>
      </c>
      <c r="M278">
        <f>IF((COUNTA('Original Data'!M276:M278))&gt;1,ROUND(AVERAGE(ROUND('Original Data'!M276,0),ROUND('Original Data'!M277,0),ROUND('Original Data'!M278,0)),0)," ")</f>
        <v/>
      </c>
      <c r="N278">
        <f>IF((COUNTA('Original Data'!N276:N278))&gt;1,ROUND(AVERAGE(ROUND('Original Data'!N276,0),ROUND('Original Data'!N277,0),ROUND('Original Data'!N278,0)),0)," ")</f>
        <v/>
      </c>
      <c r="O278">
        <f>IF((COUNTA('Original Data'!O276:O278))&gt;1,ROUND(AVERAGE(ROUND('Original Data'!O276,0),ROUND('Original Data'!O277,0),ROUND('Original Data'!O278,0)),0)," ")</f>
        <v/>
      </c>
      <c r="P278">
        <f>IF((COUNTA('Original Data'!P276:P278))&gt;1,ROUND(AVERAGE(ROUND('Original Data'!P276,0),ROUND('Original Data'!P277,0),ROUND('Original Data'!P278,0)),0)," ")</f>
        <v/>
      </c>
      <c r="Q278">
        <f>IF((COUNTA('Original Data'!Q276:Q278))&gt;1,ROUND(AVERAGE(ROUND('Original Data'!Q276,0),ROUND('Original Data'!Q277,0),ROUND('Original Data'!Q278,0)),0)," ")</f>
        <v/>
      </c>
      <c r="R278">
        <f>IF((COUNTA('Original Data'!R276:R278))&gt;1,ROUND(AVERAGE(ROUND('Original Data'!R276,0),ROUND('Original Data'!R277,0),ROUND('Original Data'!R278,0)),0)," ")</f>
        <v/>
      </c>
      <c r="S278">
        <f>IF((COUNTA('Original Data'!S276:S278))&gt;1,ROUND(AVERAGE(ROUND('Original Data'!S276,0),ROUND('Original Data'!S277,0),ROUND('Original Data'!S278,0)),0)," ")</f>
        <v/>
      </c>
      <c r="T278">
        <f>IF((COUNTA('Original Data'!T276:T278))&gt;1,ROUND(AVERAGE(ROUND('Original Data'!T276,0),ROUND('Original Data'!T277,0),ROUND('Original Data'!T278,0)),0)," ")</f>
        <v/>
      </c>
      <c r="U278">
        <f>IF((COUNTA('Original Data'!U276:U278))&gt;1,ROUND(AVERAGE(ROUND('Original Data'!U276,0),ROUND('Original Data'!U277,0),ROUND('Original Data'!U278,0)),0)," ")</f>
        <v/>
      </c>
    </row>
    <row r="279">
      <c r="A279">
        <f>('Original Data'!A279)</f>
        <v/>
      </c>
      <c r="B279">
        <f>('Original Data'!B279)</f>
        <v/>
      </c>
      <c r="C279">
        <f>IF((COUNTA('Original Data'!C277:C279))&gt;1,ROUND(AVERAGE(ROUND('Original Data'!C277,0),ROUND('Original Data'!C278,0),ROUND('Original Data'!C279,0)),0)," ")</f>
        <v/>
      </c>
      <c r="D279">
        <f>IF((COUNTA('Original Data'!D277:D279))&gt;1,ROUND(AVERAGE(ROUND('Original Data'!D277,0),ROUND('Original Data'!D278,0),ROUND('Original Data'!D279,0)),0)," ")</f>
        <v/>
      </c>
      <c r="E279">
        <f>IF((COUNTA('Original Data'!E277:E279))&gt;1,ROUND(AVERAGE(ROUND('Original Data'!E277,0),ROUND('Original Data'!E278,0),ROUND('Original Data'!E279,0)),0)," ")</f>
        <v/>
      </c>
      <c r="F279">
        <f>IF((COUNTA('Original Data'!F277:F279))&gt;1,ROUND(AVERAGE(ROUND('Original Data'!F277,0),ROUND('Original Data'!F278,0),ROUND('Original Data'!F279,0)),0)," ")</f>
        <v/>
      </c>
      <c r="G279">
        <f>IF((COUNTA('Original Data'!G277:G279))&gt;1,ROUND(AVERAGE(ROUND('Original Data'!G277,0),ROUND('Original Data'!G278,0),ROUND('Original Data'!G279,0)),0)," ")</f>
        <v/>
      </c>
      <c r="H279">
        <f>IF((COUNTA('Original Data'!H277:H279))&gt;1,ROUND(AVERAGE(ROUND('Original Data'!H277,0),ROUND('Original Data'!H278,0),ROUND('Original Data'!H279,0)),0)," ")</f>
        <v/>
      </c>
      <c r="I279">
        <f>IF((COUNTA('Original Data'!I277:I279))&gt;1,ROUND(AVERAGE(ROUND('Original Data'!I277,0),ROUND('Original Data'!I278,0),ROUND('Original Data'!I279,0)),0)," ")</f>
        <v/>
      </c>
      <c r="J279">
        <f>IF((COUNTA('Original Data'!J277:J279))&gt;1,ROUND(AVERAGE(ROUND('Original Data'!J277,0),ROUND('Original Data'!J278,0),ROUND('Original Data'!J279,0)),0)," ")</f>
        <v/>
      </c>
      <c r="K279">
        <f>IF((COUNTA('Original Data'!K277:K279))&gt;1,ROUND(AVERAGE(ROUND('Original Data'!K277,0),ROUND('Original Data'!K278,0),ROUND('Original Data'!K279,0)),0)," ")</f>
        <v/>
      </c>
      <c r="L279">
        <f>IF((COUNTA('Original Data'!L277:L279))&gt;1,ROUND(AVERAGE(ROUND('Original Data'!L277,0),ROUND('Original Data'!L278,0),ROUND('Original Data'!L279,0)),0)," ")</f>
        <v/>
      </c>
      <c r="M279">
        <f>IF((COUNTA('Original Data'!M277:M279))&gt;1,ROUND(AVERAGE(ROUND('Original Data'!M277,0),ROUND('Original Data'!M278,0),ROUND('Original Data'!M279,0)),0)," ")</f>
        <v/>
      </c>
      <c r="N279">
        <f>IF((COUNTA('Original Data'!N277:N279))&gt;1,ROUND(AVERAGE(ROUND('Original Data'!N277,0),ROUND('Original Data'!N278,0),ROUND('Original Data'!N279,0)),0)," ")</f>
        <v/>
      </c>
      <c r="O279">
        <f>IF((COUNTA('Original Data'!O277:O279))&gt;1,ROUND(AVERAGE(ROUND('Original Data'!O277,0),ROUND('Original Data'!O278,0),ROUND('Original Data'!O279,0)),0)," ")</f>
        <v/>
      </c>
      <c r="P279">
        <f>IF((COUNTA('Original Data'!P277:P279))&gt;1,ROUND(AVERAGE(ROUND('Original Data'!P277,0),ROUND('Original Data'!P278,0),ROUND('Original Data'!P279,0)),0)," ")</f>
        <v/>
      </c>
      <c r="Q279">
        <f>IF((COUNTA('Original Data'!Q277:Q279))&gt;1,ROUND(AVERAGE(ROUND('Original Data'!Q277,0),ROUND('Original Data'!Q278,0),ROUND('Original Data'!Q279,0)),0)," ")</f>
        <v/>
      </c>
      <c r="R279">
        <f>IF((COUNTA('Original Data'!R277:R279))&gt;1,ROUND(AVERAGE(ROUND('Original Data'!R277,0),ROUND('Original Data'!R278,0),ROUND('Original Data'!R279,0)),0)," ")</f>
        <v/>
      </c>
      <c r="S279">
        <f>IF((COUNTA('Original Data'!S277:S279))&gt;1,ROUND(AVERAGE(ROUND('Original Data'!S277,0),ROUND('Original Data'!S278,0),ROUND('Original Data'!S279,0)),0)," ")</f>
        <v/>
      </c>
      <c r="T279">
        <f>IF((COUNTA('Original Data'!T277:T279))&gt;1,ROUND(AVERAGE(ROUND('Original Data'!T277,0),ROUND('Original Data'!T278,0),ROUND('Original Data'!T279,0)),0)," ")</f>
        <v/>
      </c>
      <c r="U279">
        <f>IF((COUNTA('Original Data'!U277:U279))&gt;1,ROUND(AVERAGE(ROUND('Original Data'!U277,0),ROUND('Original Data'!U278,0),ROUND('Original Data'!U279,0)),0)," ")</f>
        <v/>
      </c>
    </row>
    <row r="280">
      <c r="A280">
        <f>('Original Data'!A280)</f>
        <v/>
      </c>
      <c r="B280">
        <f>('Original Data'!B280)</f>
        <v/>
      </c>
      <c r="C280">
        <f>IF((COUNTA('Original Data'!C278:C280))&gt;1,ROUND(AVERAGE(ROUND('Original Data'!C278,0),ROUND('Original Data'!C279,0),ROUND('Original Data'!C280,0)),0)," ")</f>
        <v/>
      </c>
      <c r="D280">
        <f>IF((COUNTA('Original Data'!D278:D280))&gt;1,ROUND(AVERAGE(ROUND('Original Data'!D278,0),ROUND('Original Data'!D279,0),ROUND('Original Data'!D280,0)),0)," ")</f>
        <v/>
      </c>
      <c r="E280">
        <f>IF((COUNTA('Original Data'!E278:E280))&gt;1,ROUND(AVERAGE(ROUND('Original Data'!E278,0),ROUND('Original Data'!E279,0),ROUND('Original Data'!E280,0)),0)," ")</f>
        <v/>
      </c>
      <c r="F280">
        <f>IF((COUNTA('Original Data'!F278:F280))&gt;1,ROUND(AVERAGE(ROUND('Original Data'!F278,0),ROUND('Original Data'!F279,0),ROUND('Original Data'!F280,0)),0)," ")</f>
        <v/>
      </c>
      <c r="G280">
        <f>IF((COUNTA('Original Data'!G278:G280))&gt;1,ROUND(AVERAGE(ROUND('Original Data'!G278,0),ROUND('Original Data'!G279,0),ROUND('Original Data'!G280,0)),0)," ")</f>
        <v/>
      </c>
      <c r="H280">
        <f>IF((COUNTA('Original Data'!H278:H280))&gt;1,ROUND(AVERAGE(ROUND('Original Data'!H278,0),ROUND('Original Data'!H279,0),ROUND('Original Data'!H280,0)),0)," ")</f>
        <v/>
      </c>
      <c r="I280">
        <f>IF((COUNTA('Original Data'!I278:I280))&gt;1,ROUND(AVERAGE(ROUND('Original Data'!I278,0),ROUND('Original Data'!I279,0),ROUND('Original Data'!I280,0)),0)," ")</f>
        <v/>
      </c>
      <c r="J280">
        <f>IF((COUNTA('Original Data'!J278:J280))&gt;1,ROUND(AVERAGE(ROUND('Original Data'!J278,0),ROUND('Original Data'!J279,0),ROUND('Original Data'!J280,0)),0)," ")</f>
        <v/>
      </c>
      <c r="K280">
        <f>IF((COUNTA('Original Data'!K278:K280))&gt;1,ROUND(AVERAGE(ROUND('Original Data'!K278,0),ROUND('Original Data'!K279,0),ROUND('Original Data'!K280,0)),0)," ")</f>
        <v/>
      </c>
      <c r="L280">
        <f>IF((COUNTA('Original Data'!L278:L280))&gt;1,ROUND(AVERAGE(ROUND('Original Data'!L278,0),ROUND('Original Data'!L279,0),ROUND('Original Data'!L280,0)),0)," ")</f>
        <v/>
      </c>
      <c r="M280">
        <f>IF((COUNTA('Original Data'!M278:M280))&gt;1,ROUND(AVERAGE(ROUND('Original Data'!M278,0),ROUND('Original Data'!M279,0),ROUND('Original Data'!M280,0)),0)," ")</f>
        <v/>
      </c>
      <c r="N280">
        <f>IF((COUNTA('Original Data'!N278:N280))&gt;1,ROUND(AVERAGE(ROUND('Original Data'!N278,0),ROUND('Original Data'!N279,0),ROUND('Original Data'!N280,0)),0)," ")</f>
        <v/>
      </c>
      <c r="O280">
        <f>IF((COUNTA('Original Data'!O278:O280))&gt;1,ROUND(AVERAGE(ROUND('Original Data'!O278,0),ROUND('Original Data'!O279,0),ROUND('Original Data'!O280,0)),0)," ")</f>
        <v/>
      </c>
      <c r="P280">
        <f>IF((COUNTA('Original Data'!P278:P280))&gt;1,ROUND(AVERAGE(ROUND('Original Data'!P278,0),ROUND('Original Data'!P279,0),ROUND('Original Data'!P280,0)),0)," ")</f>
        <v/>
      </c>
      <c r="Q280">
        <f>IF((COUNTA('Original Data'!Q278:Q280))&gt;1,ROUND(AVERAGE(ROUND('Original Data'!Q278,0),ROUND('Original Data'!Q279,0),ROUND('Original Data'!Q280,0)),0)," ")</f>
        <v/>
      </c>
      <c r="R280">
        <f>IF((COUNTA('Original Data'!R278:R280))&gt;1,ROUND(AVERAGE(ROUND('Original Data'!R278,0),ROUND('Original Data'!R279,0),ROUND('Original Data'!R280,0)),0)," ")</f>
        <v/>
      </c>
      <c r="S280">
        <f>IF((COUNTA('Original Data'!S278:S280))&gt;1,ROUND(AVERAGE(ROUND('Original Data'!S278,0),ROUND('Original Data'!S279,0),ROUND('Original Data'!S280,0)),0)," ")</f>
        <v/>
      </c>
      <c r="T280">
        <f>IF((COUNTA('Original Data'!T278:T280))&gt;1,ROUND(AVERAGE(ROUND('Original Data'!T278,0),ROUND('Original Data'!T279,0),ROUND('Original Data'!T280,0)),0)," ")</f>
        <v/>
      </c>
      <c r="U280">
        <f>IF((COUNTA('Original Data'!U278:U280))&gt;1,ROUND(AVERAGE(ROUND('Original Data'!U278,0),ROUND('Original Data'!U279,0),ROUND('Original Data'!U280,0)),0)," ")</f>
        <v/>
      </c>
    </row>
    <row r="281">
      <c r="A281">
        <f>('Original Data'!A281)</f>
        <v/>
      </c>
      <c r="B281">
        <f>('Original Data'!B281)</f>
        <v/>
      </c>
      <c r="C281">
        <f>IF((COUNTA('Original Data'!C279:C281))&gt;1,ROUND(AVERAGE(ROUND('Original Data'!C279,0),ROUND('Original Data'!C280,0),ROUND('Original Data'!C281,0)),0)," ")</f>
        <v/>
      </c>
      <c r="D281">
        <f>IF((COUNTA('Original Data'!D279:D281))&gt;1,ROUND(AVERAGE(ROUND('Original Data'!D279,0),ROUND('Original Data'!D280,0),ROUND('Original Data'!D281,0)),0)," ")</f>
        <v/>
      </c>
      <c r="E281">
        <f>IF((COUNTA('Original Data'!E279:E281))&gt;1,ROUND(AVERAGE(ROUND('Original Data'!E279,0),ROUND('Original Data'!E280,0),ROUND('Original Data'!E281,0)),0)," ")</f>
        <v/>
      </c>
      <c r="F281">
        <f>IF((COUNTA('Original Data'!F279:F281))&gt;1,ROUND(AVERAGE(ROUND('Original Data'!F279,0),ROUND('Original Data'!F280,0),ROUND('Original Data'!F281,0)),0)," ")</f>
        <v/>
      </c>
      <c r="G281">
        <f>IF((COUNTA('Original Data'!G279:G281))&gt;1,ROUND(AVERAGE(ROUND('Original Data'!G279,0),ROUND('Original Data'!G280,0),ROUND('Original Data'!G281,0)),0)," ")</f>
        <v/>
      </c>
      <c r="H281">
        <f>IF((COUNTA('Original Data'!H279:H281))&gt;1,ROUND(AVERAGE(ROUND('Original Data'!H279,0),ROUND('Original Data'!H280,0),ROUND('Original Data'!H281,0)),0)," ")</f>
        <v/>
      </c>
      <c r="I281">
        <f>IF((COUNTA('Original Data'!I279:I281))&gt;1,ROUND(AVERAGE(ROUND('Original Data'!I279,0),ROUND('Original Data'!I280,0),ROUND('Original Data'!I281,0)),0)," ")</f>
        <v/>
      </c>
      <c r="J281">
        <f>IF((COUNTA('Original Data'!J279:J281))&gt;1,ROUND(AVERAGE(ROUND('Original Data'!J279,0),ROUND('Original Data'!J280,0),ROUND('Original Data'!J281,0)),0)," ")</f>
        <v/>
      </c>
      <c r="K281">
        <f>IF((COUNTA('Original Data'!K279:K281))&gt;1,ROUND(AVERAGE(ROUND('Original Data'!K279,0),ROUND('Original Data'!K280,0),ROUND('Original Data'!K281,0)),0)," ")</f>
        <v/>
      </c>
      <c r="L281">
        <f>IF((COUNTA('Original Data'!L279:L281))&gt;1,ROUND(AVERAGE(ROUND('Original Data'!L279,0),ROUND('Original Data'!L280,0),ROUND('Original Data'!L281,0)),0)," ")</f>
        <v/>
      </c>
      <c r="M281">
        <f>IF((COUNTA('Original Data'!M279:M281))&gt;1,ROUND(AVERAGE(ROUND('Original Data'!M279,0),ROUND('Original Data'!M280,0),ROUND('Original Data'!M281,0)),0)," ")</f>
        <v/>
      </c>
      <c r="N281">
        <f>IF((COUNTA('Original Data'!N279:N281))&gt;1,ROUND(AVERAGE(ROUND('Original Data'!N279,0),ROUND('Original Data'!N280,0),ROUND('Original Data'!N281,0)),0)," ")</f>
        <v/>
      </c>
      <c r="O281">
        <f>IF((COUNTA('Original Data'!O279:O281))&gt;1,ROUND(AVERAGE(ROUND('Original Data'!O279,0),ROUND('Original Data'!O280,0),ROUND('Original Data'!O281,0)),0)," ")</f>
        <v/>
      </c>
      <c r="P281">
        <f>IF((COUNTA('Original Data'!P279:P281))&gt;1,ROUND(AVERAGE(ROUND('Original Data'!P279,0),ROUND('Original Data'!P280,0),ROUND('Original Data'!P281,0)),0)," ")</f>
        <v/>
      </c>
      <c r="Q281">
        <f>IF((COUNTA('Original Data'!Q279:Q281))&gt;1,ROUND(AVERAGE(ROUND('Original Data'!Q279,0),ROUND('Original Data'!Q280,0),ROUND('Original Data'!Q281,0)),0)," ")</f>
        <v/>
      </c>
      <c r="R281">
        <f>IF((COUNTA('Original Data'!R279:R281))&gt;1,ROUND(AVERAGE(ROUND('Original Data'!R279,0),ROUND('Original Data'!R280,0),ROUND('Original Data'!R281,0)),0)," ")</f>
        <v/>
      </c>
      <c r="S281">
        <f>IF((COUNTA('Original Data'!S279:S281))&gt;1,ROUND(AVERAGE(ROUND('Original Data'!S279,0),ROUND('Original Data'!S280,0),ROUND('Original Data'!S281,0)),0)," ")</f>
        <v/>
      </c>
      <c r="T281">
        <f>IF((COUNTA('Original Data'!T279:T281))&gt;1,ROUND(AVERAGE(ROUND('Original Data'!T279,0),ROUND('Original Data'!T280,0),ROUND('Original Data'!T281,0)),0)," ")</f>
        <v/>
      </c>
      <c r="U281">
        <f>IF((COUNTA('Original Data'!U279:U281))&gt;1,ROUND(AVERAGE(ROUND('Original Data'!U279,0),ROUND('Original Data'!U280,0),ROUND('Original Data'!U281,0)),0)," ")</f>
        <v/>
      </c>
    </row>
    <row r="282">
      <c r="A282">
        <f>('Original Data'!A282)</f>
        <v/>
      </c>
      <c r="B282">
        <f>('Original Data'!B282)</f>
        <v/>
      </c>
      <c r="C282">
        <f>IF((COUNTA('Original Data'!C280:C282))&gt;1,ROUND(AVERAGE(ROUND('Original Data'!C280,0),ROUND('Original Data'!C281,0),ROUND('Original Data'!C282,0)),0)," ")</f>
        <v/>
      </c>
      <c r="D282">
        <f>IF((COUNTA('Original Data'!D280:D282))&gt;1,ROUND(AVERAGE(ROUND('Original Data'!D280,0),ROUND('Original Data'!D281,0),ROUND('Original Data'!D282,0)),0)," ")</f>
        <v/>
      </c>
      <c r="E282">
        <f>IF((COUNTA('Original Data'!E280:E282))&gt;1,ROUND(AVERAGE(ROUND('Original Data'!E280,0),ROUND('Original Data'!E281,0),ROUND('Original Data'!E282,0)),0)," ")</f>
        <v/>
      </c>
      <c r="F282">
        <f>IF((COUNTA('Original Data'!F280:F282))&gt;1,ROUND(AVERAGE(ROUND('Original Data'!F280,0),ROUND('Original Data'!F281,0),ROUND('Original Data'!F282,0)),0)," ")</f>
        <v/>
      </c>
      <c r="G282">
        <f>IF((COUNTA('Original Data'!G280:G282))&gt;1,ROUND(AVERAGE(ROUND('Original Data'!G280,0),ROUND('Original Data'!G281,0),ROUND('Original Data'!G282,0)),0)," ")</f>
        <v/>
      </c>
      <c r="H282">
        <f>IF((COUNTA('Original Data'!H280:H282))&gt;1,ROUND(AVERAGE(ROUND('Original Data'!H280,0),ROUND('Original Data'!H281,0),ROUND('Original Data'!H282,0)),0)," ")</f>
        <v/>
      </c>
      <c r="I282">
        <f>IF((COUNTA('Original Data'!I280:I282))&gt;1,ROUND(AVERAGE(ROUND('Original Data'!I280,0),ROUND('Original Data'!I281,0),ROUND('Original Data'!I282,0)),0)," ")</f>
        <v/>
      </c>
      <c r="J282">
        <f>IF((COUNTA('Original Data'!J280:J282))&gt;1,ROUND(AVERAGE(ROUND('Original Data'!J280,0),ROUND('Original Data'!J281,0),ROUND('Original Data'!J282,0)),0)," ")</f>
        <v/>
      </c>
      <c r="K282">
        <f>IF((COUNTA('Original Data'!K280:K282))&gt;1,ROUND(AVERAGE(ROUND('Original Data'!K280,0),ROUND('Original Data'!K281,0),ROUND('Original Data'!K282,0)),0)," ")</f>
        <v/>
      </c>
      <c r="L282">
        <f>IF((COUNTA('Original Data'!L280:L282))&gt;1,ROUND(AVERAGE(ROUND('Original Data'!L280,0),ROUND('Original Data'!L281,0),ROUND('Original Data'!L282,0)),0)," ")</f>
        <v/>
      </c>
      <c r="M282">
        <f>IF((COUNTA('Original Data'!M280:M282))&gt;1,ROUND(AVERAGE(ROUND('Original Data'!M280,0),ROUND('Original Data'!M281,0),ROUND('Original Data'!M282,0)),0)," ")</f>
        <v/>
      </c>
      <c r="N282">
        <f>IF((COUNTA('Original Data'!N280:N282))&gt;1,ROUND(AVERAGE(ROUND('Original Data'!N280,0),ROUND('Original Data'!N281,0),ROUND('Original Data'!N282,0)),0)," ")</f>
        <v/>
      </c>
      <c r="O282">
        <f>IF((COUNTA('Original Data'!O280:O282))&gt;1,ROUND(AVERAGE(ROUND('Original Data'!O280,0),ROUND('Original Data'!O281,0),ROUND('Original Data'!O282,0)),0)," ")</f>
        <v/>
      </c>
      <c r="P282">
        <f>IF((COUNTA('Original Data'!P280:P282))&gt;1,ROUND(AVERAGE(ROUND('Original Data'!P280,0),ROUND('Original Data'!P281,0),ROUND('Original Data'!P282,0)),0)," ")</f>
        <v/>
      </c>
      <c r="Q282">
        <f>IF((COUNTA('Original Data'!Q280:Q282))&gt;1,ROUND(AVERAGE(ROUND('Original Data'!Q280,0),ROUND('Original Data'!Q281,0),ROUND('Original Data'!Q282,0)),0)," ")</f>
        <v/>
      </c>
      <c r="R282">
        <f>IF((COUNTA('Original Data'!R280:R282))&gt;1,ROUND(AVERAGE(ROUND('Original Data'!R280,0),ROUND('Original Data'!R281,0),ROUND('Original Data'!R282,0)),0)," ")</f>
        <v/>
      </c>
      <c r="S282">
        <f>IF((COUNTA('Original Data'!S280:S282))&gt;1,ROUND(AVERAGE(ROUND('Original Data'!S280,0),ROUND('Original Data'!S281,0),ROUND('Original Data'!S282,0)),0)," ")</f>
        <v/>
      </c>
      <c r="T282">
        <f>IF((COUNTA('Original Data'!T280:T282))&gt;1,ROUND(AVERAGE(ROUND('Original Data'!T280,0),ROUND('Original Data'!T281,0),ROUND('Original Data'!T282,0)),0)," ")</f>
        <v/>
      </c>
      <c r="U282">
        <f>IF((COUNTA('Original Data'!U280:U282))&gt;1,ROUND(AVERAGE(ROUND('Original Data'!U280,0),ROUND('Original Data'!U281,0),ROUND('Original Data'!U282,0)),0)," ")</f>
        <v/>
      </c>
    </row>
    <row r="283">
      <c r="A283">
        <f>('Original Data'!A283)</f>
        <v/>
      </c>
      <c r="B283">
        <f>('Original Data'!B283)</f>
        <v/>
      </c>
      <c r="C283">
        <f>IF((COUNTA('Original Data'!C281:C283))&gt;1,ROUND(AVERAGE(ROUND('Original Data'!C281,0),ROUND('Original Data'!C282,0),ROUND('Original Data'!C283,0)),0)," ")</f>
        <v/>
      </c>
      <c r="D283">
        <f>IF((COUNTA('Original Data'!D281:D283))&gt;1,ROUND(AVERAGE(ROUND('Original Data'!D281,0),ROUND('Original Data'!D282,0),ROUND('Original Data'!D283,0)),0)," ")</f>
        <v/>
      </c>
      <c r="E283">
        <f>IF((COUNTA('Original Data'!E281:E283))&gt;1,ROUND(AVERAGE(ROUND('Original Data'!E281,0),ROUND('Original Data'!E282,0),ROUND('Original Data'!E283,0)),0)," ")</f>
        <v/>
      </c>
      <c r="F283">
        <f>IF((COUNTA('Original Data'!F281:F283))&gt;1,ROUND(AVERAGE(ROUND('Original Data'!F281,0),ROUND('Original Data'!F282,0),ROUND('Original Data'!F283,0)),0)," ")</f>
        <v/>
      </c>
      <c r="G283">
        <f>IF((COUNTA('Original Data'!G281:G283))&gt;1,ROUND(AVERAGE(ROUND('Original Data'!G281,0),ROUND('Original Data'!G282,0),ROUND('Original Data'!G283,0)),0)," ")</f>
        <v/>
      </c>
      <c r="H283">
        <f>IF((COUNTA('Original Data'!H281:H283))&gt;1,ROUND(AVERAGE(ROUND('Original Data'!H281,0),ROUND('Original Data'!H282,0),ROUND('Original Data'!H283,0)),0)," ")</f>
        <v/>
      </c>
      <c r="I283">
        <f>IF((COUNTA('Original Data'!I281:I283))&gt;1,ROUND(AVERAGE(ROUND('Original Data'!I281,0),ROUND('Original Data'!I282,0),ROUND('Original Data'!I283,0)),0)," ")</f>
        <v/>
      </c>
      <c r="J283">
        <f>IF((COUNTA('Original Data'!J281:J283))&gt;1,ROUND(AVERAGE(ROUND('Original Data'!J281,0),ROUND('Original Data'!J282,0),ROUND('Original Data'!J283,0)),0)," ")</f>
        <v/>
      </c>
      <c r="K283">
        <f>IF((COUNTA('Original Data'!K281:K283))&gt;1,ROUND(AVERAGE(ROUND('Original Data'!K281,0),ROUND('Original Data'!K282,0),ROUND('Original Data'!K283,0)),0)," ")</f>
        <v/>
      </c>
      <c r="L283">
        <f>IF((COUNTA('Original Data'!L281:L283))&gt;1,ROUND(AVERAGE(ROUND('Original Data'!L281,0),ROUND('Original Data'!L282,0),ROUND('Original Data'!L283,0)),0)," ")</f>
        <v/>
      </c>
      <c r="M283">
        <f>IF((COUNTA('Original Data'!M281:M283))&gt;1,ROUND(AVERAGE(ROUND('Original Data'!M281,0),ROUND('Original Data'!M282,0),ROUND('Original Data'!M283,0)),0)," ")</f>
        <v/>
      </c>
      <c r="N283">
        <f>IF((COUNTA('Original Data'!N281:N283))&gt;1,ROUND(AVERAGE(ROUND('Original Data'!N281,0),ROUND('Original Data'!N282,0),ROUND('Original Data'!N283,0)),0)," ")</f>
        <v/>
      </c>
      <c r="O283">
        <f>IF((COUNTA('Original Data'!O281:O283))&gt;1,ROUND(AVERAGE(ROUND('Original Data'!O281,0),ROUND('Original Data'!O282,0),ROUND('Original Data'!O283,0)),0)," ")</f>
        <v/>
      </c>
      <c r="P283">
        <f>IF((COUNTA('Original Data'!P281:P283))&gt;1,ROUND(AVERAGE(ROUND('Original Data'!P281,0),ROUND('Original Data'!P282,0),ROUND('Original Data'!P283,0)),0)," ")</f>
        <v/>
      </c>
      <c r="Q283">
        <f>IF((COUNTA('Original Data'!Q281:Q283))&gt;1,ROUND(AVERAGE(ROUND('Original Data'!Q281,0),ROUND('Original Data'!Q282,0),ROUND('Original Data'!Q283,0)),0)," ")</f>
        <v/>
      </c>
      <c r="R283">
        <f>IF((COUNTA('Original Data'!R281:R283))&gt;1,ROUND(AVERAGE(ROUND('Original Data'!R281,0),ROUND('Original Data'!R282,0),ROUND('Original Data'!R283,0)),0)," ")</f>
        <v/>
      </c>
      <c r="S283">
        <f>IF((COUNTA('Original Data'!S281:S283))&gt;1,ROUND(AVERAGE(ROUND('Original Data'!S281,0),ROUND('Original Data'!S282,0),ROUND('Original Data'!S283,0)),0)," ")</f>
        <v/>
      </c>
      <c r="T283">
        <f>IF((COUNTA('Original Data'!T281:T283))&gt;1,ROUND(AVERAGE(ROUND('Original Data'!T281,0),ROUND('Original Data'!T282,0),ROUND('Original Data'!T283,0)),0)," ")</f>
        <v/>
      </c>
      <c r="U283">
        <f>IF((COUNTA('Original Data'!U281:U283))&gt;1,ROUND(AVERAGE(ROUND('Original Data'!U281,0),ROUND('Original Data'!U282,0),ROUND('Original Data'!U283,0)),0)," ")</f>
        <v/>
      </c>
    </row>
    <row r="284">
      <c r="A284">
        <f>('Original Data'!A284)</f>
        <v/>
      </c>
      <c r="B284">
        <f>('Original Data'!B284)</f>
        <v/>
      </c>
      <c r="C284">
        <f>IF((COUNTA('Original Data'!C282:C284))&gt;1,ROUND(AVERAGE(ROUND('Original Data'!C282,0),ROUND('Original Data'!C283,0),ROUND('Original Data'!C284,0)),0)," ")</f>
        <v/>
      </c>
      <c r="D284">
        <f>IF((COUNTA('Original Data'!D282:D284))&gt;1,ROUND(AVERAGE(ROUND('Original Data'!D282,0),ROUND('Original Data'!D283,0),ROUND('Original Data'!D284,0)),0)," ")</f>
        <v/>
      </c>
      <c r="E284">
        <f>IF((COUNTA('Original Data'!E282:E284))&gt;1,ROUND(AVERAGE(ROUND('Original Data'!E282,0),ROUND('Original Data'!E283,0),ROUND('Original Data'!E284,0)),0)," ")</f>
        <v/>
      </c>
      <c r="F284">
        <f>IF((COUNTA('Original Data'!F282:F284))&gt;1,ROUND(AVERAGE(ROUND('Original Data'!F282,0),ROUND('Original Data'!F283,0),ROUND('Original Data'!F284,0)),0)," ")</f>
        <v/>
      </c>
      <c r="G284">
        <f>IF((COUNTA('Original Data'!G282:G284))&gt;1,ROUND(AVERAGE(ROUND('Original Data'!G282,0),ROUND('Original Data'!G283,0),ROUND('Original Data'!G284,0)),0)," ")</f>
        <v/>
      </c>
      <c r="H284">
        <f>IF((COUNTA('Original Data'!H282:H284))&gt;1,ROUND(AVERAGE(ROUND('Original Data'!H282,0),ROUND('Original Data'!H283,0),ROUND('Original Data'!H284,0)),0)," ")</f>
        <v/>
      </c>
      <c r="I284">
        <f>IF((COUNTA('Original Data'!I282:I284))&gt;1,ROUND(AVERAGE(ROUND('Original Data'!I282,0),ROUND('Original Data'!I283,0),ROUND('Original Data'!I284,0)),0)," ")</f>
        <v/>
      </c>
      <c r="J284">
        <f>IF((COUNTA('Original Data'!J282:J284))&gt;1,ROUND(AVERAGE(ROUND('Original Data'!J282,0),ROUND('Original Data'!J283,0),ROUND('Original Data'!J284,0)),0)," ")</f>
        <v/>
      </c>
      <c r="K284">
        <f>IF((COUNTA('Original Data'!K282:K284))&gt;1,ROUND(AVERAGE(ROUND('Original Data'!K282,0),ROUND('Original Data'!K283,0),ROUND('Original Data'!K284,0)),0)," ")</f>
        <v/>
      </c>
      <c r="L284">
        <f>IF((COUNTA('Original Data'!L282:L284))&gt;1,ROUND(AVERAGE(ROUND('Original Data'!L282,0),ROUND('Original Data'!L283,0),ROUND('Original Data'!L284,0)),0)," ")</f>
        <v/>
      </c>
      <c r="M284">
        <f>IF((COUNTA('Original Data'!M282:M284))&gt;1,ROUND(AVERAGE(ROUND('Original Data'!M282,0),ROUND('Original Data'!M283,0),ROUND('Original Data'!M284,0)),0)," ")</f>
        <v/>
      </c>
      <c r="N284">
        <f>IF((COUNTA('Original Data'!N282:N284))&gt;1,ROUND(AVERAGE(ROUND('Original Data'!N282,0),ROUND('Original Data'!N283,0),ROUND('Original Data'!N284,0)),0)," ")</f>
        <v/>
      </c>
      <c r="O284">
        <f>IF((COUNTA('Original Data'!O282:O284))&gt;1,ROUND(AVERAGE(ROUND('Original Data'!O282,0),ROUND('Original Data'!O283,0),ROUND('Original Data'!O284,0)),0)," ")</f>
        <v/>
      </c>
      <c r="P284">
        <f>IF((COUNTA('Original Data'!P282:P284))&gt;1,ROUND(AVERAGE(ROUND('Original Data'!P282,0),ROUND('Original Data'!P283,0),ROUND('Original Data'!P284,0)),0)," ")</f>
        <v/>
      </c>
      <c r="Q284">
        <f>IF((COUNTA('Original Data'!Q282:Q284))&gt;1,ROUND(AVERAGE(ROUND('Original Data'!Q282,0),ROUND('Original Data'!Q283,0),ROUND('Original Data'!Q284,0)),0)," ")</f>
        <v/>
      </c>
      <c r="R284">
        <f>IF((COUNTA('Original Data'!R282:R284))&gt;1,ROUND(AVERAGE(ROUND('Original Data'!R282,0),ROUND('Original Data'!R283,0),ROUND('Original Data'!R284,0)),0)," ")</f>
        <v/>
      </c>
      <c r="S284">
        <f>IF((COUNTA('Original Data'!S282:S284))&gt;1,ROUND(AVERAGE(ROUND('Original Data'!S282,0),ROUND('Original Data'!S283,0),ROUND('Original Data'!S284,0)),0)," ")</f>
        <v/>
      </c>
      <c r="T284">
        <f>IF((COUNTA('Original Data'!T282:T284))&gt;1,ROUND(AVERAGE(ROUND('Original Data'!T282,0),ROUND('Original Data'!T283,0),ROUND('Original Data'!T284,0)),0)," ")</f>
        <v/>
      </c>
      <c r="U284">
        <f>IF((COUNTA('Original Data'!U282:U284))&gt;1,ROUND(AVERAGE(ROUND('Original Data'!U282,0),ROUND('Original Data'!U283,0),ROUND('Original Data'!U284,0)),0)," ")</f>
        <v/>
      </c>
    </row>
    <row r="285">
      <c r="A285">
        <f>('Original Data'!A285)</f>
        <v/>
      </c>
      <c r="B285">
        <f>('Original Data'!B285)</f>
        <v/>
      </c>
      <c r="C285">
        <f>IF((COUNTA('Original Data'!C283:C285))&gt;1,ROUND(AVERAGE(ROUND('Original Data'!C283,0),ROUND('Original Data'!C284,0),ROUND('Original Data'!C285,0)),0)," ")</f>
        <v/>
      </c>
      <c r="D285">
        <f>IF((COUNTA('Original Data'!D283:D285))&gt;1,ROUND(AVERAGE(ROUND('Original Data'!D283,0),ROUND('Original Data'!D284,0),ROUND('Original Data'!D285,0)),0)," ")</f>
        <v/>
      </c>
      <c r="E285">
        <f>IF((COUNTA('Original Data'!E283:E285))&gt;1,ROUND(AVERAGE(ROUND('Original Data'!E283,0),ROUND('Original Data'!E284,0),ROUND('Original Data'!E285,0)),0)," ")</f>
        <v/>
      </c>
      <c r="F285">
        <f>IF((COUNTA('Original Data'!F283:F285))&gt;1,ROUND(AVERAGE(ROUND('Original Data'!F283,0),ROUND('Original Data'!F284,0),ROUND('Original Data'!F285,0)),0)," ")</f>
        <v/>
      </c>
      <c r="G285">
        <f>IF((COUNTA('Original Data'!G283:G285))&gt;1,ROUND(AVERAGE(ROUND('Original Data'!G283,0),ROUND('Original Data'!G284,0),ROUND('Original Data'!G285,0)),0)," ")</f>
        <v/>
      </c>
      <c r="H285">
        <f>IF((COUNTA('Original Data'!H283:H285))&gt;1,ROUND(AVERAGE(ROUND('Original Data'!H283,0),ROUND('Original Data'!H284,0),ROUND('Original Data'!H285,0)),0)," ")</f>
        <v/>
      </c>
      <c r="I285">
        <f>IF((COUNTA('Original Data'!I283:I285))&gt;1,ROUND(AVERAGE(ROUND('Original Data'!I283,0),ROUND('Original Data'!I284,0),ROUND('Original Data'!I285,0)),0)," ")</f>
        <v/>
      </c>
      <c r="J285">
        <f>IF((COUNTA('Original Data'!J283:J285))&gt;1,ROUND(AVERAGE(ROUND('Original Data'!J283,0),ROUND('Original Data'!J284,0),ROUND('Original Data'!J285,0)),0)," ")</f>
        <v/>
      </c>
      <c r="K285">
        <f>IF((COUNTA('Original Data'!K283:K285))&gt;1,ROUND(AVERAGE(ROUND('Original Data'!K283,0),ROUND('Original Data'!K284,0),ROUND('Original Data'!K285,0)),0)," ")</f>
        <v/>
      </c>
      <c r="L285">
        <f>IF((COUNTA('Original Data'!L283:L285))&gt;1,ROUND(AVERAGE(ROUND('Original Data'!L283,0),ROUND('Original Data'!L284,0),ROUND('Original Data'!L285,0)),0)," ")</f>
        <v/>
      </c>
      <c r="M285">
        <f>IF((COUNTA('Original Data'!M283:M285))&gt;1,ROUND(AVERAGE(ROUND('Original Data'!M283,0),ROUND('Original Data'!M284,0),ROUND('Original Data'!M285,0)),0)," ")</f>
        <v/>
      </c>
      <c r="N285">
        <f>IF((COUNTA('Original Data'!N283:N285))&gt;1,ROUND(AVERAGE(ROUND('Original Data'!N283,0),ROUND('Original Data'!N284,0),ROUND('Original Data'!N285,0)),0)," ")</f>
        <v/>
      </c>
      <c r="O285">
        <f>IF((COUNTA('Original Data'!O283:O285))&gt;1,ROUND(AVERAGE(ROUND('Original Data'!O283,0),ROUND('Original Data'!O284,0),ROUND('Original Data'!O285,0)),0)," ")</f>
        <v/>
      </c>
      <c r="P285">
        <f>IF((COUNTA('Original Data'!P283:P285))&gt;1,ROUND(AVERAGE(ROUND('Original Data'!P283,0),ROUND('Original Data'!P284,0),ROUND('Original Data'!P285,0)),0)," ")</f>
        <v/>
      </c>
      <c r="Q285">
        <f>IF((COUNTA('Original Data'!Q283:Q285))&gt;1,ROUND(AVERAGE(ROUND('Original Data'!Q283,0),ROUND('Original Data'!Q284,0),ROUND('Original Data'!Q285,0)),0)," ")</f>
        <v/>
      </c>
      <c r="R285">
        <f>IF((COUNTA('Original Data'!R283:R285))&gt;1,ROUND(AVERAGE(ROUND('Original Data'!R283,0),ROUND('Original Data'!R284,0),ROUND('Original Data'!R285,0)),0)," ")</f>
        <v/>
      </c>
      <c r="S285">
        <f>IF((COUNTA('Original Data'!S283:S285))&gt;1,ROUND(AVERAGE(ROUND('Original Data'!S283,0),ROUND('Original Data'!S284,0),ROUND('Original Data'!S285,0)),0)," ")</f>
        <v/>
      </c>
      <c r="T285">
        <f>IF((COUNTA('Original Data'!T283:T285))&gt;1,ROUND(AVERAGE(ROUND('Original Data'!T283,0),ROUND('Original Data'!T284,0),ROUND('Original Data'!T285,0)),0)," ")</f>
        <v/>
      </c>
      <c r="U285">
        <f>IF((COUNTA('Original Data'!U283:U285))&gt;1,ROUND(AVERAGE(ROUND('Original Data'!U283,0),ROUND('Original Data'!U284,0),ROUND('Original Data'!U285,0)),0)," ")</f>
        <v/>
      </c>
    </row>
    <row r="286">
      <c r="A286">
        <f>('Original Data'!A286)</f>
        <v/>
      </c>
      <c r="B286">
        <f>('Original Data'!B286)</f>
        <v/>
      </c>
      <c r="C286">
        <f>IF((COUNTA('Original Data'!C284:C286))&gt;1,ROUND(AVERAGE(ROUND('Original Data'!C284,0),ROUND('Original Data'!C285,0),ROUND('Original Data'!C286,0)),0)," ")</f>
        <v/>
      </c>
      <c r="D286">
        <f>IF((COUNTA('Original Data'!D284:D286))&gt;1,ROUND(AVERAGE(ROUND('Original Data'!D284,0),ROUND('Original Data'!D285,0),ROUND('Original Data'!D286,0)),0)," ")</f>
        <v/>
      </c>
      <c r="E286">
        <f>IF((COUNTA('Original Data'!E284:E286))&gt;1,ROUND(AVERAGE(ROUND('Original Data'!E284,0),ROUND('Original Data'!E285,0),ROUND('Original Data'!E286,0)),0)," ")</f>
        <v/>
      </c>
      <c r="F286">
        <f>IF((COUNTA('Original Data'!F284:F286))&gt;1,ROUND(AVERAGE(ROUND('Original Data'!F284,0),ROUND('Original Data'!F285,0),ROUND('Original Data'!F286,0)),0)," ")</f>
        <v/>
      </c>
      <c r="G286">
        <f>IF((COUNTA('Original Data'!G284:G286))&gt;1,ROUND(AVERAGE(ROUND('Original Data'!G284,0),ROUND('Original Data'!G285,0),ROUND('Original Data'!G286,0)),0)," ")</f>
        <v/>
      </c>
      <c r="H286">
        <f>IF((COUNTA('Original Data'!H284:H286))&gt;1,ROUND(AVERAGE(ROUND('Original Data'!H284,0),ROUND('Original Data'!H285,0),ROUND('Original Data'!H286,0)),0)," ")</f>
        <v/>
      </c>
      <c r="I286">
        <f>IF((COUNTA('Original Data'!I284:I286))&gt;1,ROUND(AVERAGE(ROUND('Original Data'!I284,0),ROUND('Original Data'!I285,0),ROUND('Original Data'!I286,0)),0)," ")</f>
        <v/>
      </c>
      <c r="J286">
        <f>IF((COUNTA('Original Data'!J284:J286))&gt;1,ROUND(AVERAGE(ROUND('Original Data'!J284,0),ROUND('Original Data'!J285,0),ROUND('Original Data'!J286,0)),0)," ")</f>
        <v/>
      </c>
      <c r="K286">
        <f>IF((COUNTA('Original Data'!K284:K286))&gt;1,ROUND(AVERAGE(ROUND('Original Data'!K284,0),ROUND('Original Data'!K285,0),ROUND('Original Data'!K286,0)),0)," ")</f>
        <v/>
      </c>
      <c r="L286">
        <f>IF((COUNTA('Original Data'!L284:L286))&gt;1,ROUND(AVERAGE(ROUND('Original Data'!L284,0),ROUND('Original Data'!L285,0),ROUND('Original Data'!L286,0)),0)," ")</f>
        <v/>
      </c>
      <c r="M286">
        <f>IF((COUNTA('Original Data'!M284:M286))&gt;1,ROUND(AVERAGE(ROUND('Original Data'!M284,0),ROUND('Original Data'!M285,0),ROUND('Original Data'!M286,0)),0)," ")</f>
        <v/>
      </c>
      <c r="N286">
        <f>IF((COUNTA('Original Data'!N284:N286))&gt;1,ROUND(AVERAGE(ROUND('Original Data'!N284,0),ROUND('Original Data'!N285,0),ROUND('Original Data'!N286,0)),0)," ")</f>
        <v/>
      </c>
      <c r="O286">
        <f>IF((COUNTA('Original Data'!O284:O286))&gt;1,ROUND(AVERAGE(ROUND('Original Data'!O284,0),ROUND('Original Data'!O285,0),ROUND('Original Data'!O286,0)),0)," ")</f>
        <v/>
      </c>
      <c r="P286">
        <f>IF((COUNTA('Original Data'!P284:P286))&gt;1,ROUND(AVERAGE(ROUND('Original Data'!P284,0),ROUND('Original Data'!P285,0),ROUND('Original Data'!P286,0)),0)," ")</f>
        <v/>
      </c>
      <c r="Q286">
        <f>IF((COUNTA('Original Data'!Q284:Q286))&gt;1,ROUND(AVERAGE(ROUND('Original Data'!Q284,0),ROUND('Original Data'!Q285,0),ROUND('Original Data'!Q286,0)),0)," ")</f>
        <v/>
      </c>
      <c r="R286">
        <f>IF((COUNTA('Original Data'!R284:R286))&gt;1,ROUND(AVERAGE(ROUND('Original Data'!R284,0),ROUND('Original Data'!R285,0),ROUND('Original Data'!R286,0)),0)," ")</f>
        <v/>
      </c>
      <c r="S286">
        <f>IF((COUNTA('Original Data'!S284:S286))&gt;1,ROUND(AVERAGE(ROUND('Original Data'!S284,0),ROUND('Original Data'!S285,0),ROUND('Original Data'!S286,0)),0)," ")</f>
        <v/>
      </c>
      <c r="T286">
        <f>IF((COUNTA('Original Data'!T284:T286))&gt;1,ROUND(AVERAGE(ROUND('Original Data'!T284,0),ROUND('Original Data'!T285,0),ROUND('Original Data'!T286,0)),0)," ")</f>
        <v/>
      </c>
      <c r="U286">
        <f>IF((COUNTA('Original Data'!U284:U286))&gt;1,ROUND(AVERAGE(ROUND('Original Data'!U284,0),ROUND('Original Data'!U285,0),ROUND('Original Data'!U286,0)),0)," ")</f>
        <v/>
      </c>
    </row>
    <row r="287">
      <c r="A287">
        <f>('Original Data'!A287)</f>
        <v/>
      </c>
      <c r="B287">
        <f>('Original Data'!B287)</f>
        <v/>
      </c>
      <c r="C287">
        <f>IF((COUNTA('Original Data'!C285:C287))&gt;1,ROUND(AVERAGE(ROUND('Original Data'!C285,0),ROUND('Original Data'!C286,0),ROUND('Original Data'!C287,0)),0)," ")</f>
        <v/>
      </c>
      <c r="D287">
        <f>IF((COUNTA('Original Data'!D285:D287))&gt;1,ROUND(AVERAGE(ROUND('Original Data'!D285,0),ROUND('Original Data'!D286,0),ROUND('Original Data'!D287,0)),0)," ")</f>
        <v/>
      </c>
      <c r="E287">
        <f>IF((COUNTA('Original Data'!E285:E287))&gt;1,ROUND(AVERAGE(ROUND('Original Data'!E285,0),ROUND('Original Data'!E286,0),ROUND('Original Data'!E287,0)),0)," ")</f>
        <v/>
      </c>
      <c r="F287">
        <f>IF((COUNTA('Original Data'!F285:F287))&gt;1,ROUND(AVERAGE(ROUND('Original Data'!F285,0),ROUND('Original Data'!F286,0),ROUND('Original Data'!F287,0)),0)," ")</f>
        <v/>
      </c>
      <c r="G287">
        <f>IF((COUNTA('Original Data'!G285:G287))&gt;1,ROUND(AVERAGE(ROUND('Original Data'!G285,0),ROUND('Original Data'!G286,0),ROUND('Original Data'!G287,0)),0)," ")</f>
        <v/>
      </c>
      <c r="H287">
        <f>IF((COUNTA('Original Data'!H285:H287))&gt;1,ROUND(AVERAGE(ROUND('Original Data'!H285,0),ROUND('Original Data'!H286,0),ROUND('Original Data'!H287,0)),0)," ")</f>
        <v/>
      </c>
      <c r="I287">
        <f>IF((COUNTA('Original Data'!I285:I287))&gt;1,ROUND(AVERAGE(ROUND('Original Data'!I285,0),ROUND('Original Data'!I286,0),ROUND('Original Data'!I287,0)),0)," ")</f>
        <v/>
      </c>
      <c r="J287">
        <f>IF((COUNTA('Original Data'!J285:J287))&gt;1,ROUND(AVERAGE(ROUND('Original Data'!J285,0),ROUND('Original Data'!J286,0),ROUND('Original Data'!J287,0)),0)," ")</f>
        <v/>
      </c>
      <c r="K287">
        <f>IF((COUNTA('Original Data'!K285:K287))&gt;1,ROUND(AVERAGE(ROUND('Original Data'!K285,0),ROUND('Original Data'!K286,0),ROUND('Original Data'!K287,0)),0)," ")</f>
        <v/>
      </c>
      <c r="L287">
        <f>IF((COUNTA('Original Data'!L285:L287))&gt;1,ROUND(AVERAGE(ROUND('Original Data'!L285,0),ROUND('Original Data'!L286,0),ROUND('Original Data'!L287,0)),0)," ")</f>
        <v/>
      </c>
      <c r="M287">
        <f>IF((COUNTA('Original Data'!M285:M287))&gt;1,ROUND(AVERAGE(ROUND('Original Data'!M285,0),ROUND('Original Data'!M286,0),ROUND('Original Data'!M287,0)),0)," ")</f>
        <v/>
      </c>
      <c r="N287">
        <f>IF((COUNTA('Original Data'!N285:N287))&gt;1,ROUND(AVERAGE(ROUND('Original Data'!N285,0),ROUND('Original Data'!N286,0),ROUND('Original Data'!N287,0)),0)," ")</f>
        <v/>
      </c>
      <c r="O287">
        <f>IF((COUNTA('Original Data'!O285:O287))&gt;1,ROUND(AVERAGE(ROUND('Original Data'!O285,0),ROUND('Original Data'!O286,0),ROUND('Original Data'!O287,0)),0)," ")</f>
        <v/>
      </c>
      <c r="P287">
        <f>IF((COUNTA('Original Data'!P285:P287))&gt;1,ROUND(AVERAGE(ROUND('Original Data'!P285,0),ROUND('Original Data'!P286,0),ROUND('Original Data'!P287,0)),0)," ")</f>
        <v/>
      </c>
      <c r="Q287">
        <f>IF((COUNTA('Original Data'!Q285:Q287))&gt;1,ROUND(AVERAGE(ROUND('Original Data'!Q285,0),ROUND('Original Data'!Q286,0),ROUND('Original Data'!Q287,0)),0)," ")</f>
        <v/>
      </c>
      <c r="R287">
        <f>IF((COUNTA('Original Data'!R285:R287))&gt;1,ROUND(AVERAGE(ROUND('Original Data'!R285,0),ROUND('Original Data'!R286,0),ROUND('Original Data'!R287,0)),0)," ")</f>
        <v/>
      </c>
      <c r="S287">
        <f>IF((COUNTA('Original Data'!S285:S287))&gt;1,ROUND(AVERAGE(ROUND('Original Data'!S285,0),ROUND('Original Data'!S286,0),ROUND('Original Data'!S287,0)),0)," ")</f>
        <v/>
      </c>
      <c r="T287">
        <f>IF((COUNTA('Original Data'!T285:T287))&gt;1,ROUND(AVERAGE(ROUND('Original Data'!T285,0),ROUND('Original Data'!T286,0),ROUND('Original Data'!T287,0)),0)," ")</f>
        <v/>
      </c>
      <c r="U287">
        <f>IF((COUNTA('Original Data'!U285:U287))&gt;1,ROUND(AVERAGE(ROUND('Original Data'!U285,0),ROUND('Original Data'!U286,0),ROUND('Original Data'!U287,0)),0)," ")</f>
        <v/>
      </c>
    </row>
    <row r="288">
      <c r="A288">
        <f>('Original Data'!A288)</f>
        <v/>
      </c>
      <c r="B288">
        <f>('Original Data'!B288)</f>
        <v/>
      </c>
      <c r="C288">
        <f>IF((COUNTA('Original Data'!C286:C288))&gt;1,ROUND(AVERAGE(ROUND('Original Data'!C286,0),ROUND('Original Data'!C287,0),ROUND('Original Data'!C288,0)),0)," ")</f>
        <v/>
      </c>
      <c r="D288">
        <f>IF((COUNTA('Original Data'!D286:D288))&gt;1,ROUND(AVERAGE(ROUND('Original Data'!D286,0),ROUND('Original Data'!D287,0),ROUND('Original Data'!D288,0)),0)," ")</f>
        <v/>
      </c>
      <c r="E288">
        <f>IF((COUNTA('Original Data'!E286:E288))&gt;1,ROUND(AVERAGE(ROUND('Original Data'!E286,0),ROUND('Original Data'!E287,0),ROUND('Original Data'!E288,0)),0)," ")</f>
        <v/>
      </c>
      <c r="F288">
        <f>IF((COUNTA('Original Data'!F286:F288))&gt;1,ROUND(AVERAGE(ROUND('Original Data'!F286,0),ROUND('Original Data'!F287,0),ROUND('Original Data'!F288,0)),0)," ")</f>
        <v/>
      </c>
      <c r="G288">
        <f>IF((COUNTA('Original Data'!G286:G288))&gt;1,ROUND(AVERAGE(ROUND('Original Data'!G286,0),ROUND('Original Data'!G287,0),ROUND('Original Data'!G288,0)),0)," ")</f>
        <v/>
      </c>
      <c r="H288">
        <f>IF((COUNTA('Original Data'!H286:H288))&gt;1,ROUND(AVERAGE(ROUND('Original Data'!H286,0),ROUND('Original Data'!H287,0),ROUND('Original Data'!H288,0)),0)," ")</f>
        <v/>
      </c>
      <c r="I288">
        <f>IF((COUNTA('Original Data'!I286:I288))&gt;1,ROUND(AVERAGE(ROUND('Original Data'!I286,0),ROUND('Original Data'!I287,0),ROUND('Original Data'!I288,0)),0)," ")</f>
        <v/>
      </c>
      <c r="J288">
        <f>IF((COUNTA('Original Data'!J286:J288))&gt;1,ROUND(AVERAGE(ROUND('Original Data'!J286,0),ROUND('Original Data'!J287,0),ROUND('Original Data'!J288,0)),0)," ")</f>
        <v/>
      </c>
      <c r="K288">
        <f>IF((COUNTA('Original Data'!K286:K288))&gt;1,ROUND(AVERAGE(ROUND('Original Data'!K286,0),ROUND('Original Data'!K287,0),ROUND('Original Data'!K288,0)),0)," ")</f>
        <v/>
      </c>
      <c r="L288">
        <f>IF((COUNTA('Original Data'!L286:L288))&gt;1,ROUND(AVERAGE(ROUND('Original Data'!L286,0),ROUND('Original Data'!L287,0),ROUND('Original Data'!L288,0)),0)," ")</f>
        <v/>
      </c>
      <c r="M288">
        <f>IF((COUNTA('Original Data'!M286:M288))&gt;1,ROUND(AVERAGE(ROUND('Original Data'!M286,0),ROUND('Original Data'!M287,0),ROUND('Original Data'!M288,0)),0)," ")</f>
        <v/>
      </c>
      <c r="N288">
        <f>IF((COUNTA('Original Data'!N286:N288))&gt;1,ROUND(AVERAGE(ROUND('Original Data'!N286,0),ROUND('Original Data'!N287,0),ROUND('Original Data'!N288,0)),0)," ")</f>
        <v/>
      </c>
      <c r="O288">
        <f>IF((COUNTA('Original Data'!O286:O288))&gt;1,ROUND(AVERAGE(ROUND('Original Data'!O286,0),ROUND('Original Data'!O287,0),ROUND('Original Data'!O288,0)),0)," ")</f>
        <v/>
      </c>
      <c r="P288">
        <f>IF((COUNTA('Original Data'!P286:P288))&gt;1,ROUND(AVERAGE(ROUND('Original Data'!P286,0),ROUND('Original Data'!P287,0),ROUND('Original Data'!P288,0)),0)," ")</f>
        <v/>
      </c>
      <c r="Q288">
        <f>IF((COUNTA('Original Data'!Q286:Q288))&gt;1,ROUND(AVERAGE(ROUND('Original Data'!Q286,0),ROUND('Original Data'!Q287,0),ROUND('Original Data'!Q288,0)),0)," ")</f>
        <v/>
      </c>
      <c r="R288">
        <f>IF((COUNTA('Original Data'!R286:R288))&gt;1,ROUND(AVERAGE(ROUND('Original Data'!R286,0),ROUND('Original Data'!R287,0),ROUND('Original Data'!R288,0)),0)," ")</f>
        <v/>
      </c>
      <c r="S288">
        <f>IF((COUNTA('Original Data'!S286:S288))&gt;1,ROUND(AVERAGE(ROUND('Original Data'!S286,0),ROUND('Original Data'!S287,0),ROUND('Original Data'!S288,0)),0)," ")</f>
        <v/>
      </c>
      <c r="T288">
        <f>IF((COUNTA('Original Data'!T286:T288))&gt;1,ROUND(AVERAGE(ROUND('Original Data'!T286,0),ROUND('Original Data'!T287,0),ROUND('Original Data'!T288,0)),0)," ")</f>
        <v/>
      </c>
      <c r="U288">
        <f>IF((COUNTA('Original Data'!U286:U288))&gt;1,ROUND(AVERAGE(ROUND('Original Data'!U286,0),ROUND('Original Data'!U287,0),ROUND('Original Data'!U288,0)),0)," ")</f>
        <v/>
      </c>
    </row>
    <row r="289">
      <c r="A289">
        <f>('Original Data'!A289)</f>
        <v/>
      </c>
      <c r="B289">
        <f>('Original Data'!B289)</f>
        <v/>
      </c>
      <c r="C289">
        <f>IF((COUNTA('Original Data'!C287:C289))&gt;1,ROUND(AVERAGE(ROUND('Original Data'!C287,0),ROUND('Original Data'!C288,0),ROUND('Original Data'!C289,0)),0)," ")</f>
        <v/>
      </c>
      <c r="D289">
        <f>IF((COUNTA('Original Data'!D287:D289))&gt;1,ROUND(AVERAGE(ROUND('Original Data'!D287,0),ROUND('Original Data'!D288,0),ROUND('Original Data'!D289,0)),0)," ")</f>
        <v/>
      </c>
      <c r="E289">
        <f>IF((COUNTA('Original Data'!E287:E289))&gt;1,ROUND(AVERAGE(ROUND('Original Data'!E287,0),ROUND('Original Data'!E288,0),ROUND('Original Data'!E289,0)),0)," ")</f>
        <v/>
      </c>
      <c r="F289">
        <f>IF((COUNTA('Original Data'!F287:F289))&gt;1,ROUND(AVERAGE(ROUND('Original Data'!F287,0),ROUND('Original Data'!F288,0),ROUND('Original Data'!F289,0)),0)," ")</f>
        <v/>
      </c>
      <c r="G289">
        <f>IF((COUNTA('Original Data'!G287:G289))&gt;1,ROUND(AVERAGE(ROUND('Original Data'!G287,0),ROUND('Original Data'!G288,0),ROUND('Original Data'!G289,0)),0)," ")</f>
        <v/>
      </c>
      <c r="H289">
        <f>IF((COUNTA('Original Data'!H287:H289))&gt;1,ROUND(AVERAGE(ROUND('Original Data'!H287,0),ROUND('Original Data'!H288,0),ROUND('Original Data'!H289,0)),0)," ")</f>
        <v/>
      </c>
      <c r="I289">
        <f>IF((COUNTA('Original Data'!I287:I289))&gt;1,ROUND(AVERAGE(ROUND('Original Data'!I287,0),ROUND('Original Data'!I288,0),ROUND('Original Data'!I289,0)),0)," ")</f>
        <v/>
      </c>
      <c r="J289">
        <f>IF((COUNTA('Original Data'!J287:J289))&gt;1,ROUND(AVERAGE(ROUND('Original Data'!J287,0),ROUND('Original Data'!J288,0),ROUND('Original Data'!J289,0)),0)," ")</f>
        <v/>
      </c>
      <c r="K289">
        <f>IF((COUNTA('Original Data'!K287:K289))&gt;1,ROUND(AVERAGE(ROUND('Original Data'!K287,0),ROUND('Original Data'!K288,0),ROUND('Original Data'!K289,0)),0)," ")</f>
        <v/>
      </c>
      <c r="L289">
        <f>IF((COUNTA('Original Data'!L287:L289))&gt;1,ROUND(AVERAGE(ROUND('Original Data'!L287,0),ROUND('Original Data'!L288,0),ROUND('Original Data'!L289,0)),0)," ")</f>
        <v/>
      </c>
      <c r="M289">
        <f>IF((COUNTA('Original Data'!M287:M289))&gt;1,ROUND(AVERAGE(ROUND('Original Data'!M287,0),ROUND('Original Data'!M288,0),ROUND('Original Data'!M289,0)),0)," ")</f>
        <v/>
      </c>
      <c r="N289">
        <f>IF((COUNTA('Original Data'!N287:N289))&gt;1,ROUND(AVERAGE(ROUND('Original Data'!N287,0),ROUND('Original Data'!N288,0),ROUND('Original Data'!N289,0)),0)," ")</f>
        <v/>
      </c>
      <c r="O289">
        <f>IF((COUNTA('Original Data'!O287:O289))&gt;1,ROUND(AVERAGE(ROUND('Original Data'!O287,0),ROUND('Original Data'!O288,0),ROUND('Original Data'!O289,0)),0)," ")</f>
        <v/>
      </c>
      <c r="P289">
        <f>IF((COUNTA('Original Data'!P287:P289))&gt;1,ROUND(AVERAGE(ROUND('Original Data'!P287,0),ROUND('Original Data'!P288,0),ROUND('Original Data'!P289,0)),0)," ")</f>
        <v/>
      </c>
      <c r="Q289">
        <f>IF((COUNTA('Original Data'!Q287:Q289))&gt;1,ROUND(AVERAGE(ROUND('Original Data'!Q287,0),ROUND('Original Data'!Q288,0),ROUND('Original Data'!Q289,0)),0)," ")</f>
        <v/>
      </c>
      <c r="R289">
        <f>IF((COUNTA('Original Data'!R287:R289))&gt;1,ROUND(AVERAGE(ROUND('Original Data'!R287,0),ROUND('Original Data'!R288,0),ROUND('Original Data'!R289,0)),0)," ")</f>
        <v/>
      </c>
      <c r="S289">
        <f>IF((COUNTA('Original Data'!S287:S289))&gt;1,ROUND(AVERAGE(ROUND('Original Data'!S287,0),ROUND('Original Data'!S288,0),ROUND('Original Data'!S289,0)),0)," ")</f>
        <v/>
      </c>
      <c r="T289">
        <f>IF((COUNTA('Original Data'!T287:T289))&gt;1,ROUND(AVERAGE(ROUND('Original Data'!T287,0),ROUND('Original Data'!T288,0),ROUND('Original Data'!T289,0)),0)," ")</f>
        <v/>
      </c>
      <c r="U289">
        <f>IF((COUNTA('Original Data'!U287:U289))&gt;1,ROUND(AVERAGE(ROUND('Original Data'!U287,0),ROUND('Original Data'!U288,0),ROUND('Original Data'!U289,0)),0)," ")</f>
        <v/>
      </c>
    </row>
    <row r="290">
      <c r="A290">
        <f>('Original Data'!A290)</f>
        <v/>
      </c>
      <c r="B290">
        <f>('Original Data'!B290)</f>
        <v/>
      </c>
      <c r="C290">
        <f>IF((COUNTA('Original Data'!C288:C290))&gt;1,ROUND(AVERAGE(ROUND('Original Data'!C288,0),ROUND('Original Data'!C289,0),ROUND('Original Data'!C290,0)),0)," ")</f>
        <v/>
      </c>
      <c r="D290">
        <f>IF((COUNTA('Original Data'!D288:D290))&gt;1,ROUND(AVERAGE(ROUND('Original Data'!D288,0),ROUND('Original Data'!D289,0),ROUND('Original Data'!D290,0)),0)," ")</f>
        <v/>
      </c>
      <c r="E290">
        <f>IF((COUNTA('Original Data'!E288:E290))&gt;1,ROUND(AVERAGE(ROUND('Original Data'!E288,0),ROUND('Original Data'!E289,0),ROUND('Original Data'!E290,0)),0)," ")</f>
        <v/>
      </c>
      <c r="F290">
        <f>IF((COUNTA('Original Data'!F288:F290))&gt;1,ROUND(AVERAGE(ROUND('Original Data'!F288,0),ROUND('Original Data'!F289,0),ROUND('Original Data'!F290,0)),0)," ")</f>
        <v/>
      </c>
      <c r="G290">
        <f>IF((COUNTA('Original Data'!G288:G290))&gt;1,ROUND(AVERAGE(ROUND('Original Data'!G288,0),ROUND('Original Data'!G289,0),ROUND('Original Data'!G290,0)),0)," ")</f>
        <v/>
      </c>
      <c r="H290">
        <f>IF((COUNTA('Original Data'!H288:H290))&gt;1,ROUND(AVERAGE(ROUND('Original Data'!H288,0),ROUND('Original Data'!H289,0),ROUND('Original Data'!H290,0)),0)," ")</f>
        <v/>
      </c>
      <c r="I290">
        <f>IF((COUNTA('Original Data'!I288:I290))&gt;1,ROUND(AVERAGE(ROUND('Original Data'!I288,0),ROUND('Original Data'!I289,0),ROUND('Original Data'!I290,0)),0)," ")</f>
        <v/>
      </c>
      <c r="J290">
        <f>IF((COUNTA('Original Data'!J288:J290))&gt;1,ROUND(AVERAGE(ROUND('Original Data'!J288,0),ROUND('Original Data'!J289,0),ROUND('Original Data'!J290,0)),0)," ")</f>
        <v/>
      </c>
      <c r="K290">
        <f>IF((COUNTA('Original Data'!K288:K290))&gt;1,ROUND(AVERAGE(ROUND('Original Data'!K288,0),ROUND('Original Data'!K289,0),ROUND('Original Data'!K290,0)),0)," ")</f>
        <v/>
      </c>
      <c r="L290">
        <f>IF((COUNTA('Original Data'!L288:L290))&gt;1,ROUND(AVERAGE(ROUND('Original Data'!L288,0),ROUND('Original Data'!L289,0),ROUND('Original Data'!L290,0)),0)," ")</f>
        <v/>
      </c>
      <c r="M290">
        <f>IF((COUNTA('Original Data'!M288:M290))&gt;1,ROUND(AVERAGE(ROUND('Original Data'!M288,0),ROUND('Original Data'!M289,0),ROUND('Original Data'!M290,0)),0)," ")</f>
        <v/>
      </c>
      <c r="N290">
        <f>IF((COUNTA('Original Data'!N288:N290))&gt;1,ROUND(AVERAGE(ROUND('Original Data'!N288,0),ROUND('Original Data'!N289,0),ROUND('Original Data'!N290,0)),0)," ")</f>
        <v/>
      </c>
      <c r="O290">
        <f>IF((COUNTA('Original Data'!O288:O290))&gt;1,ROUND(AVERAGE(ROUND('Original Data'!O288,0),ROUND('Original Data'!O289,0),ROUND('Original Data'!O290,0)),0)," ")</f>
        <v/>
      </c>
      <c r="P290">
        <f>IF((COUNTA('Original Data'!P288:P290))&gt;1,ROUND(AVERAGE(ROUND('Original Data'!P288,0),ROUND('Original Data'!P289,0),ROUND('Original Data'!P290,0)),0)," ")</f>
        <v/>
      </c>
      <c r="Q290">
        <f>IF((COUNTA('Original Data'!Q288:Q290))&gt;1,ROUND(AVERAGE(ROUND('Original Data'!Q288,0),ROUND('Original Data'!Q289,0),ROUND('Original Data'!Q290,0)),0)," ")</f>
        <v/>
      </c>
      <c r="R290">
        <f>IF((COUNTA('Original Data'!R288:R290))&gt;1,ROUND(AVERAGE(ROUND('Original Data'!R288,0),ROUND('Original Data'!R289,0),ROUND('Original Data'!R290,0)),0)," ")</f>
        <v/>
      </c>
      <c r="S290">
        <f>IF((COUNTA('Original Data'!S288:S290))&gt;1,ROUND(AVERAGE(ROUND('Original Data'!S288,0),ROUND('Original Data'!S289,0),ROUND('Original Data'!S290,0)),0)," ")</f>
        <v/>
      </c>
      <c r="T290">
        <f>IF((COUNTA('Original Data'!T288:T290))&gt;1,ROUND(AVERAGE(ROUND('Original Data'!T288,0),ROUND('Original Data'!T289,0),ROUND('Original Data'!T290,0)),0)," ")</f>
        <v/>
      </c>
      <c r="U290">
        <f>IF((COUNTA('Original Data'!U288:U290))&gt;1,ROUND(AVERAGE(ROUND('Original Data'!U288,0),ROUND('Original Data'!U289,0),ROUND('Original Data'!U290,0)),0)," ")</f>
        <v/>
      </c>
    </row>
    <row r="291">
      <c r="A291">
        <f>('Original Data'!A291)</f>
        <v/>
      </c>
      <c r="B291">
        <f>('Original Data'!B291)</f>
        <v/>
      </c>
      <c r="C291">
        <f>IF((COUNTA('Original Data'!C289:C291))&gt;1,ROUND(AVERAGE(ROUND('Original Data'!C289,0),ROUND('Original Data'!C290,0),ROUND('Original Data'!C291,0)),0)," ")</f>
        <v/>
      </c>
      <c r="D291">
        <f>IF((COUNTA('Original Data'!D289:D291))&gt;1,ROUND(AVERAGE(ROUND('Original Data'!D289,0),ROUND('Original Data'!D290,0),ROUND('Original Data'!D291,0)),0)," ")</f>
        <v/>
      </c>
      <c r="E291">
        <f>IF((COUNTA('Original Data'!E289:E291))&gt;1,ROUND(AVERAGE(ROUND('Original Data'!E289,0),ROUND('Original Data'!E290,0),ROUND('Original Data'!E291,0)),0)," ")</f>
        <v/>
      </c>
      <c r="F291">
        <f>IF((COUNTA('Original Data'!F289:F291))&gt;1,ROUND(AVERAGE(ROUND('Original Data'!F289,0),ROUND('Original Data'!F290,0),ROUND('Original Data'!F291,0)),0)," ")</f>
        <v/>
      </c>
      <c r="G291">
        <f>IF((COUNTA('Original Data'!G289:G291))&gt;1,ROUND(AVERAGE(ROUND('Original Data'!G289,0),ROUND('Original Data'!G290,0),ROUND('Original Data'!G291,0)),0)," ")</f>
        <v/>
      </c>
      <c r="H291">
        <f>IF((COUNTA('Original Data'!H289:H291))&gt;1,ROUND(AVERAGE(ROUND('Original Data'!H289,0),ROUND('Original Data'!H290,0),ROUND('Original Data'!H291,0)),0)," ")</f>
        <v/>
      </c>
      <c r="I291">
        <f>IF((COUNTA('Original Data'!I289:I291))&gt;1,ROUND(AVERAGE(ROUND('Original Data'!I289,0),ROUND('Original Data'!I290,0),ROUND('Original Data'!I291,0)),0)," ")</f>
        <v/>
      </c>
      <c r="J291">
        <f>IF((COUNTA('Original Data'!J289:J291))&gt;1,ROUND(AVERAGE(ROUND('Original Data'!J289,0),ROUND('Original Data'!J290,0),ROUND('Original Data'!J291,0)),0)," ")</f>
        <v/>
      </c>
      <c r="K291">
        <f>IF((COUNTA('Original Data'!K289:K291))&gt;1,ROUND(AVERAGE(ROUND('Original Data'!K289,0),ROUND('Original Data'!K290,0),ROUND('Original Data'!K291,0)),0)," ")</f>
        <v/>
      </c>
      <c r="L291">
        <f>IF((COUNTA('Original Data'!L289:L291))&gt;1,ROUND(AVERAGE(ROUND('Original Data'!L289,0),ROUND('Original Data'!L290,0),ROUND('Original Data'!L291,0)),0)," ")</f>
        <v/>
      </c>
      <c r="M291">
        <f>IF((COUNTA('Original Data'!M289:M291))&gt;1,ROUND(AVERAGE(ROUND('Original Data'!M289,0),ROUND('Original Data'!M290,0),ROUND('Original Data'!M291,0)),0)," ")</f>
        <v/>
      </c>
      <c r="N291">
        <f>IF((COUNTA('Original Data'!N289:N291))&gt;1,ROUND(AVERAGE(ROUND('Original Data'!N289,0),ROUND('Original Data'!N290,0),ROUND('Original Data'!N291,0)),0)," ")</f>
        <v/>
      </c>
      <c r="O291">
        <f>IF((COUNTA('Original Data'!O289:O291))&gt;1,ROUND(AVERAGE(ROUND('Original Data'!O289,0),ROUND('Original Data'!O290,0),ROUND('Original Data'!O291,0)),0)," ")</f>
        <v/>
      </c>
      <c r="P291">
        <f>IF((COUNTA('Original Data'!P289:P291))&gt;1,ROUND(AVERAGE(ROUND('Original Data'!P289,0),ROUND('Original Data'!P290,0),ROUND('Original Data'!P291,0)),0)," ")</f>
        <v/>
      </c>
      <c r="Q291">
        <f>IF((COUNTA('Original Data'!Q289:Q291))&gt;1,ROUND(AVERAGE(ROUND('Original Data'!Q289,0),ROUND('Original Data'!Q290,0),ROUND('Original Data'!Q291,0)),0)," ")</f>
        <v/>
      </c>
      <c r="R291">
        <f>IF((COUNTA('Original Data'!R289:R291))&gt;1,ROUND(AVERAGE(ROUND('Original Data'!R289,0),ROUND('Original Data'!R290,0),ROUND('Original Data'!R291,0)),0)," ")</f>
        <v/>
      </c>
      <c r="S291">
        <f>IF((COUNTA('Original Data'!S289:S291))&gt;1,ROUND(AVERAGE(ROUND('Original Data'!S289,0),ROUND('Original Data'!S290,0),ROUND('Original Data'!S291,0)),0)," ")</f>
        <v/>
      </c>
      <c r="T291">
        <f>IF((COUNTA('Original Data'!T289:T291))&gt;1,ROUND(AVERAGE(ROUND('Original Data'!T289,0),ROUND('Original Data'!T290,0),ROUND('Original Data'!T291,0)),0)," ")</f>
        <v/>
      </c>
      <c r="U291">
        <f>IF((COUNTA('Original Data'!U289:U291))&gt;1,ROUND(AVERAGE(ROUND('Original Data'!U289,0),ROUND('Original Data'!U290,0),ROUND('Original Data'!U291,0)),0)," ")</f>
        <v/>
      </c>
    </row>
    <row r="292">
      <c r="A292">
        <f>('Original Data'!A292)</f>
        <v/>
      </c>
      <c r="B292">
        <f>('Original Data'!B292)</f>
        <v/>
      </c>
      <c r="C292">
        <f>IF((COUNTA('Original Data'!C290:C292))&gt;1,ROUND(AVERAGE(ROUND('Original Data'!C290,0),ROUND('Original Data'!C291,0),ROUND('Original Data'!C292,0)),0)," ")</f>
        <v/>
      </c>
      <c r="D292">
        <f>IF((COUNTA('Original Data'!D290:D292))&gt;1,ROUND(AVERAGE(ROUND('Original Data'!D290,0),ROUND('Original Data'!D291,0),ROUND('Original Data'!D292,0)),0)," ")</f>
        <v/>
      </c>
      <c r="E292">
        <f>IF((COUNTA('Original Data'!E290:E292))&gt;1,ROUND(AVERAGE(ROUND('Original Data'!E290,0),ROUND('Original Data'!E291,0),ROUND('Original Data'!E292,0)),0)," ")</f>
        <v/>
      </c>
      <c r="F292">
        <f>IF((COUNTA('Original Data'!F290:F292))&gt;1,ROUND(AVERAGE(ROUND('Original Data'!F290,0),ROUND('Original Data'!F291,0),ROUND('Original Data'!F292,0)),0)," ")</f>
        <v/>
      </c>
      <c r="G292">
        <f>IF((COUNTA('Original Data'!G290:G292))&gt;1,ROUND(AVERAGE(ROUND('Original Data'!G290,0),ROUND('Original Data'!G291,0),ROUND('Original Data'!G292,0)),0)," ")</f>
        <v/>
      </c>
      <c r="H292">
        <f>IF((COUNTA('Original Data'!H290:H292))&gt;1,ROUND(AVERAGE(ROUND('Original Data'!H290,0),ROUND('Original Data'!H291,0),ROUND('Original Data'!H292,0)),0)," ")</f>
        <v/>
      </c>
      <c r="I292">
        <f>IF((COUNTA('Original Data'!I290:I292))&gt;1,ROUND(AVERAGE(ROUND('Original Data'!I290,0),ROUND('Original Data'!I291,0),ROUND('Original Data'!I292,0)),0)," ")</f>
        <v/>
      </c>
      <c r="J292">
        <f>IF((COUNTA('Original Data'!J290:J292))&gt;1,ROUND(AVERAGE(ROUND('Original Data'!J290,0),ROUND('Original Data'!J291,0),ROUND('Original Data'!J292,0)),0)," ")</f>
        <v/>
      </c>
      <c r="K292">
        <f>IF((COUNTA('Original Data'!K290:K292))&gt;1,ROUND(AVERAGE(ROUND('Original Data'!K290,0),ROUND('Original Data'!K291,0),ROUND('Original Data'!K292,0)),0)," ")</f>
        <v/>
      </c>
      <c r="L292">
        <f>IF((COUNTA('Original Data'!L290:L292))&gt;1,ROUND(AVERAGE(ROUND('Original Data'!L290,0),ROUND('Original Data'!L291,0),ROUND('Original Data'!L292,0)),0)," ")</f>
        <v/>
      </c>
      <c r="M292">
        <f>IF((COUNTA('Original Data'!M290:M292))&gt;1,ROUND(AVERAGE(ROUND('Original Data'!M290,0),ROUND('Original Data'!M291,0),ROUND('Original Data'!M292,0)),0)," ")</f>
        <v/>
      </c>
      <c r="N292">
        <f>IF((COUNTA('Original Data'!N290:N292))&gt;1,ROUND(AVERAGE(ROUND('Original Data'!N290,0),ROUND('Original Data'!N291,0),ROUND('Original Data'!N292,0)),0)," ")</f>
        <v/>
      </c>
      <c r="O292">
        <f>IF((COUNTA('Original Data'!O290:O292))&gt;1,ROUND(AVERAGE(ROUND('Original Data'!O290,0),ROUND('Original Data'!O291,0),ROUND('Original Data'!O292,0)),0)," ")</f>
        <v/>
      </c>
      <c r="P292">
        <f>IF((COUNTA('Original Data'!P290:P292))&gt;1,ROUND(AVERAGE(ROUND('Original Data'!P290,0),ROUND('Original Data'!P291,0),ROUND('Original Data'!P292,0)),0)," ")</f>
        <v/>
      </c>
      <c r="Q292">
        <f>IF((COUNTA('Original Data'!Q290:Q292))&gt;1,ROUND(AVERAGE(ROUND('Original Data'!Q290,0),ROUND('Original Data'!Q291,0),ROUND('Original Data'!Q292,0)),0)," ")</f>
        <v/>
      </c>
      <c r="R292">
        <f>IF((COUNTA('Original Data'!R290:R292))&gt;1,ROUND(AVERAGE(ROUND('Original Data'!R290,0),ROUND('Original Data'!R291,0),ROUND('Original Data'!R292,0)),0)," ")</f>
        <v/>
      </c>
      <c r="S292">
        <f>IF((COUNTA('Original Data'!S290:S292))&gt;1,ROUND(AVERAGE(ROUND('Original Data'!S290,0),ROUND('Original Data'!S291,0),ROUND('Original Data'!S292,0)),0)," ")</f>
        <v/>
      </c>
      <c r="T292">
        <f>IF((COUNTA('Original Data'!T290:T292))&gt;1,ROUND(AVERAGE(ROUND('Original Data'!T290,0),ROUND('Original Data'!T291,0),ROUND('Original Data'!T292,0)),0)," ")</f>
        <v/>
      </c>
      <c r="U292">
        <f>IF((COUNTA('Original Data'!U290:U292))&gt;1,ROUND(AVERAGE(ROUND('Original Data'!U290,0),ROUND('Original Data'!U291,0),ROUND('Original Data'!U292,0)),0)," ")</f>
        <v/>
      </c>
    </row>
    <row r="293">
      <c r="A293">
        <f>('Original Data'!A293)</f>
        <v/>
      </c>
      <c r="B293">
        <f>('Original Data'!B293)</f>
        <v/>
      </c>
      <c r="C293">
        <f>IF((COUNTA('Original Data'!C291:C293))&gt;1,ROUND(AVERAGE(ROUND('Original Data'!C291,0),ROUND('Original Data'!C292,0),ROUND('Original Data'!C293,0)),0)," ")</f>
        <v/>
      </c>
      <c r="D293">
        <f>IF((COUNTA('Original Data'!D291:D293))&gt;1,ROUND(AVERAGE(ROUND('Original Data'!D291,0),ROUND('Original Data'!D292,0),ROUND('Original Data'!D293,0)),0)," ")</f>
        <v/>
      </c>
      <c r="E293">
        <f>IF((COUNTA('Original Data'!E291:E293))&gt;1,ROUND(AVERAGE(ROUND('Original Data'!E291,0),ROUND('Original Data'!E292,0),ROUND('Original Data'!E293,0)),0)," ")</f>
        <v/>
      </c>
      <c r="F293">
        <f>IF((COUNTA('Original Data'!F291:F293))&gt;1,ROUND(AVERAGE(ROUND('Original Data'!F291,0),ROUND('Original Data'!F292,0),ROUND('Original Data'!F293,0)),0)," ")</f>
        <v/>
      </c>
      <c r="G293">
        <f>IF((COUNTA('Original Data'!G291:G293))&gt;1,ROUND(AVERAGE(ROUND('Original Data'!G291,0),ROUND('Original Data'!G292,0),ROUND('Original Data'!G293,0)),0)," ")</f>
        <v/>
      </c>
      <c r="H293">
        <f>IF((COUNTA('Original Data'!H291:H293))&gt;1,ROUND(AVERAGE(ROUND('Original Data'!H291,0),ROUND('Original Data'!H292,0),ROUND('Original Data'!H293,0)),0)," ")</f>
        <v/>
      </c>
      <c r="I293">
        <f>IF((COUNTA('Original Data'!I291:I293))&gt;1,ROUND(AVERAGE(ROUND('Original Data'!I291,0),ROUND('Original Data'!I292,0),ROUND('Original Data'!I293,0)),0)," ")</f>
        <v/>
      </c>
      <c r="J293">
        <f>IF((COUNTA('Original Data'!J291:J293))&gt;1,ROUND(AVERAGE(ROUND('Original Data'!J291,0),ROUND('Original Data'!J292,0),ROUND('Original Data'!J293,0)),0)," ")</f>
        <v/>
      </c>
      <c r="K293">
        <f>IF((COUNTA('Original Data'!K291:K293))&gt;1,ROUND(AVERAGE(ROUND('Original Data'!K291,0),ROUND('Original Data'!K292,0),ROUND('Original Data'!K293,0)),0)," ")</f>
        <v/>
      </c>
      <c r="L293">
        <f>IF((COUNTA('Original Data'!L291:L293))&gt;1,ROUND(AVERAGE(ROUND('Original Data'!L291,0),ROUND('Original Data'!L292,0),ROUND('Original Data'!L293,0)),0)," ")</f>
        <v/>
      </c>
      <c r="M293">
        <f>IF((COUNTA('Original Data'!M291:M293))&gt;1,ROUND(AVERAGE(ROUND('Original Data'!M291,0),ROUND('Original Data'!M292,0),ROUND('Original Data'!M293,0)),0)," ")</f>
        <v/>
      </c>
      <c r="N293">
        <f>IF((COUNTA('Original Data'!N291:N293))&gt;1,ROUND(AVERAGE(ROUND('Original Data'!N291,0),ROUND('Original Data'!N292,0),ROUND('Original Data'!N293,0)),0)," ")</f>
        <v/>
      </c>
      <c r="O293">
        <f>IF((COUNTA('Original Data'!O291:O293))&gt;1,ROUND(AVERAGE(ROUND('Original Data'!O291,0),ROUND('Original Data'!O292,0),ROUND('Original Data'!O293,0)),0)," ")</f>
        <v/>
      </c>
      <c r="P293">
        <f>IF((COUNTA('Original Data'!P291:P293))&gt;1,ROUND(AVERAGE(ROUND('Original Data'!P291,0),ROUND('Original Data'!P292,0),ROUND('Original Data'!P293,0)),0)," ")</f>
        <v/>
      </c>
      <c r="Q293">
        <f>IF((COUNTA('Original Data'!Q291:Q293))&gt;1,ROUND(AVERAGE(ROUND('Original Data'!Q291,0),ROUND('Original Data'!Q292,0),ROUND('Original Data'!Q293,0)),0)," ")</f>
        <v/>
      </c>
      <c r="R293">
        <f>IF((COUNTA('Original Data'!R291:R293))&gt;1,ROUND(AVERAGE(ROUND('Original Data'!R291,0),ROUND('Original Data'!R292,0),ROUND('Original Data'!R293,0)),0)," ")</f>
        <v/>
      </c>
      <c r="S293">
        <f>IF((COUNTA('Original Data'!S291:S293))&gt;1,ROUND(AVERAGE(ROUND('Original Data'!S291,0),ROUND('Original Data'!S292,0),ROUND('Original Data'!S293,0)),0)," ")</f>
        <v/>
      </c>
      <c r="T293">
        <f>IF((COUNTA('Original Data'!T291:T293))&gt;1,ROUND(AVERAGE(ROUND('Original Data'!T291,0),ROUND('Original Data'!T292,0),ROUND('Original Data'!T293,0)),0)," ")</f>
        <v/>
      </c>
      <c r="U293">
        <f>IF((COUNTA('Original Data'!U291:U293))&gt;1,ROUND(AVERAGE(ROUND('Original Data'!U291,0),ROUND('Original Data'!U292,0),ROUND('Original Data'!U293,0)),0)," ")</f>
        <v/>
      </c>
    </row>
    <row r="294">
      <c r="A294">
        <f>('Original Data'!A294)</f>
        <v/>
      </c>
      <c r="B294">
        <f>('Original Data'!B294)</f>
        <v/>
      </c>
      <c r="C294">
        <f>IF((COUNTA('Original Data'!C292:C294))&gt;1,ROUND(AVERAGE(ROUND('Original Data'!C292,0),ROUND('Original Data'!C293,0),ROUND('Original Data'!C294,0)),0)," ")</f>
        <v/>
      </c>
      <c r="D294">
        <f>IF((COUNTA('Original Data'!D292:D294))&gt;1,ROUND(AVERAGE(ROUND('Original Data'!D292,0),ROUND('Original Data'!D293,0),ROUND('Original Data'!D294,0)),0)," ")</f>
        <v/>
      </c>
      <c r="E294">
        <f>IF((COUNTA('Original Data'!E292:E294))&gt;1,ROUND(AVERAGE(ROUND('Original Data'!E292,0),ROUND('Original Data'!E293,0),ROUND('Original Data'!E294,0)),0)," ")</f>
        <v/>
      </c>
      <c r="F294">
        <f>IF((COUNTA('Original Data'!F292:F294))&gt;1,ROUND(AVERAGE(ROUND('Original Data'!F292,0),ROUND('Original Data'!F293,0),ROUND('Original Data'!F294,0)),0)," ")</f>
        <v/>
      </c>
      <c r="G294">
        <f>IF((COUNTA('Original Data'!G292:G294))&gt;1,ROUND(AVERAGE(ROUND('Original Data'!G292,0),ROUND('Original Data'!G293,0),ROUND('Original Data'!G294,0)),0)," ")</f>
        <v/>
      </c>
      <c r="H294">
        <f>IF((COUNTA('Original Data'!H292:H294))&gt;1,ROUND(AVERAGE(ROUND('Original Data'!H292,0),ROUND('Original Data'!H293,0),ROUND('Original Data'!H294,0)),0)," ")</f>
        <v/>
      </c>
      <c r="I294">
        <f>IF((COUNTA('Original Data'!I292:I294))&gt;1,ROUND(AVERAGE(ROUND('Original Data'!I292,0),ROUND('Original Data'!I293,0),ROUND('Original Data'!I294,0)),0)," ")</f>
        <v/>
      </c>
      <c r="J294">
        <f>IF((COUNTA('Original Data'!J292:J294))&gt;1,ROUND(AVERAGE(ROUND('Original Data'!J292,0),ROUND('Original Data'!J293,0),ROUND('Original Data'!J294,0)),0)," ")</f>
        <v/>
      </c>
      <c r="K294">
        <f>IF((COUNTA('Original Data'!K292:K294))&gt;1,ROUND(AVERAGE(ROUND('Original Data'!K292,0),ROUND('Original Data'!K293,0),ROUND('Original Data'!K294,0)),0)," ")</f>
        <v/>
      </c>
      <c r="L294">
        <f>IF((COUNTA('Original Data'!L292:L294))&gt;1,ROUND(AVERAGE(ROUND('Original Data'!L292,0),ROUND('Original Data'!L293,0),ROUND('Original Data'!L294,0)),0)," ")</f>
        <v/>
      </c>
      <c r="M294">
        <f>IF((COUNTA('Original Data'!M292:M294))&gt;1,ROUND(AVERAGE(ROUND('Original Data'!M292,0),ROUND('Original Data'!M293,0),ROUND('Original Data'!M294,0)),0)," ")</f>
        <v/>
      </c>
      <c r="N294">
        <f>IF((COUNTA('Original Data'!N292:N294))&gt;1,ROUND(AVERAGE(ROUND('Original Data'!N292,0),ROUND('Original Data'!N293,0),ROUND('Original Data'!N294,0)),0)," ")</f>
        <v/>
      </c>
      <c r="O294">
        <f>IF((COUNTA('Original Data'!O292:O294))&gt;1,ROUND(AVERAGE(ROUND('Original Data'!O292,0),ROUND('Original Data'!O293,0),ROUND('Original Data'!O294,0)),0)," ")</f>
        <v/>
      </c>
      <c r="P294">
        <f>IF((COUNTA('Original Data'!P292:P294))&gt;1,ROUND(AVERAGE(ROUND('Original Data'!P292,0),ROUND('Original Data'!P293,0),ROUND('Original Data'!P294,0)),0)," ")</f>
        <v/>
      </c>
      <c r="Q294">
        <f>IF((COUNTA('Original Data'!Q292:Q294))&gt;1,ROUND(AVERAGE(ROUND('Original Data'!Q292,0),ROUND('Original Data'!Q293,0),ROUND('Original Data'!Q294,0)),0)," ")</f>
        <v/>
      </c>
      <c r="R294">
        <f>IF((COUNTA('Original Data'!R292:R294))&gt;1,ROUND(AVERAGE(ROUND('Original Data'!R292,0),ROUND('Original Data'!R293,0),ROUND('Original Data'!R294,0)),0)," ")</f>
        <v/>
      </c>
      <c r="S294">
        <f>IF((COUNTA('Original Data'!S292:S294))&gt;1,ROUND(AVERAGE(ROUND('Original Data'!S292,0),ROUND('Original Data'!S293,0),ROUND('Original Data'!S294,0)),0)," ")</f>
        <v/>
      </c>
      <c r="T294">
        <f>IF((COUNTA('Original Data'!T292:T294))&gt;1,ROUND(AVERAGE(ROUND('Original Data'!T292,0),ROUND('Original Data'!T293,0),ROUND('Original Data'!T294,0)),0)," ")</f>
        <v/>
      </c>
      <c r="U294">
        <f>IF((COUNTA('Original Data'!U292:U294))&gt;1,ROUND(AVERAGE(ROUND('Original Data'!U292,0),ROUND('Original Data'!U293,0),ROUND('Original Data'!U294,0)),0)," ")</f>
        <v/>
      </c>
    </row>
    <row r="295">
      <c r="A295">
        <f>('Original Data'!A295)</f>
        <v/>
      </c>
      <c r="B295">
        <f>('Original Data'!B295)</f>
        <v/>
      </c>
      <c r="C295">
        <f>IF((COUNTA('Original Data'!C293:C295))&gt;1,ROUND(AVERAGE(ROUND('Original Data'!C293,0),ROUND('Original Data'!C294,0),ROUND('Original Data'!C295,0)),0)," ")</f>
        <v/>
      </c>
      <c r="D295">
        <f>IF((COUNTA('Original Data'!D293:D295))&gt;1,ROUND(AVERAGE(ROUND('Original Data'!D293,0),ROUND('Original Data'!D294,0),ROUND('Original Data'!D295,0)),0)," ")</f>
        <v/>
      </c>
      <c r="E295">
        <f>IF((COUNTA('Original Data'!E293:E295))&gt;1,ROUND(AVERAGE(ROUND('Original Data'!E293,0),ROUND('Original Data'!E294,0),ROUND('Original Data'!E295,0)),0)," ")</f>
        <v/>
      </c>
      <c r="F295">
        <f>IF((COUNTA('Original Data'!F293:F295))&gt;1,ROUND(AVERAGE(ROUND('Original Data'!F293,0),ROUND('Original Data'!F294,0),ROUND('Original Data'!F295,0)),0)," ")</f>
        <v/>
      </c>
      <c r="G295">
        <f>IF((COUNTA('Original Data'!G293:G295))&gt;1,ROUND(AVERAGE(ROUND('Original Data'!G293,0),ROUND('Original Data'!G294,0),ROUND('Original Data'!G295,0)),0)," ")</f>
        <v/>
      </c>
      <c r="H295">
        <f>IF((COUNTA('Original Data'!H293:H295))&gt;1,ROUND(AVERAGE(ROUND('Original Data'!H293,0),ROUND('Original Data'!H294,0),ROUND('Original Data'!H295,0)),0)," ")</f>
        <v/>
      </c>
      <c r="I295">
        <f>IF((COUNTA('Original Data'!I293:I295))&gt;1,ROUND(AVERAGE(ROUND('Original Data'!I293,0),ROUND('Original Data'!I294,0),ROUND('Original Data'!I295,0)),0)," ")</f>
        <v/>
      </c>
      <c r="J295">
        <f>IF((COUNTA('Original Data'!J293:J295))&gt;1,ROUND(AVERAGE(ROUND('Original Data'!J293,0),ROUND('Original Data'!J294,0),ROUND('Original Data'!J295,0)),0)," ")</f>
        <v/>
      </c>
      <c r="K295">
        <f>IF((COUNTA('Original Data'!K293:K295))&gt;1,ROUND(AVERAGE(ROUND('Original Data'!K293,0),ROUND('Original Data'!K294,0),ROUND('Original Data'!K295,0)),0)," ")</f>
        <v/>
      </c>
      <c r="L295">
        <f>IF((COUNTA('Original Data'!L293:L295))&gt;1,ROUND(AVERAGE(ROUND('Original Data'!L293,0),ROUND('Original Data'!L294,0),ROUND('Original Data'!L295,0)),0)," ")</f>
        <v/>
      </c>
      <c r="M295">
        <f>IF((COUNTA('Original Data'!M293:M295))&gt;1,ROUND(AVERAGE(ROUND('Original Data'!M293,0),ROUND('Original Data'!M294,0),ROUND('Original Data'!M295,0)),0)," ")</f>
        <v/>
      </c>
      <c r="N295">
        <f>IF((COUNTA('Original Data'!N293:N295))&gt;1,ROUND(AVERAGE(ROUND('Original Data'!N293,0),ROUND('Original Data'!N294,0),ROUND('Original Data'!N295,0)),0)," ")</f>
        <v/>
      </c>
      <c r="O295">
        <f>IF((COUNTA('Original Data'!O293:O295))&gt;1,ROUND(AVERAGE(ROUND('Original Data'!O293,0),ROUND('Original Data'!O294,0),ROUND('Original Data'!O295,0)),0)," ")</f>
        <v/>
      </c>
      <c r="P295">
        <f>IF((COUNTA('Original Data'!P293:P295))&gt;1,ROUND(AVERAGE(ROUND('Original Data'!P293,0),ROUND('Original Data'!P294,0),ROUND('Original Data'!P295,0)),0)," ")</f>
        <v/>
      </c>
      <c r="Q295">
        <f>IF((COUNTA('Original Data'!Q293:Q295))&gt;1,ROUND(AVERAGE(ROUND('Original Data'!Q293,0),ROUND('Original Data'!Q294,0),ROUND('Original Data'!Q295,0)),0)," ")</f>
        <v/>
      </c>
      <c r="R295">
        <f>IF((COUNTA('Original Data'!R293:R295))&gt;1,ROUND(AVERAGE(ROUND('Original Data'!R293,0),ROUND('Original Data'!R294,0),ROUND('Original Data'!R295,0)),0)," ")</f>
        <v/>
      </c>
      <c r="S295">
        <f>IF((COUNTA('Original Data'!S293:S295))&gt;1,ROUND(AVERAGE(ROUND('Original Data'!S293,0),ROUND('Original Data'!S294,0),ROUND('Original Data'!S295,0)),0)," ")</f>
        <v/>
      </c>
      <c r="T295">
        <f>IF((COUNTA('Original Data'!T293:T295))&gt;1,ROUND(AVERAGE(ROUND('Original Data'!T293,0),ROUND('Original Data'!T294,0),ROUND('Original Data'!T295,0)),0)," ")</f>
        <v/>
      </c>
      <c r="U295">
        <f>IF((COUNTA('Original Data'!U293:U295))&gt;1,ROUND(AVERAGE(ROUND('Original Data'!U293,0),ROUND('Original Data'!U294,0),ROUND('Original Data'!U295,0)),0)," ")</f>
        <v/>
      </c>
    </row>
    <row r="296">
      <c r="A296">
        <f>('Original Data'!A296)</f>
        <v/>
      </c>
      <c r="B296">
        <f>('Original Data'!B296)</f>
        <v/>
      </c>
      <c r="C296">
        <f>IF((COUNTA('Original Data'!C294:C296))&gt;1,ROUND(AVERAGE(ROUND('Original Data'!C294,0),ROUND('Original Data'!C295,0),ROUND('Original Data'!C296,0)),0)," ")</f>
        <v/>
      </c>
      <c r="D296">
        <f>IF((COUNTA('Original Data'!D294:D296))&gt;1,ROUND(AVERAGE(ROUND('Original Data'!D294,0),ROUND('Original Data'!D295,0),ROUND('Original Data'!D296,0)),0)," ")</f>
        <v/>
      </c>
      <c r="E296">
        <f>IF((COUNTA('Original Data'!E294:E296))&gt;1,ROUND(AVERAGE(ROUND('Original Data'!E294,0),ROUND('Original Data'!E295,0),ROUND('Original Data'!E296,0)),0)," ")</f>
        <v/>
      </c>
      <c r="F296">
        <f>IF((COUNTA('Original Data'!F294:F296))&gt;1,ROUND(AVERAGE(ROUND('Original Data'!F294,0),ROUND('Original Data'!F295,0),ROUND('Original Data'!F296,0)),0)," ")</f>
        <v/>
      </c>
      <c r="G296">
        <f>IF((COUNTA('Original Data'!G294:G296))&gt;1,ROUND(AVERAGE(ROUND('Original Data'!G294,0),ROUND('Original Data'!G295,0),ROUND('Original Data'!G296,0)),0)," ")</f>
        <v/>
      </c>
      <c r="H296">
        <f>IF((COUNTA('Original Data'!H294:H296))&gt;1,ROUND(AVERAGE(ROUND('Original Data'!H294,0),ROUND('Original Data'!H295,0),ROUND('Original Data'!H296,0)),0)," ")</f>
        <v/>
      </c>
      <c r="I296">
        <f>IF((COUNTA('Original Data'!I294:I296))&gt;1,ROUND(AVERAGE(ROUND('Original Data'!I294,0),ROUND('Original Data'!I295,0),ROUND('Original Data'!I296,0)),0)," ")</f>
        <v/>
      </c>
      <c r="J296">
        <f>IF((COUNTA('Original Data'!J294:J296))&gt;1,ROUND(AVERAGE(ROUND('Original Data'!J294,0),ROUND('Original Data'!J295,0),ROUND('Original Data'!J296,0)),0)," ")</f>
        <v/>
      </c>
      <c r="K296">
        <f>IF((COUNTA('Original Data'!K294:K296))&gt;1,ROUND(AVERAGE(ROUND('Original Data'!K294,0),ROUND('Original Data'!K295,0),ROUND('Original Data'!K296,0)),0)," ")</f>
        <v/>
      </c>
      <c r="L296">
        <f>IF((COUNTA('Original Data'!L294:L296))&gt;1,ROUND(AVERAGE(ROUND('Original Data'!L294,0),ROUND('Original Data'!L295,0),ROUND('Original Data'!L296,0)),0)," ")</f>
        <v/>
      </c>
      <c r="M296">
        <f>IF((COUNTA('Original Data'!M294:M296))&gt;1,ROUND(AVERAGE(ROUND('Original Data'!M294,0),ROUND('Original Data'!M295,0),ROUND('Original Data'!M296,0)),0)," ")</f>
        <v/>
      </c>
      <c r="N296">
        <f>IF((COUNTA('Original Data'!N294:N296))&gt;1,ROUND(AVERAGE(ROUND('Original Data'!N294,0),ROUND('Original Data'!N295,0),ROUND('Original Data'!N296,0)),0)," ")</f>
        <v/>
      </c>
      <c r="O296">
        <f>IF((COUNTA('Original Data'!O294:O296))&gt;1,ROUND(AVERAGE(ROUND('Original Data'!O294,0),ROUND('Original Data'!O295,0),ROUND('Original Data'!O296,0)),0)," ")</f>
        <v/>
      </c>
      <c r="P296">
        <f>IF((COUNTA('Original Data'!P294:P296))&gt;1,ROUND(AVERAGE(ROUND('Original Data'!P294,0),ROUND('Original Data'!P295,0),ROUND('Original Data'!P296,0)),0)," ")</f>
        <v/>
      </c>
      <c r="Q296">
        <f>IF((COUNTA('Original Data'!Q294:Q296))&gt;1,ROUND(AVERAGE(ROUND('Original Data'!Q294,0),ROUND('Original Data'!Q295,0),ROUND('Original Data'!Q296,0)),0)," ")</f>
        <v/>
      </c>
      <c r="R296">
        <f>IF((COUNTA('Original Data'!R294:R296))&gt;1,ROUND(AVERAGE(ROUND('Original Data'!R294,0),ROUND('Original Data'!R295,0),ROUND('Original Data'!R296,0)),0)," ")</f>
        <v/>
      </c>
      <c r="S296">
        <f>IF((COUNTA('Original Data'!S294:S296))&gt;1,ROUND(AVERAGE(ROUND('Original Data'!S294,0),ROUND('Original Data'!S295,0),ROUND('Original Data'!S296,0)),0)," ")</f>
        <v/>
      </c>
      <c r="T296">
        <f>IF((COUNTA('Original Data'!T294:T296))&gt;1,ROUND(AVERAGE(ROUND('Original Data'!T294,0),ROUND('Original Data'!T295,0),ROUND('Original Data'!T296,0)),0)," ")</f>
        <v/>
      </c>
      <c r="U296">
        <f>IF((COUNTA('Original Data'!U294:U296))&gt;1,ROUND(AVERAGE(ROUND('Original Data'!U294,0),ROUND('Original Data'!U295,0),ROUND('Original Data'!U296,0)),0)," ")</f>
        <v/>
      </c>
    </row>
    <row r="297">
      <c r="A297">
        <f>('Original Data'!A297)</f>
        <v/>
      </c>
      <c r="B297">
        <f>('Original Data'!B297)</f>
        <v/>
      </c>
      <c r="C297">
        <f>IF((COUNTA('Original Data'!C295:C297))&gt;1,ROUND(AVERAGE(ROUND('Original Data'!C295,0),ROUND('Original Data'!C296,0),ROUND('Original Data'!C297,0)),0)," ")</f>
        <v/>
      </c>
      <c r="D297">
        <f>IF((COUNTA('Original Data'!D295:D297))&gt;1,ROUND(AVERAGE(ROUND('Original Data'!D295,0),ROUND('Original Data'!D296,0),ROUND('Original Data'!D297,0)),0)," ")</f>
        <v/>
      </c>
      <c r="E297">
        <f>IF((COUNTA('Original Data'!E295:E297))&gt;1,ROUND(AVERAGE(ROUND('Original Data'!E295,0),ROUND('Original Data'!E296,0),ROUND('Original Data'!E297,0)),0)," ")</f>
        <v/>
      </c>
      <c r="F297">
        <f>IF((COUNTA('Original Data'!F295:F297))&gt;1,ROUND(AVERAGE(ROUND('Original Data'!F295,0),ROUND('Original Data'!F296,0),ROUND('Original Data'!F297,0)),0)," ")</f>
        <v/>
      </c>
      <c r="G297">
        <f>IF((COUNTA('Original Data'!G295:G297))&gt;1,ROUND(AVERAGE(ROUND('Original Data'!G295,0),ROUND('Original Data'!G296,0),ROUND('Original Data'!G297,0)),0)," ")</f>
        <v/>
      </c>
      <c r="H297">
        <f>IF((COUNTA('Original Data'!H295:H297))&gt;1,ROUND(AVERAGE(ROUND('Original Data'!H295,0),ROUND('Original Data'!H296,0),ROUND('Original Data'!H297,0)),0)," ")</f>
        <v/>
      </c>
      <c r="I297">
        <f>IF((COUNTA('Original Data'!I295:I297))&gt;1,ROUND(AVERAGE(ROUND('Original Data'!I295,0),ROUND('Original Data'!I296,0),ROUND('Original Data'!I297,0)),0)," ")</f>
        <v/>
      </c>
      <c r="J297">
        <f>IF((COUNTA('Original Data'!J295:J297))&gt;1,ROUND(AVERAGE(ROUND('Original Data'!J295,0),ROUND('Original Data'!J296,0),ROUND('Original Data'!J297,0)),0)," ")</f>
        <v/>
      </c>
      <c r="K297">
        <f>IF((COUNTA('Original Data'!K295:K297))&gt;1,ROUND(AVERAGE(ROUND('Original Data'!K295,0),ROUND('Original Data'!K296,0),ROUND('Original Data'!K297,0)),0)," ")</f>
        <v/>
      </c>
      <c r="L297">
        <f>IF((COUNTA('Original Data'!L295:L297))&gt;1,ROUND(AVERAGE(ROUND('Original Data'!L295,0),ROUND('Original Data'!L296,0),ROUND('Original Data'!L297,0)),0)," ")</f>
        <v/>
      </c>
      <c r="M297">
        <f>IF((COUNTA('Original Data'!M295:M297))&gt;1,ROUND(AVERAGE(ROUND('Original Data'!M295,0),ROUND('Original Data'!M296,0),ROUND('Original Data'!M297,0)),0)," ")</f>
        <v/>
      </c>
      <c r="N297">
        <f>IF((COUNTA('Original Data'!N295:N297))&gt;1,ROUND(AVERAGE(ROUND('Original Data'!N295,0),ROUND('Original Data'!N296,0),ROUND('Original Data'!N297,0)),0)," ")</f>
        <v/>
      </c>
      <c r="O297">
        <f>IF((COUNTA('Original Data'!O295:O297))&gt;1,ROUND(AVERAGE(ROUND('Original Data'!O295,0),ROUND('Original Data'!O296,0),ROUND('Original Data'!O297,0)),0)," ")</f>
        <v/>
      </c>
      <c r="P297">
        <f>IF((COUNTA('Original Data'!P295:P297))&gt;1,ROUND(AVERAGE(ROUND('Original Data'!P295,0),ROUND('Original Data'!P296,0),ROUND('Original Data'!P297,0)),0)," ")</f>
        <v/>
      </c>
      <c r="Q297">
        <f>IF((COUNTA('Original Data'!Q295:Q297))&gt;1,ROUND(AVERAGE(ROUND('Original Data'!Q295,0),ROUND('Original Data'!Q296,0),ROUND('Original Data'!Q297,0)),0)," ")</f>
        <v/>
      </c>
      <c r="R297">
        <f>IF((COUNTA('Original Data'!R295:R297))&gt;1,ROUND(AVERAGE(ROUND('Original Data'!R295,0),ROUND('Original Data'!R296,0),ROUND('Original Data'!R297,0)),0)," ")</f>
        <v/>
      </c>
      <c r="S297">
        <f>IF((COUNTA('Original Data'!S295:S297))&gt;1,ROUND(AVERAGE(ROUND('Original Data'!S295,0),ROUND('Original Data'!S296,0),ROUND('Original Data'!S297,0)),0)," ")</f>
        <v/>
      </c>
      <c r="T297">
        <f>IF((COUNTA('Original Data'!T295:T297))&gt;1,ROUND(AVERAGE(ROUND('Original Data'!T295,0),ROUND('Original Data'!T296,0),ROUND('Original Data'!T297,0)),0)," ")</f>
        <v/>
      </c>
      <c r="U297">
        <f>IF((COUNTA('Original Data'!U295:U297))&gt;1,ROUND(AVERAGE(ROUND('Original Data'!U295,0),ROUND('Original Data'!U296,0),ROUND('Original Data'!U297,0)),0)," ")</f>
        <v/>
      </c>
    </row>
    <row r="298">
      <c r="A298">
        <f>('Original Data'!A298)</f>
        <v/>
      </c>
      <c r="B298">
        <f>('Original Data'!B298)</f>
        <v/>
      </c>
      <c r="C298">
        <f>IF((COUNTA('Original Data'!C296:C298))&gt;1,ROUND(AVERAGE(ROUND('Original Data'!C296,0),ROUND('Original Data'!C297,0),ROUND('Original Data'!C298,0)),0)," ")</f>
        <v/>
      </c>
      <c r="D298">
        <f>IF((COUNTA('Original Data'!D296:D298))&gt;1,ROUND(AVERAGE(ROUND('Original Data'!D296,0),ROUND('Original Data'!D297,0),ROUND('Original Data'!D298,0)),0)," ")</f>
        <v/>
      </c>
      <c r="E298">
        <f>IF((COUNTA('Original Data'!E296:E298))&gt;1,ROUND(AVERAGE(ROUND('Original Data'!E296,0),ROUND('Original Data'!E297,0),ROUND('Original Data'!E298,0)),0)," ")</f>
        <v/>
      </c>
      <c r="F298">
        <f>IF((COUNTA('Original Data'!F296:F298))&gt;1,ROUND(AVERAGE(ROUND('Original Data'!F296,0),ROUND('Original Data'!F297,0),ROUND('Original Data'!F298,0)),0)," ")</f>
        <v/>
      </c>
      <c r="G298">
        <f>IF((COUNTA('Original Data'!G296:G298))&gt;1,ROUND(AVERAGE(ROUND('Original Data'!G296,0),ROUND('Original Data'!G297,0),ROUND('Original Data'!G298,0)),0)," ")</f>
        <v/>
      </c>
      <c r="H298">
        <f>IF((COUNTA('Original Data'!H296:H298))&gt;1,ROUND(AVERAGE(ROUND('Original Data'!H296,0),ROUND('Original Data'!H297,0),ROUND('Original Data'!H298,0)),0)," ")</f>
        <v/>
      </c>
      <c r="I298">
        <f>IF((COUNTA('Original Data'!I296:I298))&gt;1,ROUND(AVERAGE(ROUND('Original Data'!I296,0),ROUND('Original Data'!I297,0),ROUND('Original Data'!I298,0)),0)," ")</f>
        <v/>
      </c>
      <c r="J298">
        <f>IF((COUNTA('Original Data'!J296:J298))&gt;1,ROUND(AVERAGE(ROUND('Original Data'!J296,0),ROUND('Original Data'!J297,0),ROUND('Original Data'!J298,0)),0)," ")</f>
        <v/>
      </c>
      <c r="K298">
        <f>IF((COUNTA('Original Data'!K296:K298))&gt;1,ROUND(AVERAGE(ROUND('Original Data'!K296,0),ROUND('Original Data'!K297,0),ROUND('Original Data'!K298,0)),0)," ")</f>
        <v/>
      </c>
      <c r="L298">
        <f>IF((COUNTA('Original Data'!L296:L298))&gt;1,ROUND(AVERAGE(ROUND('Original Data'!L296,0),ROUND('Original Data'!L297,0),ROUND('Original Data'!L298,0)),0)," ")</f>
        <v/>
      </c>
      <c r="M298">
        <f>IF((COUNTA('Original Data'!M296:M298))&gt;1,ROUND(AVERAGE(ROUND('Original Data'!M296,0),ROUND('Original Data'!M297,0),ROUND('Original Data'!M298,0)),0)," ")</f>
        <v/>
      </c>
      <c r="N298">
        <f>IF((COUNTA('Original Data'!N296:N298))&gt;1,ROUND(AVERAGE(ROUND('Original Data'!N296,0),ROUND('Original Data'!N297,0),ROUND('Original Data'!N298,0)),0)," ")</f>
        <v/>
      </c>
      <c r="O298">
        <f>IF((COUNTA('Original Data'!O296:O298))&gt;1,ROUND(AVERAGE(ROUND('Original Data'!O296,0),ROUND('Original Data'!O297,0),ROUND('Original Data'!O298,0)),0)," ")</f>
        <v/>
      </c>
      <c r="P298">
        <f>IF((COUNTA('Original Data'!P296:P298))&gt;1,ROUND(AVERAGE(ROUND('Original Data'!P296,0),ROUND('Original Data'!P297,0),ROUND('Original Data'!P298,0)),0)," ")</f>
        <v/>
      </c>
      <c r="Q298">
        <f>IF((COUNTA('Original Data'!Q296:Q298))&gt;1,ROUND(AVERAGE(ROUND('Original Data'!Q296,0),ROUND('Original Data'!Q297,0),ROUND('Original Data'!Q298,0)),0)," ")</f>
        <v/>
      </c>
      <c r="R298">
        <f>IF((COUNTA('Original Data'!R296:R298))&gt;1,ROUND(AVERAGE(ROUND('Original Data'!R296,0),ROUND('Original Data'!R297,0),ROUND('Original Data'!R298,0)),0)," ")</f>
        <v/>
      </c>
      <c r="S298">
        <f>IF((COUNTA('Original Data'!S296:S298))&gt;1,ROUND(AVERAGE(ROUND('Original Data'!S296,0),ROUND('Original Data'!S297,0),ROUND('Original Data'!S298,0)),0)," ")</f>
        <v/>
      </c>
      <c r="T298">
        <f>IF((COUNTA('Original Data'!T296:T298))&gt;1,ROUND(AVERAGE(ROUND('Original Data'!T296,0),ROUND('Original Data'!T297,0),ROUND('Original Data'!T298,0)),0)," ")</f>
        <v/>
      </c>
      <c r="U298">
        <f>IF((COUNTA('Original Data'!U296:U298))&gt;1,ROUND(AVERAGE(ROUND('Original Data'!U296,0),ROUND('Original Data'!U297,0),ROUND('Original Data'!U298,0)),0)," ")</f>
        <v/>
      </c>
    </row>
    <row r="299">
      <c r="A299">
        <f>('Original Data'!A299)</f>
        <v/>
      </c>
      <c r="B299">
        <f>('Original Data'!B299)</f>
        <v/>
      </c>
      <c r="C299">
        <f>IF((COUNTA('Original Data'!C297:C299))&gt;1,ROUND(AVERAGE(ROUND('Original Data'!C297,0),ROUND('Original Data'!C298,0),ROUND('Original Data'!C299,0)),0)," ")</f>
        <v/>
      </c>
      <c r="D299">
        <f>IF((COUNTA('Original Data'!D297:D299))&gt;1,ROUND(AVERAGE(ROUND('Original Data'!D297,0),ROUND('Original Data'!D298,0),ROUND('Original Data'!D299,0)),0)," ")</f>
        <v/>
      </c>
      <c r="E299">
        <f>IF((COUNTA('Original Data'!E297:E299))&gt;1,ROUND(AVERAGE(ROUND('Original Data'!E297,0),ROUND('Original Data'!E298,0),ROUND('Original Data'!E299,0)),0)," ")</f>
        <v/>
      </c>
      <c r="F299">
        <f>IF((COUNTA('Original Data'!F297:F299))&gt;1,ROUND(AVERAGE(ROUND('Original Data'!F297,0),ROUND('Original Data'!F298,0),ROUND('Original Data'!F299,0)),0)," ")</f>
        <v/>
      </c>
      <c r="G299">
        <f>IF((COUNTA('Original Data'!G297:G299))&gt;1,ROUND(AVERAGE(ROUND('Original Data'!G297,0),ROUND('Original Data'!G298,0),ROUND('Original Data'!G299,0)),0)," ")</f>
        <v/>
      </c>
      <c r="H299">
        <f>IF((COUNTA('Original Data'!H297:H299))&gt;1,ROUND(AVERAGE(ROUND('Original Data'!H297,0),ROUND('Original Data'!H298,0),ROUND('Original Data'!H299,0)),0)," ")</f>
        <v/>
      </c>
      <c r="I299">
        <f>IF((COUNTA('Original Data'!I297:I299))&gt;1,ROUND(AVERAGE(ROUND('Original Data'!I297,0),ROUND('Original Data'!I298,0),ROUND('Original Data'!I299,0)),0)," ")</f>
        <v/>
      </c>
      <c r="J299">
        <f>IF((COUNTA('Original Data'!J297:J299))&gt;1,ROUND(AVERAGE(ROUND('Original Data'!J297,0),ROUND('Original Data'!J298,0),ROUND('Original Data'!J299,0)),0)," ")</f>
        <v/>
      </c>
      <c r="K299">
        <f>IF((COUNTA('Original Data'!K297:K299))&gt;1,ROUND(AVERAGE(ROUND('Original Data'!K297,0),ROUND('Original Data'!K298,0),ROUND('Original Data'!K299,0)),0)," ")</f>
        <v/>
      </c>
      <c r="L299">
        <f>IF((COUNTA('Original Data'!L297:L299))&gt;1,ROUND(AVERAGE(ROUND('Original Data'!L297,0),ROUND('Original Data'!L298,0),ROUND('Original Data'!L299,0)),0)," ")</f>
        <v/>
      </c>
      <c r="M299">
        <f>IF((COUNTA('Original Data'!M297:M299))&gt;1,ROUND(AVERAGE(ROUND('Original Data'!M297,0),ROUND('Original Data'!M298,0),ROUND('Original Data'!M299,0)),0)," ")</f>
        <v/>
      </c>
      <c r="N299">
        <f>IF((COUNTA('Original Data'!N297:N299))&gt;1,ROUND(AVERAGE(ROUND('Original Data'!N297,0),ROUND('Original Data'!N298,0),ROUND('Original Data'!N299,0)),0)," ")</f>
        <v/>
      </c>
      <c r="O299">
        <f>IF((COUNTA('Original Data'!O297:O299))&gt;1,ROUND(AVERAGE(ROUND('Original Data'!O297,0),ROUND('Original Data'!O298,0),ROUND('Original Data'!O299,0)),0)," ")</f>
        <v/>
      </c>
      <c r="P299">
        <f>IF((COUNTA('Original Data'!P297:P299))&gt;1,ROUND(AVERAGE(ROUND('Original Data'!P297,0),ROUND('Original Data'!P298,0),ROUND('Original Data'!P299,0)),0)," ")</f>
        <v/>
      </c>
      <c r="Q299">
        <f>IF((COUNTA('Original Data'!Q297:Q299))&gt;1,ROUND(AVERAGE(ROUND('Original Data'!Q297,0),ROUND('Original Data'!Q298,0),ROUND('Original Data'!Q299,0)),0)," ")</f>
        <v/>
      </c>
      <c r="R299">
        <f>IF((COUNTA('Original Data'!R297:R299))&gt;1,ROUND(AVERAGE(ROUND('Original Data'!R297,0),ROUND('Original Data'!R298,0),ROUND('Original Data'!R299,0)),0)," ")</f>
        <v/>
      </c>
      <c r="S299">
        <f>IF((COUNTA('Original Data'!S297:S299))&gt;1,ROUND(AVERAGE(ROUND('Original Data'!S297,0),ROUND('Original Data'!S298,0),ROUND('Original Data'!S299,0)),0)," ")</f>
        <v/>
      </c>
      <c r="T299">
        <f>IF((COUNTA('Original Data'!T297:T299))&gt;1,ROUND(AVERAGE(ROUND('Original Data'!T297,0),ROUND('Original Data'!T298,0),ROUND('Original Data'!T299,0)),0)," ")</f>
        <v/>
      </c>
      <c r="U299">
        <f>IF((COUNTA('Original Data'!U297:U299))&gt;1,ROUND(AVERAGE(ROUND('Original Data'!U297,0),ROUND('Original Data'!U298,0),ROUND('Original Data'!U299,0)),0)," ")</f>
        <v/>
      </c>
    </row>
    <row r="300">
      <c r="A300">
        <f>('Original Data'!A300)</f>
        <v/>
      </c>
      <c r="B300">
        <f>('Original Data'!B300)</f>
        <v/>
      </c>
      <c r="C300">
        <f>IF((COUNTA('Original Data'!C298:C300))&gt;1,ROUND(AVERAGE(ROUND('Original Data'!C298,0),ROUND('Original Data'!C299,0),ROUND('Original Data'!C300,0)),0)," ")</f>
        <v/>
      </c>
      <c r="D300">
        <f>IF((COUNTA('Original Data'!D298:D300))&gt;1,ROUND(AVERAGE(ROUND('Original Data'!D298,0),ROUND('Original Data'!D299,0),ROUND('Original Data'!D300,0)),0)," ")</f>
        <v/>
      </c>
      <c r="E300">
        <f>IF((COUNTA('Original Data'!E298:E300))&gt;1,ROUND(AVERAGE(ROUND('Original Data'!E298,0),ROUND('Original Data'!E299,0),ROUND('Original Data'!E300,0)),0)," ")</f>
        <v/>
      </c>
      <c r="F300">
        <f>IF((COUNTA('Original Data'!F298:F300))&gt;1,ROUND(AVERAGE(ROUND('Original Data'!F298,0),ROUND('Original Data'!F299,0),ROUND('Original Data'!F300,0)),0)," ")</f>
        <v/>
      </c>
      <c r="G300">
        <f>IF((COUNTA('Original Data'!G298:G300))&gt;1,ROUND(AVERAGE(ROUND('Original Data'!G298,0),ROUND('Original Data'!G299,0),ROUND('Original Data'!G300,0)),0)," ")</f>
        <v/>
      </c>
      <c r="H300">
        <f>IF((COUNTA('Original Data'!H298:H300))&gt;1,ROUND(AVERAGE(ROUND('Original Data'!H298,0),ROUND('Original Data'!H299,0),ROUND('Original Data'!H300,0)),0)," ")</f>
        <v/>
      </c>
      <c r="I300">
        <f>IF((COUNTA('Original Data'!I298:I300))&gt;1,ROUND(AVERAGE(ROUND('Original Data'!I298,0),ROUND('Original Data'!I299,0),ROUND('Original Data'!I300,0)),0)," ")</f>
        <v/>
      </c>
      <c r="J300">
        <f>IF((COUNTA('Original Data'!J298:J300))&gt;1,ROUND(AVERAGE(ROUND('Original Data'!J298,0),ROUND('Original Data'!J299,0),ROUND('Original Data'!J300,0)),0)," ")</f>
        <v/>
      </c>
      <c r="K300">
        <f>IF((COUNTA('Original Data'!K298:K300))&gt;1,ROUND(AVERAGE(ROUND('Original Data'!K298,0),ROUND('Original Data'!K299,0),ROUND('Original Data'!K300,0)),0)," ")</f>
        <v/>
      </c>
      <c r="L300">
        <f>IF((COUNTA('Original Data'!L298:L300))&gt;1,ROUND(AVERAGE(ROUND('Original Data'!L298,0),ROUND('Original Data'!L299,0),ROUND('Original Data'!L300,0)),0)," ")</f>
        <v/>
      </c>
      <c r="M300">
        <f>IF((COUNTA('Original Data'!M298:M300))&gt;1,ROUND(AVERAGE(ROUND('Original Data'!M298,0),ROUND('Original Data'!M299,0),ROUND('Original Data'!M300,0)),0)," ")</f>
        <v/>
      </c>
      <c r="N300">
        <f>IF((COUNTA('Original Data'!N298:N300))&gt;1,ROUND(AVERAGE(ROUND('Original Data'!N298,0),ROUND('Original Data'!N299,0),ROUND('Original Data'!N300,0)),0)," ")</f>
        <v/>
      </c>
      <c r="O300">
        <f>IF((COUNTA('Original Data'!O298:O300))&gt;1,ROUND(AVERAGE(ROUND('Original Data'!O298,0),ROUND('Original Data'!O299,0),ROUND('Original Data'!O300,0)),0)," ")</f>
        <v/>
      </c>
      <c r="P300">
        <f>IF((COUNTA('Original Data'!P298:P300))&gt;1,ROUND(AVERAGE(ROUND('Original Data'!P298,0),ROUND('Original Data'!P299,0),ROUND('Original Data'!P300,0)),0)," ")</f>
        <v/>
      </c>
      <c r="Q300">
        <f>IF((COUNTA('Original Data'!Q298:Q300))&gt;1,ROUND(AVERAGE(ROUND('Original Data'!Q298,0),ROUND('Original Data'!Q299,0),ROUND('Original Data'!Q300,0)),0)," ")</f>
        <v/>
      </c>
      <c r="R300">
        <f>IF((COUNTA('Original Data'!R298:R300))&gt;1,ROUND(AVERAGE(ROUND('Original Data'!R298,0),ROUND('Original Data'!R299,0),ROUND('Original Data'!R300,0)),0)," ")</f>
        <v/>
      </c>
      <c r="S300">
        <f>IF((COUNTA('Original Data'!S298:S300))&gt;1,ROUND(AVERAGE(ROUND('Original Data'!S298,0),ROUND('Original Data'!S299,0),ROUND('Original Data'!S300,0)),0)," ")</f>
        <v/>
      </c>
      <c r="T300">
        <f>IF((COUNTA('Original Data'!T298:T300))&gt;1,ROUND(AVERAGE(ROUND('Original Data'!T298,0),ROUND('Original Data'!T299,0),ROUND('Original Data'!T300,0)),0)," ")</f>
        <v/>
      </c>
      <c r="U300">
        <f>IF((COUNTA('Original Data'!U298:U300))&gt;1,ROUND(AVERAGE(ROUND('Original Data'!U298,0),ROUND('Original Data'!U299,0),ROUND('Original Data'!U300,0)),0)," ")</f>
        <v/>
      </c>
    </row>
    <row r="301">
      <c r="A301">
        <f>('Original Data'!A301)</f>
        <v/>
      </c>
      <c r="B301">
        <f>('Original Data'!B301)</f>
        <v/>
      </c>
      <c r="C301">
        <f>IF((COUNTA('Original Data'!C299:C301))&gt;1,ROUND(AVERAGE(ROUND('Original Data'!C299,0),ROUND('Original Data'!C300,0),ROUND('Original Data'!C301,0)),0)," ")</f>
        <v/>
      </c>
      <c r="D301">
        <f>IF((COUNTA('Original Data'!D299:D301))&gt;1,ROUND(AVERAGE(ROUND('Original Data'!D299,0),ROUND('Original Data'!D300,0),ROUND('Original Data'!D301,0)),0)," ")</f>
        <v/>
      </c>
      <c r="E301">
        <f>IF((COUNTA('Original Data'!E299:E301))&gt;1,ROUND(AVERAGE(ROUND('Original Data'!E299,0),ROUND('Original Data'!E300,0),ROUND('Original Data'!E301,0)),0)," ")</f>
        <v/>
      </c>
      <c r="F301">
        <f>IF((COUNTA('Original Data'!F299:F301))&gt;1,ROUND(AVERAGE(ROUND('Original Data'!F299,0),ROUND('Original Data'!F300,0),ROUND('Original Data'!F301,0)),0)," ")</f>
        <v/>
      </c>
      <c r="G301">
        <f>IF((COUNTA('Original Data'!G299:G301))&gt;1,ROUND(AVERAGE(ROUND('Original Data'!G299,0),ROUND('Original Data'!G300,0),ROUND('Original Data'!G301,0)),0)," ")</f>
        <v/>
      </c>
      <c r="H301">
        <f>IF((COUNTA('Original Data'!H299:H301))&gt;1,ROUND(AVERAGE(ROUND('Original Data'!H299,0),ROUND('Original Data'!H300,0),ROUND('Original Data'!H301,0)),0)," ")</f>
        <v/>
      </c>
      <c r="I301">
        <f>IF((COUNTA('Original Data'!I299:I301))&gt;1,ROUND(AVERAGE(ROUND('Original Data'!I299,0),ROUND('Original Data'!I300,0),ROUND('Original Data'!I301,0)),0)," ")</f>
        <v/>
      </c>
      <c r="J301">
        <f>IF((COUNTA('Original Data'!J299:J301))&gt;1,ROUND(AVERAGE(ROUND('Original Data'!J299,0),ROUND('Original Data'!J300,0),ROUND('Original Data'!J301,0)),0)," ")</f>
        <v/>
      </c>
      <c r="K301">
        <f>IF((COUNTA('Original Data'!K299:K301))&gt;1,ROUND(AVERAGE(ROUND('Original Data'!K299,0),ROUND('Original Data'!K300,0),ROUND('Original Data'!K301,0)),0)," ")</f>
        <v/>
      </c>
      <c r="L301">
        <f>IF((COUNTA('Original Data'!L299:L301))&gt;1,ROUND(AVERAGE(ROUND('Original Data'!L299,0),ROUND('Original Data'!L300,0),ROUND('Original Data'!L301,0)),0)," ")</f>
        <v/>
      </c>
      <c r="M301">
        <f>IF((COUNTA('Original Data'!M299:M301))&gt;1,ROUND(AVERAGE(ROUND('Original Data'!M299,0),ROUND('Original Data'!M300,0),ROUND('Original Data'!M301,0)),0)," ")</f>
        <v/>
      </c>
      <c r="N301">
        <f>IF((COUNTA('Original Data'!N299:N301))&gt;1,ROUND(AVERAGE(ROUND('Original Data'!N299,0),ROUND('Original Data'!N300,0),ROUND('Original Data'!N301,0)),0)," ")</f>
        <v/>
      </c>
      <c r="O301">
        <f>IF((COUNTA('Original Data'!O299:O301))&gt;1,ROUND(AVERAGE(ROUND('Original Data'!O299,0),ROUND('Original Data'!O300,0),ROUND('Original Data'!O301,0)),0)," ")</f>
        <v/>
      </c>
      <c r="P301">
        <f>IF((COUNTA('Original Data'!P299:P301))&gt;1,ROUND(AVERAGE(ROUND('Original Data'!P299,0),ROUND('Original Data'!P300,0),ROUND('Original Data'!P301,0)),0)," ")</f>
        <v/>
      </c>
      <c r="Q301">
        <f>IF((COUNTA('Original Data'!Q299:Q301))&gt;1,ROUND(AVERAGE(ROUND('Original Data'!Q299,0),ROUND('Original Data'!Q300,0),ROUND('Original Data'!Q301,0)),0)," ")</f>
        <v/>
      </c>
      <c r="R301">
        <f>IF((COUNTA('Original Data'!R299:R301))&gt;1,ROUND(AVERAGE(ROUND('Original Data'!R299,0),ROUND('Original Data'!R300,0),ROUND('Original Data'!R301,0)),0)," ")</f>
        <v/>
      </c>
      <c r="S301">
        <f>IF((COUNTA('Original Data'!S299:S301))&gt;1,ROUND(AVERAGE(ROUND('Original Data'!S299,0),ROUND('Original Data'!S300,0),ROUND('Original Data'!S301,0)),0)," ")</f>
        <v/>
      </c>
      <c r="T301">
        <f>IF((COUNTA('Original Data'!T299:T301))&gt;1,ROUND(AVERAGE(ROUND('Original Data'!T299,0),ROUND('Original Data'!T300,0),ROUND('Original Data'!T301,0)),0)," ")</f>
        <v/>
      </c>
      <c r="U301">
        <f>IF((COUNTA('Original Data'!U299:U301))&gt;1,ROUND(AVERAGE(ROUND('Original Data'!U299,0),ROUND('Original Data'!U300,0),ROUND('Original Data'!U301,0)),0)," ")</f>
        <v/>
      </c>
    </row>
    <row r="302">
      <c r="A302">
        <f>('Original Data'!A302)</f>
        <v/>
      </c>
      <c r="B302">
        <f>('Original Data'!B302)</f>
        <v/>
      </c>
      <c r="C302">
        <f>IF((COUNTA('Original Data'!C300:C302))&gt;1,ROUND(AVERAGE(ROUND('Original Data'!C300,0),ROUND('Original Data'!C301,0),ROUND('Original Data'!C302,0)),0)," ")</f>
        <v/>
      </c>
      <c r="D302">
        <f>IF((COUNTA('Original Data'!D300:D302))&gt;1,ROUND(AVERAGE(ROUND('Original Data'!D300,0),ROUND('Original Data'!D301,0),ROUND('Original Data'!D302,0)),0)," ")</f>
        <v/>
      </c>
      <c r="E302">
        <f>IF((COUNTA('Original Data'!E300:E302))&gt;1,ROUND(AVERAGE(ROUND('Original Data'!E300,0),ROUND('Original Data'!E301,0),ROUND('Original Data'!E302,0)),0)," ")</f>
        <v/>
      </c>
      <c r="F302">
        <f>IF((COUNTA('Original Data'!F300:F302))&gt;1,ROUND(AVERAGE(ROUND('Original Data'!F300,0),ROUND('Original Data'!F301,0),ROUND('Original Data'!F302,0)),0)," ")</f>
        <v/>
      </c>
      <c r="G302">
        <f>IF((COUNTA('Original Data'!G300:G302))&gt;1,ROUND(AVERAGE(ROUND('Original Data'!G300,0),ROUND('Original Data'!G301,0),ROUND('Original Data'!G302,0)),0)," ")</f>
        <v/>
      </c>
      <c r="H302">
        <f>IF((COUNTA('Original Data'!H300:H302))&gt;1,ROUND(AVERAGE(ROUND('Original Data'!H300,0),ROUND('Original Data'!H301,0),ROUND('Original Data'!H302,0)),0)," ")</f>
        <v/>
      </c>
      <c r="I302">
        <f>IF((COUNTA('Original Data'!I300:I302))&gt;1,ROUND(AVERAGE(ROUND('Original Data'!I300,0),ROUND('Original Data'!I301,0),ROUND('Original Data'!I302,0)),0)," ")</f>
        <v/>
      </c>
      <c r="J302">
        <f>IF((COUNTA('Original Data'!J300:J302))&gt;1,ROUND(AVERAGE(ROUND('Original Data'!J300,0),ROUND('Original Data'!J301,0),ROUND('Original Data'!J302,0)),0)," ")</f>
        <v/>
      </c>
      <c r="K302">
        <f>IF((COUNTA('Original Data'!K300:K302))&gt;1,ROUND(AVERAGE(ROUND('Original Data'!K300,0),ROUND('Original Data'!K301,0),ROUND('Original Data'!K302,0)),0)," ")</f>
        <v/>
      </c>
      <c r="L302">
        <f>IF((COUNTA('Original Data'!L300:L302))&gt;1,ROUND(AVERAGE(ROUND('Original Data'!L300,0),ROUND('Original Data'!L301,0),ROUND('Original Data'!L302,0)),0)," ")</f>
        <v/>
      </c>
      <c r="M302">
        <f>IF((COUNTA('Original Data'!M300:M302))&gt;1,ROUND(AVERAGE(ROUND('Original Data'!M300,0),ROUND('Original Data'!M301,0),ROUND('Original Data'!M302,0)),0)," ")</f>
        <v/>
      </c>
      <c r="N302">
        <f>IF((COUNTA('Original Data'!N300:N302))&gt;1,ROUND(AVERAGE(ROUND('Original Data'!N300,0),ROUND('Original Data'!N301,0),ROUND('Original Data'!N302,0)),0)," ")</f>
        <v/>
      </c>
      <c r="O302">
        <f>IF((COUNTA('Original Data'!O300:O302))&gt;1,ROUND(AVERAGE(ROUND('Original Data'!O300,0),ROUND('Original Data'!O301,0),ROUND('Original Data'!O302,0)),0)," ")</f>
        <v/>
      </c>
      <c r="P302">
        <f>IF((COUNTA('Original Data'!P300:P302))&gt;1,ROUND(AVERAGE(ROUND('Original Data'!P300,0),ROUND('Original Data'!P301,0),ROUND('Original Data'!P302,0)),0)," ")</f>
        <v/>
      </c>
      <c r="Q302">
        <f>IF((COUNTA('Original Data'!Q300:Q302))&gt;1,ROUND(AVERAGE(ROUND('Original Data'!Q300,0),ROUND('Original Data'!Q301,0),ROUND('Original Data'!Q302,0)),0)," ")</f>
        <v/>
      </c>
      <c r="R302">
        <f>IF((COUNTA('Original Data'!R300:R302))&gt;1,ROUND(AVERAGE(ROUND('Original Data'!R300,0),ROUND('Original Data'!R301,0),ROUND('Original Data'!R302,0)),0)," ")</f>
        <v/>
      </c>
      <c r="S302">
        <f>IF((COUNTA('Original Data'!S300:S302))&gt;1,ROUND(AVERAGE(ROUND('Original Data'!S300,0),ROUND('Original Data'!S301,0),ROUND('Original Data'!S302,0)),0)," ")</f>
        <v/>
      </c>
      <c r="T302">
        <f>IF((COUNTA('Original Data'!T300:T302))&gt;1,ROUND(AVERAGE(ROUND('Original Data'!T300,0),ROUND('Original Data'!T301,0),ROUND('Original Data'!T302,0)),0)," ")</f>
        <v/>
      </c>
      <c r="U302">
        <f>IF((COUNTA('Original Data'!U300:U302))&gt;1,ROUND(AVERAGE(ROUND('Original Data'!U300,0),ROUND('Original Data'!U301,0),ROUND('Original Data'!U302,0)),0)," ")</f>
        <v/>
      </c>
    </row>
    <row r="303">
      <c r="A303">
        <f>('Original Data'!A303)</f>
        <v/>
      </c>
      <c r="B303">
        <f>('Original Data'!B303)</f>
        <v/>
      </c>
      <c r="C303">
        <f>IF((COUNTA('Original Data'!C301:C303))&gt;1,ROUND(AVERAGE(ROUND('Original Data'!C301,0),ROUND('Original Data'!C302,0),ROUND('Original Data'!C303,0)),0)," ")</f>
        <v/>
      </c>
      <c r="D303">
        <f>IF((COUNTA('Original Data'!D301:D303))&gt;1,ROUND(AVERAGE(ROUND('Original Data'!D301,0),ROUND('Original Data'!D302,0),ROUND('Original Data'!D303,0)),0)," ")</f>
        <v/>
      </c>
      <c r="E303">
        <f>IF((COUNTA('Original Data'!E301:E303))&gt;1,ROUND(AVERAGE(ROUND('Original Data'!E301,0),ROUND('Original Data'!E302,0),ROUND('Original Data'!E303,0)),0)," ")</f>
        <v/>
      </c>
      <c r="F303">
        <f>IF((COUNTA('Original Data'!F301:F303))&gt;1,ROUND(AVERAGE(ROUND('Original Data'!F301,0),ROUND('Original Data'!F302,0),ROUND('Original Data'!F303,0)),0)," ")</f>
        <v/>
      </c>
      <c r="G303">
        <f>IF((COUNTA('Original Data'!G301:G303))&gt;1,ROUND(AVERAGE(ROUND('Original Data'!G301,0),ROUND('Original Data'!G302,0),ROUND('Original Data'!G303,0)),0)," ")</f>
        <v/>
      </c>
      <c r="H303">
        <f>IF((COUNTA('Original Data'!H301:H303))&gt;1,ROUND(AVERAGE(ROUND('Original Data'!H301,0),ROUND('Original Data'!H302,0),ROUND('Original Data'!H303,0)),0)," ")</f>
        <v/>
      </c>
      <c r="I303">
        <f>IF((COUNTA('Original Data'!I301:I303))&gt;1,ROUND(AVERAGE(ROUND('Original Data'!I301,0),ROUND('Original Data'!I302,0),ROUND('Original Data'!I303,0)),0)," ")</f>
        <v/>
      </c>
      <c r="J303">
        <f>IF((COUNTA('Original Data'!J301:J303))&gt;1,ROUND(AVERAGE(ROUND('Original Data'!J301,0),ROUND('Original Data'!J302,0),ROUND('Original Data'!J303,0)),0)," ")</f>
        <v/>
      </c>
      <c r="K303">
        <f>IF((COUNTA('Original Data'!K301:K303))&gt;1,ROUND(AVERAGE(ROUND('Original Data'!K301,0),ROUND('Original Data'!K302,0),ROUND('Original Data'!K303,0)),0)," ")</f>
        <v/>
      </c>
      <c r="L303">
        <f>IF((COUNTA('Original Data'!L301:L303))&gt;1,ROUND(AVERAGE(ROUND('Original Data'!L301,0),ROUND('Original Data'!L302,0),ROUND('Original Data'!L303,0)),0)," ")</f>
        <v/>
      </c>
      <c r="M303">
        <f>IF((COUNTA('Original Data'!M301:M303))&gt;1,ROUND(AVERAGE(ROUND('Original Data'!M301,0),ROUND('Original Data'!M302,0),ROUND('Original Data'!M303,0)),0)," ")</f>
        <v/>
      </c>
      <c r="N303">
        <f>IF((COUNTA('Original Data'!N301:N303))&gt;1,ROUND(AVERAGE(ROUND('Original Data'!N301,0),ROUND('Original Data'!N302,0),ROUND('Original Data'!N303,0)),0)," ")</f>
        <v/>
      </c>
      <c r="O303">
        <f>IF((COUNTA('Original Data'!O301:O303))&gt;1,ROUND(AVERAGE(ROUND('Original Data'!O301,0),ROUND('Original Data'!O302,0),ROUND('Original Data'!O303,0)),0)," ")</f>
        <v/>
      </c>
      <c r="P303">
        <f>IF((COUNTA('Original Data'!P301:P303))&gt;1,ROUND(AVERAGE(ROUND('Original Data'!P301,0),ROUND('Original Data'!P302,0),ROUND('Original Data'!P303,0)),0)," ")</f>
        <v/>
      </c>
      <c r="Q303">
        <f>IF((COUNTA('Original Data'!Q301:Q303))&gt;1,ROUND(AVERAGE(ROUND('Original Data'!Q301,0),ROUND('Original Data'!Q302,0),ROUND('Original Data'!Q303,0)),0)," ")</f>
        <v/>
      </c>
      <c r="R303">
        <f>IF((COUNTA('Original Data'!R301:R303))&gt;1,ROUND(AVERAGE(ROUND('Original Data'!R301,0),ROUND('Original Data'!R302,0),ROUND('Original Data'!R303,0)),0)," ")</f>
        <v/>
      </c>
      <c r="S303">
        <f>IF((COUNTA('Original Data'!S301:S303))&gt;1,ROUND(AVERAGE(ROUND('Original Data'!S301,0),ROUND('Original Data'!S302,0),ROUND('Original Data'!S303,0)),0)," ")</f>
        <v/>
      </c>
      <c r="T303">
        <f>IF((COUNTA('Original Data'!T301:T303))&gt;1,ROUND(AVERAGE(ROUND('Original Data'!T301,0),ROUND('Original Data'!T302,0),ROUND('Original Data'!T303,0)),0)," ")</f>
        <v/>
      </c>
      <c r="U303">
        <f>IF((COUNTA('Original Data'!U301:U303))&gt;1,ROUND(AVERAGE(ROUND('Original Data'!U301,0),ROUND('Original Data'!U302,0),ROUND('Original Data'!U303,0)),0)," ")</f>
        <v/>
      </c>
    </row>
    <row r="304">
      <c r="A304">
        <f>('Original Data'!A304)</f>
        <v/>
      </c>
      <c r="B304">
        <f>('Original Data'!B304)</f>
        <v/>
      </c>
      <c r="C304">
        <f>IF((COUNTA('Original Data'!C302:C304))&gt;1,ROUND(AVERAGE(ROUND('Original Data'!C302,0),ROUND('Original Data'!C303,0),ROUND('Original Data'!C304,0)),0)," ")</f>
        <v/>
      </c>
      <c r="D304">
        <f>IF((COUNTA('Original Data'!D302:D304))&gt;1,ROUND(AVERAGE(ROUND('Original Data'!D302,0),ROUND('Original Data'!D303,0),ROUND('Original Data'!D304,0)),0)," ")</f>
        <v/>
      </c>
      <c r="E304">
        <f>IF((COUNTA('Original Data'!E302:E304))&gt;1,ROUND(AVERAGE(ROUND('Original Data'!E302,0),ROUND('Original Data'!E303,0),ROUND('Original Data'!E304,0)),0)," ")</f>
        <v/>
      </c>
      <c r="F304">
        <f>IF((COUNTA('Original Data'!F302:F304))&gt;1,ROUND(AVERAGE(ROUND('Original Data'!F302,0),ROUND('Original Data'!F303,0),ROUND('Original Data'!F304,0)),0)," ")</f>
        <v/>
      </c>
      <c r="G304">
        <f>IF((COUNTA('Original Data'!G302:G304))&gt;1,ROUND(AVERAGE(ROUND('Original Data'!G302,0),ROUND('Original Data'!G303,0),ROUND('Original Data'!G304,0)),0)," ")</f>
        <v/>
      </c>
      <c r="H304">
        <f>IF((COUNTA('Original Data'!H302:H304))&gt;1,ROUND(AVERAGE(ROUND('Original Data'!H302,0),ROUND('Original Data'!H303,0),ROUND('Original Data'!H304,0)),0)," ")</f>
        <v/>
      </c>
      <c r="I304">
        <f>IF((COUNTA('Original Data'!I302:I304))&gt;1,ROUND(AVERAGE(ROUND('Original Data'!I302,0),ROUND('Original Data'!I303,0),ROUND('Original Data'!I304,0)),0)," ")</f>
        <v/>
      </c>
      <c r="J304">
        <f>IF((COUNTA('Original Data'!J302:J304))&gt;1,ROUND(AVERAGE(ROUND('Original Data'!J302,0),ROUND('Original Data'!J303,0),ROUND('Original Data'!J304,0)),0)," ")</f>
        <v/>
      </c>
      <c r="K304">
        <f>IF((COUNTA('Original Data'!K302:K304))&gt;1,ROUND(AVERAGE(ROUND('Original Data'!K302,0),ROUND('Original Data'!K303,0),ROUND('Original Data'!K304,0)),0)," ")</f>
        <v/>
      </c>
      <c r="L304">
        <f>IF((COUNTA('Original Data'!L302:L304))&gt;1,ROUND(AVERAGE(ROUND('Original Data'!L302,0),ROUND('Original Data'!L303,0),ROUND('Original Data'!L304,0)),0)," ")</f>
        <v/>
      </c>
      <c r="M304">
        <f>IF((COUNTA('Original Data'!M302:M304))&gt;1,ROUND(AVERAGE(ROUND('Original Data'!M302,0),ROUND('Original Data'!M303,0),ROUND('Original Data'!M304,0)),0)," ")</f>
        <v/>
      </c>
      <c r="N304">
        <f>IF((COUNTA('Original Data'!N302:N304))&gt;1,ROUND(AVERAGE(ROUND('Original Data'!N302,0),ROUND('Original Data'!N303,0),ROUND('Original Data'!N304,0)),0)," ")</f>
        <v/>
      </c>
      <c r="O304">
        <f>IF((COUNTA('Original Data'!O302:O304))&gt;1,ROUND(AVERAGE(ROUND('Original Data'!O302,0),ROUND('Original Data'!O303,0),ROUND('Original Data'!O304,0)),0)," ")</f>
        <v/>
      </c>
      <c r="P304">
        <f>IF((COUNTA('Original Data'!P302:P304))&gt;1,ROUND(AVERAGE(ROUND('Original Data'!P302,0),ROUND('Original Data'!P303,0),ROUND('Original Data'!P304,0)),0)," ")</f>
        <v/>
      </c>
      <c r="Q304">
        <f>IF((COUNTA('Original Data'!Q302:Q304))&gt;1,ROUND(AVERAGE(ROUND('Original Data'!Q302,0),ROUND('Original Data'!Q303,0),ROUND('Original Data'!Q304,0)),0)," ")</f>
        <v/>
      </c>
      <c r="R304">
        <f>IF((COUNTA('Original Data'!R302:R304))&gt;1,ROUND(AVERAGE(ROUND('Original Data'!R302,0),ROUND('Original Data'!R303,0),ROUND('Original Data'!R304,0)),0)," ")</f>
        <v/>
      </c>
      <c r="S304">
        <f>IF((COUNTA('Original Data'!S302:S304))&gt;1,ROUND(AVERAGE(ROUND('Original Data'!S302,0),ROUND('Original Data'!S303,0),ROUND('Original Data'!S304,0)),0)," ")</f>
        <v/>
      </c>
      <c r="T304">
        <f>IF((COUNTA('Original Data'!T302:T304))&gt;1,ROUND(AVERAGE(ROUND('Original Data'!T302,0),ROUND('Original Data'!T303,0),ROUND('Original Data'!T304,0)),0)," ")</f>
        <v/>
      </c>
      <c r="U304">
        <f>IF((COUNTA('Original Data'!U302:U304))&gt;1,ROUND(AVERAGE(ROUND('Original Data'!U302,0),ROUND('Original Data'!U303,0),ROUND('Original Data'!U304,0)),0)," ")</f>
        <v/>
      </c>
    </row>
    <row r="305">
      <c r="A305">
        <f>('Original Data'!A305)</f>
        <v/>
      </c>
      <c r="B305">
        <f>('Original Data'!B305)</f>
        <v/>
      </c>
      <c r="C305">
        <f>IF((COUNTA('Original Data'!C303:C305))&gt;1,ROUND(AVERAGE(ROUND('Original Data'!C303,0),ROUND('Original Data'!C304,0),ROUND('Original Data'!C305,0)),0)," ")</f>
        <v/>
      </c>
      <c r="D305">
        <f>IF((COUNTA('Original Data'!D303:D305))&gt;1,ROUND(AVERAGE(ROUND('Original Data'!D303,0),ROUND('Original Data'!D304,0),ROUND('Original Data'!D305,0)),0)," ")</f>
        <v/>
      </c>
      <c r="E305">
        <f>IF((COUNTA('Original Data'!E303:E305))&gt;1,ROUND(AVERAGE(ROUND('Original Data'!E303,0),ROUND('Original Data'!E304,0),ROUND('Original Data'!E305,0)),0)," ")</f>
        <v/>
      </c>
      <c r="F305">
        <f>IF((COUNTA('Original Data'!F303:F305))&gt;1,ROUND(AVERAGE(ROUND('Original Data'!F303,0),ROUND('Original Data'!F304,0),ROUND('Original Data'!F305,0)),0)," ")</f>
        <v/>
      </c>
      <c r="G305">
        <f>IF((COUNTA('Original Data'!G303:G305))&gt;1,ROUND(AVERAGE(ROUND('Original Data'!G303,0),ROUND('Original Data'!G304,0),ROUND('Original Data'!G305,0)),0)," ")</f>
        <v/>
      </c>
      <c r="H305">
        <f>IF((COUNTA('Original Data'!H303:H305))&gt;1,ROUND(AVERAGE(ROUND('Original Data'!H303,0),ROUND('Original Data'!H304,0),ROUND('Original Data'!H305,0)),0)," ")</f>
        <v/>
      </c>
      <c r="I305">
        <f>IF((COUNTA('Original Data'!I303:I305))&gt;1,ROUND(AVERAGE(ROUND('Original Data'!I303,0),ROUND('Original Data'!I304,0),ROUND('Original Data'!I305,0)),0)," ")</f>
        <v/>
      </c>
      <c r="J305">
        <f>IF((COUNTA('Original Data'!J303:J305))&gt;1,ROUND(AVERAGE(ROUND('Original Data'!J303,0),ROUND('Original Data'!J304,0),ROUND('Original Data'!J305,0)),0)," ")</f>
        <v/>
      </c>
      <c r="K305">
        <f>IF((COUNTA('Original Data'!K303:K305))&gt;1,ROUND(AVERAGE(ROUND('Original Data'!K303,0),ROUND('Original Data'!K304,0),ROUND('Original Data'!K305,0)),0)," ")</f>
        <v/>
      </c>
      <c r="L305">
        <f>IF((COUNTA('Original Data'!L303:L305))&gt;1,ROUND(AVERAGE(ROUND('Original Data'!L303,0),ROUND('Original Data'!L304,0),ROUND('Original Data'!L305,0)),0)," ")</f>
        <v/>
      </c>
      <c r="M305">
        <f>IF((COUNTA('Original Data'!M303:M305))&gt;1,ROUND(AVERAGE(ROUND('Original Data'!M303,0),ROUND('Original Data'!M304,0),ROUND('Original Data'!M305,0)),0)," ")</f>
        <v/>
      </c>
      <c r="N305">
        <f>IF((COUNTA('Original Data'!N303:N305))&gt;1,ROUND(AVERAGE(ROUND('Original Data'!N303,0),ROUND('Original Data'!N304,0),ROUND('Original Data'!N305,0)),0)," ")</f>
        <v/>
      </c>
      <c r="O305">
        <f>IF((COUNTA('Original Data'!O303:O305))&gt;1,ROUND(AVERAGE(ROUND('Original Data'!O303,0),ROUND('Original Data'!O304,0),ROUND('Original Data'!O305,0)),0)," ")</f>
        <v/>
      </c>
      <c r="P305">
        <f>IF((COUNTA('Original Data'!P303:P305))&gt;1,ROUND(AVERAGE(ROUND('Original Data'!P303,0),ROUND('Original Data'!P304,0),ROUND('Original Data'!P305,0)),0)," ")</f>
        <v/>
      </c>
      <c r="Q305">
        <f>IF((COUNTA('Original Data'!Q303:Q305))&gt;1,ROUND(AVERAGE(ROUND('Original Data'!Q303,0),ROUND('Original Data'!Q304,0),ROUND('Original Data'!Q305,0)),0)," ")</f>
        <v/>
      </c>
      <c r="R305">
        <f>IF((COUNTA('Original Data'!R303:R305))&gt;1,ROUND(AVERAGE(ROUND('Original Data'!R303,0),ROUND('Original Data'!R304,0),ROUND('Original Data'!R305,0)),0)," ")</f>
        <v/>
      </c>
      <c r="S305">
        <f>IF((COUNTA('Original Data'!S303:S305))&gt;1,ROUND(AVERAGE(ROUND('Original Data'!S303,0),ROUND('Original Data'!S304,0),ROUND('Original Data'!S305,0)),0)," ")</f>
        <v/>
      </c>
      <c r="T305">
        <f>IF((COUNTA('Original Data'!T303:T305))&gt;1,ROUND(AVERAGE(ROUND('Original Data'!T303,0),ROUND('Original Data'!T304,0),ROUND('Original Data'!T305,0)),0)," ")</f>
        <v/>
      </c>
      <c r="U305">
        <f>IF((COUNTA('Original Data'!U303:U305))&gt;1,ROUND(AVERAGE(ROUND('Original Data'!U303,0),ROUND('Original Data'!U304,0),ROUND('Original Data'!U305,0)),0)," ")</f>
        <v/>
      </c>
    </row>
    <row r="306">
      <c r="A306">
        <f>('Original Data'!A306)</f>
        <v/>
      </c>
      <c r="B306">
        <f>('Original Data'!B306)</f>
        <v/>
      </c>
      <c r="C306">
        <f>IF((COUNTA('Original Data'!C304:C306))&gt;1,ROUND(AVERAGE(ROUND('Original Data'!C304,0),ROUND('Original Data'!C305,0),ROUND('Original Data'!C306,0)),0)," ")</f>
        <v/>
      </c>
      <c r="D306">
        <f>IF((COUNTA('Original Data'!D304:D306))&gt;1,ROUND(AVERAGE(ROUND('Original Data'!D304,0),ROUND('Original Data'!D305,0),ROUND('Original Data'!D306,0)),0)," ")</f>
        <v/>
      </c>
      <c r="E306">
        <f>IF((COUNTA('Original Data'!E304:E306))&gt;1,ROUND(AVERAGE(ROUND('Original Data'!E304,0),ROUND('Original Data'!E305,0),ROUND('Original Data'!E306,0)),0)," ")</f>
        <v/>
      </c>
      <c r="F306">
        <f>IF((COUNTA('Original Data'!F304:F306))&gt;1,ROUND(AVERAGE(ROUND('Original Data'!F304,0),ROUND('Original Data'!F305,0),ROUND('Original Data'!F306,0)),0)," ")</f>
        <v/>
      </c>
      <c r="G306">
        <f>IF((COUNTA('Original Data'!G304:G306))&gt;1,ROUND(AVERAGE(ROUND('Original Data'!G304,0),ROUND('Original Data'!G305,0),ROUND('Original Data'!G306,0)),0)," ")</f>
        <v/>
      </c>
      <c r="H306">
        <f>IF((COUNTA('Original Data'!H304:H306))&gt;1,ROUND(AVERAGE(ROUND('Original Data'!H304,0),ROUND('Original Data'!H305,0),ROUND('Original Data'!H306,0)),0)," ")</f>
        <v/>
      </c>
      <c r="I306">
        <f>IF((COUNTA('Original Data'!I304:I306))&gt;1,ROUND(AVERAGE(ROUND('Original Data'!I304,0),ROUND('Original Data'!I305,0),ROUND('Original Data'!I306,0)),0)," ")</f>
        <v/>
      </c>
      <c r="J306">
        <f>IF((COUNTA('Original Data'!J304:J306))&gt;1,ROUND(AVERAGE(ROUND('Original Data'!J304,0),ROUND('Original Data'!J305,0),ROUND('Original Data'!J306,0)),0)," ")</f>
        <v/>
      </c>
      <c r="K306">
        <f>IF((COUNTA('Original Data'!K304:K306))&gt;1,ROUND(AVERAGE(ROUND('Original Data'!K304,0),ROUND('Original Data'!K305,0),ROUND('Original Data'!K306,0)),0)," ")</f>
        <v/>
      </c>
      <c r="L306">
        <f>IF((COUNTA('Original Data'!L304:L306))&gt;1,ROUND(AVERAGE(ROUND('Original Data'!L304,0),ROUND('Original Data'!L305,0),ROUND('Original Data'!L306,0)),0)," ")</f>
        <v/>
      </c>
      <c r="M306">
        <f>IF((COUNTA('Original Data'!M304:M306))&gt;1,ROUND(AVERAGE(ROUND('Original Data'!M304,0),ROUND('Original Data'!M305,0),ROUND('Original Data'!M306,0)),0)," ")</f>
        <v/>
      </c>
      <c r="N306">
        <f>IF((COUNTA('Original Data'!N304:N306))&gt;1,ROUND(AVERAGE(ROUND('Original Data'!N304,0),ROUND('Original Data'!N305,0),ROUND('Original Data'!N306,0)),0)," ")</f>
        <v/>
      </c>
      <c r="O306">
        <f>IF((COUNTA('Original Data'!O304:O306))&gt;1,ROUND(AVERAGE(ROUND('Original Data'!O304,0),ROUND('Original Data'!O305,0),ROUND('Original Data'!O306,0)),0)," ")</f>
        <v/>
      </c>
      <c r="P306">
        <f>IF((COUNTA('Original Data'!P304:P306))&gt;1,ROUND(AVERAGE(ROUND('Original Data'!P304,0),ROUND('Original Data'!P305,0),ROUND('Original Data'!P306,0)),0)," ")</f>
        <v/>
      </c>
      <c r="Q306">
        <f>IF((COUNTA('Original Data'!Q304:Q306))&gt;1,ROUND(AVERAGE(ROUND('Original Data'!Q304,0),ROUND('Original Data'!Q305,0),ROUND('Original Data'!Q306,0)),0)," ")</f>
        <v/>
      </c>
      <c r="R306">
        <f>IF((COUNTA('Original Data'!R304:R306))&gt;1,ROUND(AVERAGE(ROUND('Original Data'!R304,0),ROUND('Original Data'!R305,0),ROUND('Original Data'!R306,0)),0)," ")</f>
        <v/>
      </c>
      <c r="S306">
        <f>IF((COUNTA('Original Data'!S304:S306))&gt;1,ROUND(AVERAGE(ROUND('Original Data'!S304,0),ROUND('Original Data'!S305,0),ROUND('Original Data'!S306,0)),0)," ")</f>
        <v/>
      </c>
      <c r="T306">
        <f>IF((COUNTA('Original Data'!T304:T306))&gt;1,ROUND(AVERAGE(ROUND('Original Data'!T304,0),ROUND('Original Data'!T305,0),ROUND('Original Data'!T306,0)),0)," ")</f>
        <v/>
      </c>
      <c r="U306">
        <f>IF((COUNTA('Original Data'!U304:U306))&gt;1,ROUND(AVERAGE(ROUND('Original Data'!U304,0),ROUND('Original Data'!U305,0),ROUND('Original Data'!U306,0)),0)," ")</f>
        <v/>
      </c>
    </row>
    <row r="307">
      <c r="A307">
        <f>('Original Data'!A307)</f>
        <v/>
      </c>
      <c r="B307">
        <f>('Original Data'!B307)</f>
        <v/>
      </c>
      <c r="C307">
        <f>IF((COUNTA('Original Data'!C305:C307))&gt;1,ROUND(AVERAGE(ROUND('Original Data'!C305,0),ROUND('Original Data'!C306,0),ROUND('Original Data'!C307,0)),0)," ")</f>
        <v/>
      </c>
      <c r="D307">
        <f>IF((COUNTA('Original Data'!D305:D307))&gt;1,ROUND(AVERAGE(ROUND('Original Data'!D305,0),ROUND('Original Data'!D306,0),ROUND('Original Data'!D307,0)),0)," ")</f>
        <v/>
      </c>
      <c r="E307">
        <f>IF((COUNTA('Original Data'!E305:E307))&gt;1,ROUND(AVERAGE(ROUND('Original Data'!E305,0),ROUND('Original Data'!E306,0),ROUND('Original Data'!E307,0)),0)," ")</f>
        <v/>
      </c>
      <c r="F307">
        <f>IF((COUNTA('Original Data'!F305:F307))&gt;1,ROUND(AVERAGE(ROUND('Original Data'!F305,0),ROUND('Original Data'!F306,0),ROUND('Original Data'!F307,0)),0)," ")</f>
        <v/>
      </c>
      <c r="G307">
        <f>IF((COUNTA('Original Data'!G305:G307))&gt;1,ROUND(AVERAGE(ROUND('Original Data'!G305,0),ROUND('Original Data'!G306,0),ROUND('Original Data'!G307,0)),0)," ")</f>
        <v/>
      </c>
      <c r="H307">
        <f>IF((COUNTA('Original Data'!H305:H307))&gt;1,ROUND(AVERAGE(ROUND('Original Data'!H305,0),ROUND('Original Data'!H306,0),ROUND('Original Data'!H307,0)),0)," ")</f>
        <v/>
      </c>
      <c r="I307">
        <f>IF((COUNTA('Original Data'!I305:I307))&gt;1,ROUND(AVERAGE(ROUND('Original Data'!I305,0),ROUND('Original Data'!I306,0),ROUND('Original Data'!I307,0)),0)," ")</f>
        <v/>
      </c>
      <c r="J307">
        <f>IF((COUNTA('Original Data'!J305:J307))&gt;1,ROUND(AVERAGE(ROUND('Original Data'!J305,0),ROUND('Original Data'!J306,0),ROUND('Original Data'!J307,0)),0)," ")</f>
        <v/>
      </c>
      <c r="K307">
        <f>IF((COUNTA('Original Data'!K305:K307))&gt;1,ROUND(AVERAGE(ROUND('Original Data'!K305,0),ROUND('Original Data'!K306,0),ROUND('Original Data'!K307,0)),0)," ")</f>
        <v/>
      </c>
      <c r="L307">
        <f>IF((COUNTA('Original Data'!L305:L307))&gt;1,ROUND(AVERAGE(ROUND('Original Data'!L305,0),ROUND('Original Data'!L306,0),ROUND('Original Data'!L307,0)),0)," ")</f>
        <v/>
      </c>
      <c r="M307">
        <f>IF((COUNTA('Original Data'!M305:M307))&gt;1,ROUND(AVERAGE(ROUND('Original Data'!M305,0),ROUND('Original Data'!M306,0),ROUND('Original Data'!M307,0)),0)," ")</f>
        <v/>
      </c>
      <c r="N307">
        <f>IF((COUNTA('Original Data'!N305:N307))&gt;1,ROUND(AVERAGE(ROUND('Original Data'!N305,0),ROUND('Original Data'!N306,0),ROUND('Original Data'!N307,0)),0)," ")</f>
        <v/>
      </c>
      <c r="O307">
        <f>IF((COUNTA('Original Data'!O305:O307))&gt;1,ROUND(AVERAGE(ROUND('Original Data'!O305,0),ROUND('Original Data'!O306,0),ROUND('Original Data'!O307,0)),0)," ")</f>
        <v/>
      </c>
      <c r="P307">
        <f>IF((COUNTA('Original Data'!P305:P307))&gt;1,ROUND(AVERAGE(ROUND('Original Data'!P305,0),ROUND('Original Data'!P306,0),ROUND('Original Data'!P307,0)),0)," ")</f>
        <v/>
      </c>
      <c r="Q307">
        <f>IF((COUNTA('Original Data'!Q305:Q307))&gt;1,ROUND(AVERAGE(ROUND('Original Data'!Q305,0),ROUND('Original Data'!Q306,0),ROUND('Original Data'!Q307,0)),0)," ")</f>
        <v/>
      </c>
      <c r="R307">
        <f>IF((COUNTA('Original Data'!R305:R307))&gt;1,ROUND(AVERAGE(ROUND('Original Data'!R305,0),ROUND('Original Data'!R306,0),ROUND('Original Data'!R307,0)),0)," ")</f>
        <v/>
      </c>
      <c r="S307">
        <f>IF((COUNTA('Original Data'!S305:S307))&gt;1,ROUND(AVERAGE(ROUND('Original Data'!S305,0),ROUND('Original Data'!S306,0),ROUND('Original Data'!S307,0)),0)," ")</f>
        <v/>
      </c>
      <c r="T307">
        <f>IF((COUNTA('Original Data'!T305:T307))&gt;1,ROUND(AVERAGE(ROUND('Original Data'!T305,0),ROUND('Original Data'!T306,0),ROUND('Original Data'!T307,0)),0)," ")</f>
        <v/>
      </c>
      <c r="U307">
        <f>IF((COUNTA('Original Data'!U305:U307))&gt;1,ROUND(AVERAGE(ROUND('Original Data'!U305,0),ROUND('Original Data'!U306,0),ROUND('Original Data'!U307,0)),0)," ")</f>
        <v/>
      </c>
    </row>
    <row r="308">
      <c r="A308">
        <f>('Original Data'!A308)</f>
        <v/>
      </c>
      <c r="B308">
        <f>('Original Data'!B308)</f>
        <v/>
      </c>
      <c r="C308">
        <f>IF((COUNTA('Original Data'!C306:C308))&gt;1,ROUND(AVERAGE(ROUND('Original Data'!C306,0),ROUND('Original Data'!C307,0),ROUND('Original Data'!C308,0)),0)," ")</f>
        <v/>
      </c>
      <c r="D308">
        <f>IF((COUNTA('Original Data'!D306:D308))&gt;1,ROUND(AVERAGE(ROUND('Original Data'!D306,0),ROUND('Original Data'!D307,0),ROUND('Original Data'!D308,0)),0)," ")</f>
        <v/>
      </c>
      <c r="E308">
        <f>IF((COUNTA('Original Data'!E306:E308))&gt;1,ROUND(AVERAGE(ROUND('Original Data'!E306,0),ROUND('Original Data'!E307,0),ROUND('Original Data'!E308,0)),0)," ")</f>
        <v/>
      </c>
      <c r="F308">
        <f>IF((COUNTA('Original Data'!F306:F308))&gt;1,ROUND(AVERAGE(ROUND('Original Data'!F306,0),ROUND('Original Data'!F307,0),ROUND('Original Data'!F308,0)),0)," ")</f>
        <v/>
      </c>
      <c r="G308">
        <f>IF((COUNTA('Original Data'!G306:G308))&gt;1,ROUND(AVERAGE(ROUND('Original Data'!G306,0),ROUND('Original Data'!G307,0),ROUND('Original Data'!G308,0)),0)," ")</f>
        <v/>
      </c>
      <c r="H308">
        <f>IF((COUNTA('Original Data'!H306:H308))&gt;1,ROUND(AVERAGE(ROUND('Original Data'!H306,0),ROUND('Original Data'!H307,0),ROUND('Original Data'!H308,0)),0)," ")</f>
        <v/>
      </c>
      <c r="I308">
        <f>IF((COUNTA('Original Data'!I306:I308))&gt;1,ROUND(AVERAGE(ROUND('Original Data'!I306,0),ROUND('Original Data'!I307,0),ROUND('Original Data'!I308,0)),0)," ")</f>
        <v/>
      </c>
      <c r="J308">
        <f>IF((COUNTA('Original Data'!J306:J308))&gt;1,ROUND(AVERAGE(ROUND('Original Data'!J306,0),ROUND('Original Data'!J307,0),ROUND('Original Data'!J308,0)),0)," ")</f>
        <v/>
      </c>
      <c r="K308">
        <f>IF((COUNTA('Original Data'!K306:K308))&gt;1,ROUND(AVERAGE(ROUND('Original Data'!K306,0),ROUND('Original Data'!K307,0),ROUND('Original Data'!K308,0)),0)," ")</f>
        <v/>
      </c>
      <c r="L308">
        <f>IF((COUNTA('Original Data'!L306:L308))&gt;1,ROUND(AVERAGE(ROUND('Original Data'!L306,0),ROUND('Original Data'!L307,0),ROUND('Original Data'!L308,0)),0)," ")</f>
        <v/>
      </c>
      <c r="M308">
        <f>IF((COUNTA('Original Data'!M306:M308))&gt;1,ROUND(AVERAGE(ROUND('Original Data'!M306,0),ROUND('Original Data'!M307,0),ROUND('Original Data'!M308,0)),0)," ")</f>
        <v/>
      </c>
      <c r="N308">
        <f>IF((COUNTA('Original Data'!N306:N308))&gt;1,ROUND(AVERAGE(ROUND('Original Data'!N306,0),ROUND('Original Data'!N307,0),ROUND('Original Data'!N308,0)),0)," ")</f>
        <v/>
      </c>
      <c r="O308">
        <f>IF((COUNTA('Original Data'!O306:O308))&gt;1,ROUND(AVERAGE(ROUND('Original Data'!O306,0),ROUND('Original Data'!O307,0),ROUND('Original Data'!O308,0)),0)," ")</f>
        <v/>
      </c>
      <c r="P308">
        <f>IF((COUNTA('Original Data'!P306:P308))&gt;1,ROUND(AVERAGE(ROUND('Original Data'!P306,0),ROUND('Original Data'!P307,0),ROUND('Original Data'!P308,0)),0)," ")</f>
        <v/>
      </c>
      <c r="Q308">
        <f>IF((COUNTA('Original Data'!Q306:Q308))&gt;1,ROUND(AVERAGE(ROUND('Original Data'!Q306,0),ROUND('Original Data'!Q307,0),ROUND('Original Data'!Q308,0)),0)," ")</f>
        <v/>
      </c>
      <c r="R308">
        <f>IF((COUNTA('Original Data'!R306:R308))&gt;1,ROUND(AVERAGE(ROUND('Original Data'!R306,0),ROUND('Original Data'!R307,0),ROUND('Original Data'!R308,0)),0)," ")</f>
        <v/>
      </c>
      <c r="S308">
        <f>IF((COUNTA('Original Data'!S306:S308))&gt;1,ROUND(AVERAGE(ROUND('Original Data'!S306,0),ROUND('Original Data'!S307,0),ROUND('Original Data'!S308,0)),0)," ")</f>
        <v/>
      </c>
      <c r="T308">
        <f>IF((COUNTA('Original Data'!T306:T308))&gt;1,ROUND(AVERAGE(ROUND('Original Data'!T306,0),ROUND('Original Data'!T307,0),ROUND('Original Data'!T308,0)),0)," ")</f>
        <v/>
      </c>
      <c r="U308">
        <f>IF((COUNTA('Original Data'!U306:U308))&gt;1,ROUND(AVERAGE(ROUND('Original Data'!U306,0),ROUND('Original Data'!U307,0),ROUND('Original Data'!U308,0)),0)," ")</f>
        <v/>
      </c>
    </row>
    <row r="309">
      <c r="A309">
        <f>('Original Data'!A309)</f>
        <v/>
      </c>
      <c r="B309">
        <f>('Original Data'!B309)</f>
        <v/>
      </c>
      <c r="C309">
        <f>IF((COUNTA('Original Data'!C307:C309))&gt;1,ROUND(AVERAGE(ROUND('Original Data'!C307,0),ROUND('Original Data'!C308,0),ROUND('Original Data'!C309,0)),0)," ")</f>
        <v/>
      </c>
      <c r="D309">
        <f>IF((COUNTA('Original Data'!D307:D309))&gt;1,ROUND(AVERAGE(ROUND('Original Data'!D307,0),ROUND('Original Data'!D308,0),ROUND('Original Data'!D309,0)),0)," ")</f>
        <v/>
      </c>
      <c r="E309">
        <f>IF((COUNTA('Original Data'!E307:E309))&gt;1,ROUND(AVERAGE(ROUND('Original Data'!E307,0),ROUND('Original Data'!E308,0),ROUND('Original Data'!E309,0)),0)," ")</f>
        <v/>
      </c>
      <c r="F309">
        <f>IF((COUNTA('Original Data'!F307:F309))&gt;1,ROUND(AVERAGE(ROUND('Original Data'!F307,0),ROUND('Original Data'!F308,0),ROUND('Original Data'!F309,0)),0)," ")</f>
        <v/>
      </c>
      <c r="G309">
        <f>IF((COUNTA('Original Data'!G307:G309))&gt;1,ROUND(AVERAGE(ROUND('Original Data'!G307,0),ROUND('Original Data'!G308,0),ROUND('Original Data'!G309,0)),0)," ")</f>
        <v/>
      </c>
      <c r="H309">
        <f>IF((COUNTA('Original Data'!H307:H309))&gt;1,ROUND(AVERAGE(ROUND('Original Data'!H307,0),ROUND('Original Data'!H308,0),ROUND('Original Data'!H309,0)),0)," ")</f>
        <v/>
      </c>
      <c r="I309">
        <f>IF((COUNTA('Original Data'!I307:I309))&gt;1,ROUND(AVERAGE(ROUND('Original Data'!I307,0),ROUND('Original Data'!I308,0),ROUND('Original Data'!I309,0)),0)," ")</f>
        <v/>
      </c>
      <c r="J309">
        <f>IF((COUNTA('Original Data'!J307:J309))&gt;1,ROUND(AVERAGE(ROUND('Original Data'!J307,0),ROUND('Original Data'!J308,0),ROUND('Original Data'!J309,0)),0)," ")</f>
        <v/>
      </c>
      <c r="K309">
        <f>IF((COUNTA('Original Data'!K307:K309))&gt;1,ROUND(AVERAGE(ROUND('Original Data'!K307,0),ROUND('Original Data'!K308,0),ROUND('Original Data'!K309,0)),0)," ")</f>
        <v/>
      </c>
      <c r="L309">
        <f>IF((COUNTA('Original Data'!L307:L309))&gt;1,ROUND(AVERAGE(ROUND('Original Data'!L307,0),ROUND('Original Data'!L308,0),ROUND('Original Data'!L309,0)),0)," ")</f>
        <v/>
      </c>
      <c r="M309">
        <f>IF((COUNTA('Original Data'!M307:M309))&gt;1,ROUND(AVERAGE(ROUND('Original Data'!M307,0),ROUND('Original Data'!M308,0),ROUND('Original Data'!M309,0)),0)," ")</f>
        <v/>
      </c>
      <c r="N309">
        <f>IF((COUNTA('Original Data'!N307:N309))&gt;1,ROUND(AVERAGE(ROUND('Original Data'!N307,0),ROUND('Original Data'!N308,0),ROUND('Original Data'!N309,0)),0)," ")</f>
        <v/>
      </c>
      <c r="O309">
        <f>IF((COUNTA('Original Data'!O307:O309))&gt;1,ROUND(AVERAGE(ROUND('Original Data'!O307,0),ROUND('Original Data'!O308,0),ROUND('Original Data'!O309,0)),0)," ")</f>
        <v/>
      </c>
      <c r="P309">
        <f>IF((COUNTA('Original Data'!P307:P309))&gt;1,ROUND(AVERAGE(ROUND('Original Data'!P307,0),ROUND('Original Data'!P308,0),ROUND('Original Data'!P309,0)),0)," ")</f>
        <v/>
      </c>
      <c r="Q309">
        <f>IF((COUNTA('Original Data'!Q307:Q309))&gt;1,ROUND(AVERAGE(ROUND('Original Data'!Q307,0),ROUND('Original Data'!Q308,0),ROUND('Original Data'!Q309,0)),0)," ")</f>
        <v/>
      </c>
      <c r="R309">
        <f>IF((COUNTA('Original Data'!R307:R309))&gt;1,ROUND(AVERAGE(ROUND('Original Data'!R307,0),ROUND('Original Data'!R308,0),ROUND('Original Data'!R309,0)),0)," ")</f>
        <v/>
      </c>
      <c r="S309">
        <f>IF((COUNTA('Original Data'!S307:S309))&gt;1,ROUND(AVERAGE(ROUND('Original Data'!S307,0),ROUND('Original Data'!S308,0),ROUND('Original Data'!S309,0)),0)," ")</f>
        <v/>
      </c>
      <c r="T309">
        <f>IF((COUNTA('Original Data'!T307:T309))&gt;1,ROUND(AVERAGE(ROUND('Original Data'!T307,0),ROUND('Original Data'!T308,0),ROUND('Original Data'!T309,0)),0)," ")</f>
        <v/>
      </c>
      <c r="U309">
        <f>IF((COUNTA('Original Data'!U307:U309))&gt;1,ROUND(AVERAGE(ROUND('Original Data'!U307,0),ROUND('Original Data'!U308,0),ROUND('Original Data'!U309,0)),0)," ")</f>
        <v/>
      </c>
    </row>
    <row r="310">
      <c r="A310">
        <f>('Original Data'!A310)</f>
        <v/>
      </c>
      <c r="B310">
        <f>('Original Data'!B310)</f>
        <v/>
      </c>
      <c r="C310">
        <f>IF((COUNTA('Original Data'!C308:C310))&gt;1,ROUND(AVERAGE(ROUND('Original Data'!C308,0),ROUND('Original Data'!C309,0),ROUND('Original Data'!C310,0)),0)," ")</f>
        <v/>
      </c>
      <c r="D310">
        <f>IF((COUNTA('Original Data'!D308:D310))&gt;1,ROUND(AVERAGE(ROUND('Original Data'!D308,0),ROUND('Original Data'!D309,0),ROUND('Original Data'!D310,0)),0)," ")</f>
        <v/>
      </c>
      <c r="E310">
        <f>IF((COUNTA('Original Data'!E308:E310))&gt;1,ROUND(AVERAGE(ROUND('Original Data'!E308,0),ROUND('Original Data'!E309,0),ROUND('Original Data'!E310,0)),0)," ")</f>
        <v/>
      </c>
      <c r="F310">
        <f>IF((COUNTA('Original Data'!F308:F310))&gt;1,ROUND(AVERAGE(ROUND('Original Data'!F308,0),ROUND('Original Data'!F309,0),ROUND('Original Data'!F310,0)),0)," ")</f>
        <v/>
      </c>
      <c r="G310">
        <f>IF((COUNTA('Original Data'!G308:G310))&gt;1,ROUND(AVERAGE(ROUND('Original Data'!G308,0),ROUND('Original Data'!G309,0),ROUND('Original Data'!G310,0)),0)," ")</f>
        <v/>
      </c>
      <c r="H310">
        <f>IF((COUNTA('Original Data'!H308:H310))&gt;1,ROUND(AVERAGE(ROUND('Original Data'!H308,0),ROUND('Original Data'!H309,0),ROUND('Original Data'!H310,0)),0)," ")</f>
        <v/>
      </c>
      <c r="I310">
        <f>IF((COUNTA('Original Data'!I308:I310))&gt;1,ROUND(AVERAGE(ROUND('Original Data'!I308,0),ROUND('Original Data'!I309,0),ROUND('Original Data'!I310,0)),0)," ")</f>
        <v/>
      </c>
      <c r="J310">
        <f>IF((COUNTA('Original Data'!J308:J310))&gt;1,ROUND(AVERAGE(ROUND('Original Data'!J308,0),ROUND('Original Data'!J309,0),ROUND('Original Data'!J310,0)),0)," ")</f>
        <v/>
      </c>
      <c r="K310">
        <f>IF((COUNTA('Original Data'!K308:K310))&gt;1,ROUND(AVERAGE(ROUND('Original Data'!K308,0),ROUND('Original Data'!K309,0),ROUND('Original Data'!K310,0)),0)," ")</f>
        <v/>
      </c>
      <c r="L310">
        <f>IF((COUNTA('Original Data'!L308:L310))&gt;1,ROUND(AVERAGE(ROUND('Original Data'!L308,0),ROUND('Original Data'!L309,0),ROUND('Original Data'!L310,0)),0)," ")</f>
        <v/>
      </c>
      <c r="M310">
        <f>IF((COUNTA('Original Data'!M308:M310))&gt;1,ROUND(AVERAGE(ROUND('Original Data'!M308,0),ROUND('Original Data'!M309,0),ROUND('Original Data'!M310,0)),0)," ")</f>
        <v/>
      </c>
      <c r="N310">
        <f>IF((COUNTA('Original Data'!N308:N310))&gt;1,ROUND(AVERAGE(ROUND('Original Data'!N308,0),ROUND('Original Data'!N309,0),ROUND('Original Data'!N310,0)),0)," ")</f>
        <v/>
      </c>
      <c r="O310">
        <f>IF((COUNTA('Original Data'!O308:O310))&gt;1,ROUND(AVERAGE(ROUND('Original Data'!O308,0),ROUND('Original Data'!O309,0),ROUND('Original Data'!O310,0)),0)," ")</f>
        <v/>
      </c>
      <c r="P310">
        <f>IF((COUNTA('Original Data'!P308:P310))&gt;1,ROUND(AVERAGE(ROUND('Original Data'!P308,0),ROUND('Original Data'!P309,0),ROUND('Original Data'!P310,0)),0)," ")</f>
        <v/>
      </c>
      <c r="Q310">
        <f>IF((COUNTA('Original Data'!Q308:Q310))&gt;1,ROUND(AVERAGE(ROUND('Original Data'!Q308,0),ROUND('Original Data'!Q309,0),ROUND('Original Data'!Q310,0)),0)," ")</f>
        <v/>
      </c>
      <c r="R310">
        <f>IF((COUNTA('Original Data'!R308:R310))&gt;1,ROUND(AVERAGE(ROUND('Original Data'!R308,0),ROUND('Original Data'!R309,0),ROUND('Original Data'!R310,0)),0)," ")</f>
        <v/>
      </c>
      <c r="S310">
        <f>IF((COUNTA('Original Data'!S308:S310))&gt;1,ROUND(AVERAGE(ROUND('Original Data'!S308,0),ROUND('Original Data'!S309,0),ROUND('Original Data'!S310,0)),0)," ")</f>
        <v/>
      </c>
      <c r="T310">
        <f>IF((COUNTA('Original Data'!T308:T310))&gt;1,ROUND(AVERAGE(ROUND('Original Data'!T308,0),ROUND('Original Data'!T309,0),ROUND('Original Data'!T310,0)),0)," ")</f>
        <v/>
      </c>
      <c r="U310">
        <f>IF((COUNTA('Original Data'!U308:U310))&gt;1,ROUND(AVERAGE(ROUND('Original Data'!U308,0),ROUND('Original Data'!U309,0),ROUND('Original Data'!U310,0)),0)," ")</f>
        <v/>
      </c>
    </row>
    <row r="311">
      <c r="A311">
        <f>('Original Data'!A311)</f>
        <v/>
      </c>
      <c r="B311">
        <f>('Original Data'!B311)</f>
        <v/>
      </c>
      <c r="C311">
        <f>IF((COUNTA('Original Data'!C309:C311))&gt;1,ROUND(AVERAGE(ROUND('Original Data'!C309,0),ROUND('Original Data'!C310,0),ROUND('Original Data'!C311,0)),0)," ")</f>
        <v/>
      </c>
      <c r="D311">
        <f>IF((COUNTA('Original Data'!D309:D311))&gt;1,ROUND(AVERAGE(ROUND('Original Data'!D309,0),ROUND('Original Data'!D310,0),ROUND('Original Data'!D311,0)),0)," ")</f>
        <v/>
      </c>
      <c r="E311">
        <f>IF((COUNTA('Original Data'!E309:E311))&gt;1,ROUND(AVERAGE(ROUND('Original Data'!E309,0),ROUND('Original Data'!E310,0),ROUND('Original Data'!E311,0)),0)," ")</f>
        <v/>
      </c>
      <c r="F311">
        <f>IF((COUNTA('Original Data'!F309:F311))&gt;1,ROUND(AVERAGE(ROUND('Original Data'!F309,0),ROUND('Original Data'!F310,0),ROUND('Original Data'!F311,0)),0)," ")</f>
        <v/>
      </c>
      <c r="G311">
        <f>IF((COUNTA('Original Data'!G309:G311))&gt;1,ROUND(AVERAGE(ROUND('Original Data'!G309,0),ROUND('Original Data'!G310,0),ROUND('Original Data'!G311,0)),0)," ")</f>
        <v/>
      </c>
      <c r="H311">
        <f>IF((COUNTA('Original Data'!H309:H311))&gt;1,ROUND(AVERAGE(ROUND('Original Data'!H309,0),ROUND('Original Data'!H310,0),ROUND('Original Data'!H311,0)),0)," ")</f>
        <v/>
      </c>
      <c r="I311">
        <f>IF((COUNTA('Original Data'!I309:I311))&gt;1,ROUND(AVERAGE(ROUND('Original Data'!I309,0),ROUND('Original Data'!I310,0),ROUND('Original Data'!I311,0)),0)," ")</f>
        <v/>
      </c>
      <c r="J311">
        <f>IF((COUNTA('Original Data'!J309:J311))&gt;1,ROUND(AVERAGE(ROUND('Original Data'!J309,0),ROUND('Original Data'!J310,0),ROUND('Original Data'!J311,0)),0)," ")</f>
        <v/>
      </c>
      <c r="K311">
        <f>IF((COUNTA('Original Data'!K309:K311))&gt;1,ROUND(AVERAGE(ROUND('Original Data'!K309,0),ROUND('Original Data'!K310,0),ROUND('Original Data'!K311,0)),0)," ")</f>
        <v/>
      </c>
      <c r="L311">
        <f>IF((COUNTA('Original Data'!L309:L311))&gt;1,ROUND(AVERAGE(ROUND('Original Data'!L309,0),ROUND('Original Data'!L310,0),ROUND('Original Data'!L311,0)),0)," ")</f>
        <v/>
      </c>
      <c r="M311">
        <f>IF((COUNTA('Original Data'!M309:M311))&gt;1,ROUND(AVERAGE(ROUND('Original Data'!M309,0),ROUND('Original Data'!M310,0),ROUND('Original Data'!M311,0)),0)," ")</f>
        <v/>
      </c>
      <c r="N311">
        <f>IF((COUNTA('Original Data'!N309:N311))&gt;1,ROUND(AVERAGE(ROUND('Original Data'!N309,0),ROUND('Original Data'!N310,0),ROUND('Original Data'!N311,0)),0)," ")</f>
        <v/>
      </c>
      <c r="O311">
        <f>IF((COUNTA('Original Data'!O309:O311))&gt;1,ROUND(AVERAGE(ROUND('Original Data'!O309,0),ROUND('Original Data'!O310,0),ROUND('Original Data'!O311,0)),0)," ")</f>
        <v/>
      </c>
      <c r="P311">
        <f>IF((COUNTA('Original Data'!P309:P311))&gt;1,ROUND(AVERAGE(ROUND('Original Data'!P309,0),ROUND('Original Data'!P310,0),ROUND('Original Data'!P311,0)),0)," ")</f>
        <v/>
      </c>
      <c r="Q311">
        <f>IF((COUNTA('Original Data'!Q309:Q311))&gt;1,ROUND(AVERAGE(ROUND('Original Data'!Q309,0),ROUND('Original Data'!Q310,0),ROUND('Original Data'!Q311,0)),0)," ")</f>
        <v/>
      </c>
      <c r="R311">
        <f>IF((COUNTA('Original Data'!R309:R311))&gt;1,ROUND(AVERAGE(ROUND('Original Data'!R309,0),ROUND('Original Data'!R310,0),ROUND('Original Data'!R311,0)),0)," ")</f>
        <v/>
      </c>
      <c r="S311">
        <f>IF((COUNTA('Original Data'!S309:S311))&gt;1,ROUND(AVERAGE(ROUND('Original Data'!S309,0),ROUND('Original Data'!S310,0),ROUND('Original Data'!S311,0)),0)," ")</f>
        <v/>
      </c>
      <c r="T311">
        <f>IF((COUNTA('Original Data'!T309:T311))&gt;1,ROUND(AVERAGE(ROUND('Original Data'!T309,0),ROUND('Original Data'!T310,0),ROUND('Original Data'!T311,0)),0)," ")</f>
        <v/>
      </c>
      <c r="U311">
        <f>IF((COUNTA('Original Data'!U309:U311))&gt;1,ROUND(AVERAGE(ROUND('Original Data'!U309,0),ROUND('Original Data'!U310,0),ROUND('Original Data'!U311,0)),0)," ")</f>
        <v/>
      </c>
    </row>
    <row r="312">
      <c r="A312">
        <f>('Original Data'!A312)</f>
        <v/>
      </c>
      <c r="B312">
        <f>('Original Data'!B312)</f>
        <v/>
      </c>
      <c r="C312">
        <f>IF((COUNTA('Original Data'!C310:C312))&gt;1,ROUND(AVERAGE(ROUND('Original Data'!C310,0),ROUND('Original Data'!C311,0),ROUND('Original Data'!C312,0)),0)," ")</f>
        <v/>
      </c>
      <c r="D312">
        <f>IF((COUNTA('Original Data'!D310:D312))&gt;1,ROUND(AVERAGE(ROUND('Original Data'!D310,0),ROUND('Original Data'!D311,0),ROUND('Original Data'!D312,0)),0)," ")</f>
        <v/>
      </c>
      <c r="E312">
        <f>IF((COUNTA('Original Data'!E310:E312))&gt;1,ROUND(AVERAGE(ROUND('Original Data'!E310,0),ROUND('Original Data'!E311,0),ROUND('Original Data'!E312,0)),0)," ")</f>
        <v/>
      </c>
      <c r="F312">
        <f>IF((COUNTA('Original Data'!F310:F312))&gt;1,ROUND(AVERAGE(ROUND('Original Data'!F310,0),ROUND('Original Data'!F311,0),ROUND('Original Data'!F312,0)),0)," ")</f>
        <v/>
      </c>
      <c r="G312">
        <f>IF((COUNTA('Original Data'!G310:G312))&gt;1,ROUND(AVERAGE(ROUND('Original Data'!G310,0),ROUND('Original Data'!G311,0),ROUND('Original Data'!G312,0)),0)," ")</f>
        <v/>
      </c>
      <c r="H312">
        <f>IF((COUNTA('Original Data'!H310:H312))&gt;1,ROUND(AVERAGE(ROUND('Original Data'!H310,0),ROUND('Original Data'!H311,0),ROUND('Original Data'!H312,0)),0)," ")</f>
        <v/>
      </c>
      <c r="I312">
        <f>IF((COUNTA('Original Data'!I310:I312))&gt;1,ROUND(AVERAGE(ROUND('Original Data'!I310,0),ROUND('Original Data'!I311,0),ROUND('Original Data'!I312,0)),0)," ")</f>
        <v/>
      </c>
      <c r="J312">
        <f>IF((COUNTA('Original Data'!J310:J312))&gt;1,ROUND(AVERAGE(ROUND('Original Data'!J310,0),ROUND('Original Data'!J311,0),ROUND('Original Data'!J312,0)),0)," ")</f>
        <v/>
      </c>
      <c r="K312">
        <f>IF((COUNTA('Original Data'!K310:K312))&gt;1,ROUND(AVERAGE(ROUND('Original Data'!K310,0),ROUND('Original Data'!K311,0),ROUND('Original Data'!K312,0)),0)," ")</f>
        <v/>
      </c>
      <c r="L312">
        <f>IF((COUNTA('Original Data'!L310:L312))&gt;1,ROUND(AVERAGE(ROUND('Original Data'!L310,0),ROUND('Original Data'!L311,0),ROUND('Original Data'!L312,0)),0)," ")</f>
        <v/>
      </c>
      <c r="M312">
        <f>IF((COUNTA('Original Data'!M310:M312))&gt;1,ROUND(AVERAGE(ROUND('Original Data'!M310,0),ROUND('Original Data'!M311,0),ROUND('Original Data'!M312,0)),0)," ")</f>
        <v/>
      </c>
      <c r="N312">
        <f>IF((COUNTA('Original Data'!N310:N312))&gt;1,ROUND(AVERAGE(ROUND('Original Data'!N310,0),ROUND('Original Data'!N311,0),ROUND('Original Data'!N312,0)),0)," ")</f>
        <v/>
      </c>
      <c r="O312">
        <f>IF((COUNTA('Original Data'!O310:O312))&gt;1,ROUND(AVERAGE(ROUND('Original Data'!O310,0),ROUND('Original Data'!O311,0),ROUND('Original Data'!O312,0)),0)," ")</f>
        <v/>
      </c>
      <c r="P312">
        <f>IF((COUNTA('Original Data'!P310:P312))&gt;1,ROUND(AVERAGE(ROUND('Original Data'!P310,0),ROUND('Original Data'!P311,0),ROUND('Original Data'!P312,0)),0)," ")</f>
        <v/>
      </c>
      <c r="Q312">
        <f>IF((COUNTA('Original Data'!Q310:Q312))&gt;1,ROUND(AVERAGE(ROUND('Original Data'!Q310,0),ROUND('Original Data'!Q311,0),ROUND('Original Data'!Q312,0)),0)," ")</f>
        <v/>
      </c>
      <c r="R312">
        <f>IF((COUNTA('Original Data'!R310:R312))&gt;1,ROUND(AVERAGE(ROUND('Original Data'!R310,0),ROUND('Original Data'!R311,0),ROUND('Original Data'!R312,0)),0)," ")</f>
        <v/>
      </c>
      <c r="S312">
        <f>IF((COUNTA('Original Data'!S310:S312))&gt;1,ROUND(AVERAGE(ROUND('Original Data'!S310,0),ROUND('Original Data'!S311,0),ROUND('Original Data'!S312,0)),0)," ")</f>
        <v/>
      </c>
      <c r="T312">
        <f>IF((COUNTA('Original Data'!T310:T312))&gt;1,ROUND(AVERAGE(ROUND('Original Data'!T310,0),ROUND('Original Data'!T311,0),ROUND('Original Data'!T312,0)),0)," ")</f>
        <v/>
      </c>
      <c r="U312">
        <f>IF((COUNTA('Original Data'!U310:U312))&gt;1,ROUND(AVERAGE(ROUND('Original Data'!U310,0),ROUND('Original Data'!U311,0),ROUND('Original Data'!U312,0)),0)," ")</f>
        <v/>
      </c>
    </row>
    <row r="313">
      <c r="A313">
        <f>('Original Data'!A313)</f>
        <v/>
      </c>
      <c r="B313">
        <f>('Original Data'!B313)</f>
        <v/>
      </c>
      <c r="C313">
        <f>IF((COUNTA('Original Data'!C311:C313))&gt;1,ROUND(AVERAGE(ROUND('Original Data'!C311,0),ROUND('Original Data'!C312,0),ROUND('Original Data'!C313,0)),0)," ")</f>
        <v/>
      </c>
      <c r="D313">
        <f>IF((COUNTA('Original Data'!D311:D313))&gt;1,ROUND(AVERAGE(ROUND('Original Data'!D311,0),ROUND('Original Data'!D312,0),ROUND('Original Data'!D313,0)),0)," ")</f>
        <v/>
      </c>
      <c r="E313">
        <f>IF((COUNTA('Original Data'!E311:E313))&gt;1,ROUND(AVERAGE(ROUND('Original Data'!E311,0),ROUND('Original Data'!E312,0),ROUND('Original Data'!E313,0)),0)," ")</f>
        <v/>
      </c>
      <c r="F313">
        <f>IF((COUNTA('Original Data'!F311:F313))&gt;1,ROUND(AVERAGE(ROUND('Original Data'!F311,0),ROUND('Original Data'!F312,0),ROUND('Original Data'!F313,0)),0)," ")</f>
        <v/>
      </c>
      <c r="G313">
        <f>IF((COUNTA('Original Data'!G311:G313))&gt;1,ROUND(AVERAGE(ROUND('Original Data'!G311,0),ROUND('Original Data'!G312,0),ROUND('Original Data'!G313,0)),0)," ")</f>
        <v/>
      </c>
      <c r="H313">
        <f>IF((COUNTA('Original Data'!H311:H313))&gt;1,ROUND(AVERAGE(ROUND('Original Data'!H311,0),ROUND('Original Data'!H312,0),ROUND('Original Data'!H313,0)),0)," ")</f>
        <v/>
      </c>
      <c r="I313">
        <f>IF((COUNTA('Original Data'!I311:I313))&gt;1,ROUND(AVERAGE(ROUND('Original Data'!I311,0),ROUND('Original Data'!I312,0),ROUND('Original Data'!I313,0)),0)," ")</f>
        <v/>
      </c>
      <c r="J313">
        <f>IF((COUNTA('Original Data'!J311:J313))&gt;1,ROUND(AVERAGE(ROUND('Original Data'!J311,0),ROUND('Original Data'!J312,0),ROUND('Original Data'!J313,0)),0)," ")</f>
        <v/>
      </c>
      <c r="K313">
        <f>IF((COUNTA('Original Data'!K311:K313))&gt;1,ROUND(AVERAGE(ROUND('Original Data'!K311,0),ROUND('Original Data'!K312,0),ROUND('Original Data'!K313,0)),0)," ")</f>
        <v/>
      </c>
      <c r="L313">
        <f>IF((COUNTA('Original Data'!L311:L313))&gt;1,ROUND(AVERAGE(ROUND('Original Data'!L311,0),ROUND('Original Data'!L312,0),ROUND('Original Data'!L313,0)),0)," ")</f>
        <v/>
      </c>
      <c r="M313">
        <f>IF((COUNTA('Original Data'!M311:M313))&gt;1,ROUND(AVERAGE(ROUND('Original Data'!M311,0),ROUND('Original Data'!M312,0),ROUND('Original Data'!M313,0)),0)," ")</f>
        <v/>
      </c>
      <c r="N313">
        <f>IF((COUNTA('Original Data'!N311:N313))&gt;1,ROUND(AVERAGE(ROUND('Original Data'!N311,0),ROUND('Original Data'!N312,0),ROUND('Original Data'!N313,0)),0)," ")</f>
        <v/>
      </c>
      <c r="O313">
        <f>IF((COUNTA('Original Data'!O311:O313))&gt;1,ROUND(AVERAGE(ROUND('Original Data'!O311,0),ROUND('Original Data'!O312,0),ROUND('Original Data'!O313,0)),0)," ")</f>
        <v/>
      </c>
      <c r="P313">
        <f>IF((COUNTA('Original Data'!P311:P313))&gt;1,ROUND(AVERAGE(ROUND('Original Data'!P311,0),ROUND('Original Data'!P312,0),ROUND('Original Data'!P313,0)),0)," ")</f>
        <v/>
      </c>
      <c r="Q313">
        <f>IF((COUNTA('Original Data'!Q311:Q313))&gt;1,ROUND(AVERAGE(ROUND('Original Data'!Q311,0),ROUND('Original Data'!Q312,0),ROUND('Original Data'!Q313,0)),0)," ")</f>
        <v/>
      </c>
      <c r="R313">
        <f>IF((COUNTA('Original Data'!R311:R313))&gt;1,ROUND(AVERAGE(ROUND('Original Data'!R311,0),ROUND('Original Data'!R312,0),ROUND('Original Data'!R313,0)),0)," ")</f>
        <v/>
      </c>
      <c r="S313">
        <f>IF((COUNTA('Original Data'!S311:S313))&gt;1,ROUND(AVERAGE(ROUND('Original Data'!S311,0),ROUND('Original Data'!S312,0),ROUND('Original Data'!S313,0)),0)," ")</f>
        <v/>
      </c>
      <c r="T313">
        <f>IF((COUNTA('Original Data'!T311:T313))&gt;1,ROUND(AVERAGE(ROUND('Original Data'!T311,0),ROUND('Original Data'!T312,0),ROUND('Original Data'!T313,0)),0)," ")</f>
        <v/>
      </c>
      <c r="U313">
        <f>IF((COUNTA('Original Data'!U311:U313))&gt;1,ROUND(AVERAGE(ROUND('Original Data'!U311,0),ROUND('Original Data'!U312,0),ROUND('Original Data'!U313,0)),0)," ")</f>
        <v/>
      </c>
    </row>
    <row r="314">
      <c r="A314">
        <f>('Original Data'!A314)</f>
        <v/>
      </c>
      <c r="B314">
        <f>('Original Data'!B314)</f>
        <v/>
      </c>
      <c r="C314">
        <f>IF((COUNTA('Original Data'!C312:C314))&gt;1,ROUND(AVERAGE(ROUND('Original Data'!C312,0),ROUND('Original Data'!C313,0),ROUND('Original Data'!C314,0)),0)," ")</f>
        <v/>
      </c>
      <c r="D314">
        <f>IF((COUNTA('Original Data'!D312:D314))&gt;1,ROUND(AVERAGE(ROUND('Original Data'!D312,0),ROUND('Original Data'!D313,0),ROUND('Original Data'!D314,0)),0)," ")</f>
        <v/>
      </c>
      <c r="E314">
        <f>IF((COUNTA('Original Data'!E312:E314))&gt;1,ROUND(AVERAGE(ROUND('Original Data'!E312,0),ROUND('Original Data'!E313,0),ROUND('Original Data'!E314,0)),0)," ")</f>
        <v/>
      </c>
      <c r="F314">
        <f>IF((COUNTA('Original Data'!F312:F314))&gt;1,ROUND(AVERAGE(ROUND('Original Data'!F312,0),ROUND('Original Data'!F313,0),ROUND('Original Data'!F314,0)),0)," ")</f>
        <v/>
      </c>
      <c r="G314">
        <f>IF((COUNTA('Original Data'!G312:G314))&gt;1,ROUND(AVERAGE(ROUND('Original Data'!G312,0),ROUND('Original Data'!G313,0),ROUND('Original Data'!G314,0)),0)," ")</f>
        <v/>
      </c>
      <c r="H314">
        <f>IF((COUNTA('Original Data'!H312:H314))&gt;1,ROUND(AVERAGE(ROUND('Original Data'!H312,0),ROUND('Original Data'!H313,0),ROUND('Original Data'!H314,0)),0)," ")</f>
        <v/>
      </c>
      <c r="I314">
        <f>IF((COUNTA('Original Data'!I312:I314))&gt;1,ROUND(AVERAGE(ROUND('Original Data'!I312,0),ROUND('Original Data'!I313,0),ROUND('Original Data'!I314,0)),0)," ")</f>
        <v/>
      </c>
      <c r="J314">
        <f>IF((COUNTA('Original Data'!J312:J314))&gt;1,ROUND(AVERAGE(ROUND('Original Data'!J312,0),ROUND('Original Data'!J313,0),ROUND('Original Data'!J314,0)),0)," ")</f>
        <v/>
      </c>
      <c r="K314">
        <f>IF((COUNTA('Original Data'!K312:K314))&gt;1,ROUND(AVERAGE(ROUND('Original Data'!K312,0),ROUND('Original Data'!K313,0),ROUND('Original Data'!K314,0)),0)," ")</f>
        <v/>
      </c>
      <c r="L314">
        <f>IF((COUNTA('Original Data'!L312:L314))&gt;1,ROUND(AVERAGE(ROUND('Original Data'!L312,0),ROUND('Original Data'!L313,0),ROUND('Original Data'!L314,0)),0)," ")</f>
        <v/>
      </c>
      <c r="M314">
        <f>IF((COUNTA('Original Data'!M312:M314))&gt;1,ROUND(AVERAGE(ROUND('Original Data'!M312,0),ROUND('Original Data'!M313,0),ROUND('Original Data'!M314,0)),0)," ")</f>
        <v/>
      </c>
      <c r="N314">
        <f>IF((COUNTA('Original Data'!N312:N314))&gt;1,ROUND(AVERAGE(ROUND('Original Data'!N312,0),ROUND('Original Data'!N313,0),ROUND('Original Data'!N314,0)),0)," ")</f>
        <v/>
      </c>
      <c r="O314">
        <f>IF((COUNTA('Original Data'!O312:O314))&gt;1,ROUND(AVERAGE(ROUND('Original Data'!O312,0),ROUND('Original Data'!O313,0),ROUND('Original Data'!O314,0)),0)," ")</f>
        <v/>
      </c>
      <c r="P314">
        <f>IF((COUNTA('Original Data'!P312:P314))&gt;1,ROUND(AVERAGE(ROUND('Original Data'!P312,0),ROUND('Original Data'!P313,0),ROUND('Original Data'!P314,0)),0)," ")</f>
        <v/>
      </c>
      <c r="Q314">
        <f>IF((COUNTA('Original Data'!Q312:Q314))&gt;1,ROUND(AVERAGE(ROUND('Original Data'!Q312,0),ROUND('Original Data'!Q313,0),ROUND('Original Data'!Q314,0)),0)," ")</f>
        <v/>
      </c>
      <c r="R314">
        <f>IF((COUNTA('Original Data'!R312:R314))&gt;1,ROUND(AVERAGE(ROUND('Original Data'!R312,0),ROUND('Original Data'!R313,0),ROUND('Original Data'!R314,0)),0)," ")</f>
        <v/>
      </c>
      <c r="S314">
        <f>IF((COUNTA('Original Data'!S312:S314))&gt;1,ROUND(AVERAGE(ROUND('Original Data'!S312,0),ROUND('Original Data'!S313,0),ROUND('Original Data'!S314,0)),0)," ")</f>
        <v/>
      </c>
      <c r="T314">
        <f>IF((COUNTA('Original Data'!T312:T314))&gt;1,ROUND(AVERAGE(ROUND('Original Data'!T312,0),ROUND('Original Data'!T313,0),ROUND('Original Data'!T314,0)),0)," ")</f>
        <v/>
      </c>
      <c r="U314">
        <f>IF((COUNTA('Original Data'!U312:U314))&gt;1,ROUND(AVERAGE(ROUND('Original Data'!U312,0),ROUND('Original Data'!U313,0),ROUND('Original Data'!U314,0)),0)," ")</f>
        <v/>
      </c>
    </row>
    <row r="315">
      <c r="A315">
        <f>('Original Data'!A315)</f>
        <v/>
      </c>
      <c r="B315">
        <f>('Original Data'!B315)</f>
        <v/>
      </c>
      <c r="C315">
        <f>IF((COUNTA('Original Data'!C313:C315))&gt;1,ROUND(AVERAGE(ROUND('Original Data'!C313,0),ROUND('Original Data'!C314,0),ROUND('Original Data'!C315,0)),0)," ")</f>
        <v/>
      </c>
      <c r="D315">
        <f>IF((COUNTA('Original Data'!D313:D315))&gt;1,ROUND(AVERAGE(ROUND('Original Data'!D313,0),ROUND('Original Data'!D314,0),ROUND('Original Data'!D315,0)),0)," ")</f>
        <v/>
      </c>
      <c r="E315">
        <f>IF((COUNTA('Original Data'!E313:E315))&gt;1,ROUND(AVERAGE(ROUND('Original Data'!E313,0),ROUND('Original Data'!E314,0),ROUND('Original Data'!E315,0)),0)," ")</f>
        <v/>
      </c>
      <c r="F315">
        <f>IF((COUNTA('Original Data'!F313:F315))&gt;1,ROUND(AVERAGE(ROUND('Original Data'!F313,0),ROUND('Original Data'!F314,0),ROUND('Original Data'!F315,0)),0)," ")</f>
        <v/>
      </c>
      <c r="G315">
        <f>IF((COUNTA('Original Data'!G313:G315))&gt;1,ROUND(AVERAGE(ROUND('Original Data'!G313,0),ROUND('Original Data'!G314,0),ROUND('Original Data'!G315,0)),0)," ")</f>
        <v/>
      </c>
      <c r="H315">
        <f>IF((COUNTA('Original Data'!H313:H315))&gt;1,ROUND(AVERAGE(ROUND('Original Data'!H313,0),ROUND('Original Data'!H314,0),ROUND('Original Data'!H315,0)),0)," ")</f>
        <v/>
      </c>
      <c r="I315">
        <f>IF((COUNTA('Original Data'!I313:I315))&gt;1,ROUND(AVERAGE(ROUND('Original Data'!I313,0),ROUND('Original Data'!I314,0),ROUND('Original Data'!I315,0)),0)," ")</f>
        <v/>
      </c>
      <c r="J315">
        <f>IF((COUNTA('Original Data'!J313:J315))&gt;1,ROUND(AVERAGE(ROUND('Original Data'!J313,0),ROUND('Original Data'!J314,0),ROUND('Original Data'!J315,0)),0)," ")</f>
        <v/>
      </c>
      <c r="K315">
        <f>IF((COUNTA('Original Data'!K313:K315))&gt;1,ROUND(AVERAGE(ROUND('Original Data'!K313,0),ROUND('Original Data'!K314,0),ROUND('Original Data'!K315,0)),0)," ")</f>
        <v/>
      </c>
      <c r="L315">
        <f>IF((COUNTA('Original Data'!L313:L315))&gt;1,ROUND(AVERAGE(ROUND('Original Data'!L313,0),ROUND('Original Data'!L314,0),ROUND('Original Data'!L315,0)),0)," ")</f>
        <v/>
      </c>
      <c r="M315">
        <f>IF((COUNTA('Original Data'!M313:M315))&gt;1,ROUND(AVERAGE(ROUND('Original Data'!M313,0),ROUND('Original Data'!M314,0),ROUND('Original Data'!M315,0)),0)," ")</f>
        <v/>
      </c>
      <c r="N315">
        <f>IF((COUNTA('Original Data'!N313:N315))&gt;1,ROUND(AVERAGE(ROUND('Original Data'!N313,0),ROUND('Original Data'!N314,0),ROUND('Original Data'!N315,0)),0)," ")</f>
        <v/>
      </c>
      <c r="O315">
        <f>IF((COUNTA('Original Data'!O313:O315))&gt;1,ROUND(AVERAGE(ROUND('Original Data'!O313,0),ROUND('Original Data'!O314,0),ROUND('Original Data'!O315,0)),0)," ")</f>
        <v/>
      </c>
      <c r="P315">
        <f>IF((COUNTA('Original Data'!P313:P315))&gt;1,ROUND(AVERAGE(ROUND('Original Data'!P313,0),ROUND('Original Data'!P314,0),ROUND('Original Data'!P315,0)),0)," ")</f>
        <v/>
      </c>
      <c r="Q315">
        <f>IF((COUNTA('Original Data'!Q313:Q315))&gt;1,ROUND(AVERAGE(ROUND('Original Data'!Q313,0),ROUND('Original Data'!Q314,0),ROUND('Original Data'!Q315,0)),0)," ")</f>
        <v/>
      </c>
      <c r="R315">
        <f>IF((COUNTA('Original Data'!R313:R315))&gt;1,ROUND(AVERAGE(ROUND('Original Data'!R313,0),ROUND('Original Data'!R314,0),ROUND('Original Data'!R315,0)),0)," ")</f>
        <v/>
      </c>
      <c r="S315">
        <f>IF((COUNTA('Original Data'!S313:S315))&gt;1,ROUND(AVERAGE(ROUND('Original Data'!S313,0),ROUND('Original Data'!S314,0),ROUND('Original Data'!S315,0)),0)," ")</f>
        <v/>
      </c>
      <c r="T315">
        <f>IF((COUNTA('Original Data'!T313:T315))&gt;1,ROUND(AVERAGE(ROUND('Original Data'!T313,0),ROUND('Original Data'!T314,0),ROUND('Original Data'!T315,0)),0)," ")</f>
        <v/>
      </c>
      <c r="U315">
        <f>IF((COUNTA('Original Data'!U313:U315))&gt;1,ROUND(AVERAGE(ROUND('Original Data'!U313,0),ROUND('Original Data'!U314,0),ROUND('Original Data'!U315,0)),0)," ")</f>
        <v/>
      </c>
    </row>
    <row r="316">
      <c r="A316">
        <f>('Original Data'!A316)</f>
        <v/>
      </c>
      <c r="B316">
        <f>('Original Data'!B316)</f>
        <v/>
      </c>
      <c r="C316">
        <f>IF((COUNTA('Original Data'!C314:C316))&gt;1,ROUND(AVERAGE(ROUND('Original Data'!C314,0),ROUND('Original Data'!C315,0),ROUND('Original Data'!C316,0)),0)," ")</f>
        <v/>
      </c>
      <c r="D316">
        <f>IF((COUNTA('Original Data'!D314:D316))&gt;1,ROUND(AVERAGE(ROUND('Original Data'!D314,0),ROUND('Original Data'!D315,0),ROUND('Original Data'!D316,0)),0)," ")</f>
        <v/>
      </c>
      <c r="E316">
        <f>IF((COUNTA('Original Data'!E314:E316))&gt;1,ROUND(AVERAGE(ROUND('Original Data'!E314,0),ROUND('Original Data'!E315,0),ROUND('Original Data'!E316,0)),0)," ")</f>
        <v/>
      </c>
      <c r="F316">
        <f>IF((COUNTA('Original Data'!F314:F316))&gt;1,ROUND(AVERAGE(ROUND('Original Data'!F314,0),ROUND('Original Data'!F315,0),ROUND('Original Data'!F316,0)),0)," ")</f>
        <v/>
      </c>
      <c r="G316">
        <f>IF((COUNTA('Original Data'!G314:G316))&gt;1,ROUND(AVERAGE(ROUND('Original Data'!G314,0),ROUND('Original Data'!G315,0),ROUND('Original Data'!G316,0)),0)," ")</f>
        <v/>
      </c>
      <c r="H316">
        <f>IF((COUNTA('Original Data'!H314:H316))&gt;1,ROUND(AVERAGE(ROUND('Original Data'!H314,0),ROUND('Original Data'!H315,0),ROUND('Original Data'!H316,0)),0)," ")</f>
        <v/>
      </c>
      <c r="I316">
        <f>IF((COUNTA('Original Data'!I314:I316))&gt;1,ROUND(AVERAGE(ROUND('Original Data'!I314,0),ROUND('Original Data'!I315,0),ROUND('Original Data'!I316,0)),0)," ")</f>
        <v/>
      </c>
      <c r="J316">
        <f>IF((COUNTA('Original Data'!J314:J316))&gt;1,ROUND(AVERAGE(ROUND('Original Data'!J314,0),ROUND('Original Data'!J315,0),ROUND('Original Data'!J316,0)),0)," ")</f>
        <v/>
      </c>
      <c r="K316">
        <f>IF((COUNTA('Original Data'!K314:K316))&gt;1,ROUND(AVERAGE(ROUND('Original Data'!K314,0),ROUND('Original Data'!K315,0),ROUND('Original Data'!K316,0)),0)," ")</f>
        <v/>
      </c>
      <c r="L316">
        <f>IF((COUNTA('Original Data'!L314:L316))&gt;1,ROUND(AVERAGE(ROUND('Original Data'!L314,0),ROUND('Original Data'!L315,0),ROUND('Original Data'!L316,0)),0)," ")</f>
        <v/>
      </c>
      <c r="M316">
        <f>IF((COUNTA('Original Data'!M314:M316))&gt;1,ROUND(AVERAGE(ROUND('Original Data'!M314,0),ROUND('Original Data'!M315,0),ROUND('Original Data'!M316,0)),0)," ")</f>
        <v/>
      </c>
      <c r="N316">
        <f>IF((COUNTA('Original Data'!N314:N316))&gt;1,ROUND(AVERAGE(ROUND('Original Data'!N314,0),ROUND('Original Data'!N315,0),ROUND('Original Data'!N316,0)),0)," ")</f>
        <v/>
      </c>
      <c r="O316">
        <f>IF((COUNTA('Original Data'!O314:O316))&gt;1,ROUND(AVERAGE(ROUND('Original Data'!O314,0),ROUND('Original Data'!O315,0),ROUND('Original Data'!O316,0)),0)," ")</f>
        <v/>
      </c>
      <c r="P316">
        <f>IF((COUNTA('Original Data'!P314:P316))&gt;1,ROUND(AVERAGE(ROUND('Original Data'!P314,0),ROUND('Original Data'!P315,0),ROUND('Original Data'!P316,0)),0)," ")</f>
        <v/>
      </c>
      <c r="Q316">
        <f>IF((COUNTA('Original Data'!Q314:Q316))&gt;1,ROUND(AVERAGE(ROUND('Original Data'!Q314,0),ROUND('Original Data'!Q315,0),ROUND('Original Data'!Q316,0)),0)," ")</f>
        <v/>
      </c>
      <c r="R316">
        <f>IF((COUNTA('Original Data'!R314:R316))&gt;1,ROUND(AVERAGE(ROUND('Original Data'!R314,0),ROUND('Original Data'!R315,0),ROUND('Original Data'!R316,0)),0)," ")</f>
        <v/>
      </c>
      <c r="S316">
        <f>IF((COUNTA('Original Data'!S314:S316))&gt;1,ROUND(AVERAGE(ROUND('Original Data'!S314,0),ROUND('Original Data'!S315,0),ROUND('Original Data'!S316,0)),0)," ")</f>
        <v/>
      </c>
      <c r="T316">
        <f>IF((COUNTA('Original Data'!T314:T316))&gt;1,ROUND(AVERAGE(ROUND('Original Data'!T314,0),ROUND('Original Data'!T315,0),ROUND('Original Data'!T316,0)),0)," ")</f>
        <v/>
      </c>
      <c r="U316">
        <f>IF((COUNTA('Original Data'!U314:U316))&gt;1,ROUND(AVERAGE(ROUND('Original Data'!U314,0),ROUND('Original Data'!U315,0),ROUND('Original Data'!U316,0)),0)," ")</f>
        <v/>
      </c>
    </row>
    <row r="317">
      <c r="A317">
        <f>('Original Data'!A317)</f>
        <v/>
      </c>
      <c r="B317">
        <f>('Original Data'!B317)</f>
        <v/>
      </c>
      <c r="C317">
        <f>IF((COUNTA('Original Data'!C315:C317))&gt;1,ROUND(AVERAGE(ROUND('Original Data'!C315,0),ROUND('Original Data'!C316,0),ROUND('Original Data'!C317,0)),0)," ")</f>
        <v/>
      </c>
      <c r="D317">
        <f>IF((COUNTA('Original Data'!D315:D317))&gt;1,ROUND(AVERAGE(ROUND('Original Data'!D315,0),ROUND('Original Data'!D316,0),ROUND('Original Data'!D317,0)),0)," ")</f>
        <v/>
      </c>
      <c r="E317">
        <f>IF((COUNTA('Original Data'!E315:E317))&gt;1,ROUND(AVERAGE(ROUND('Original Data'!E315,0),ROUND('Original Data'!E316,0),ROUND('Original Data'!E317,0)),0)," ")</f>
        <v/>
      </c>
      <c r="F317">
        <f>IF((COUNTA('Original Data'!F315:F317))&gt;1,ROUND(AVERAGE(ROUND('Original Data'!F315,0),ROUND('Original Data'!F316,0),ROUND('Original Data'!F317,0)),0)," ")</f>
        <v/>
      </c>
      <c r="G317">
        <f>IF((COUNTA('Original Data'!G315:G317))&gt;1,ROUND(AVERAGE(ROUND('Original Data'!G315,0),ROUND('Original Data'!G316,0),ROUND('Original Data'!G317,0)),0)," ")</f>
        <v/>
      </c>
      <c r="H317">
        <f>IF((COUNTA('Original Data'!H315:H317))&gt;1,ROUND(AVERAGE(ROUND('Original Data'!H315,0),ROUND('Original Data'!H316,0),ROUND('Original Data'!H317,0)),0)," ")</f>
        <v/>
      </c>
      <c r="I317">
        <f>IF((COUNTA('Original Data'!I315:I317))&gt;1,ROUND(AVERAGE(ROUND('Original Data'!I315,0),ROUND('Original Data'!I316,0),ROUND('Original Data'!I317,0)),0)," ")</f>
        <v/>
      </c>
      <c r="J317">
        <f>IF((COUNTA('Original Data'!J315:J317))&gt;1,ROUND(AVERAGE(ROUND('Original Data'!J315,0),ROUND('Original Data'!J316,0),ROUND('Original Data'!J317,0)),0)," ")</f>
        <v/>
      </c>
      <c r="K317">
        <f>IF((COUNTA('Original Data'!K315:K317))&gt;1,ROUND(AVERAGE(ROUND('Original Data'!K315,0),ROUND('Original Data'!K316,0),ROUND('Original Data'!K317,0)),0)," ")</f>
        <v/>
      </c>
      <c r="L317">
        <f>IF((COUNTA('Original Data'!L315:L317))&gt;1,ROUND(AVERAGE(ROUND('Original Data'!L315,0),ROUND('Original Data'!L316,0),ROUND('Original Data'!L317,0)),0)," ")</f>
        <v/>
      </c>
      <c r="M317">
        <f>IF((COUNTA('Original Data'!M315:M317))&gt;1,ROUND(AVERAGE(ROUND('Original Data'!M315,0),ROUND('Original Data'!M316,0),ROUND('Original Data'!M317,0)),0)," ")</f>
        <v/>
      </c>
      <c r="N317">
        <f>IF((COUNTA('Original Data'!N315:N317))&gt;1,ROUND(AVERAGE(ROUND('Original Data'!N315,0),ROUND('Original Data'!N316,0),ROUND('Original Data'!N317,0)),0)," ")</f>
        <v/>
      </c>
      <c r="O317">
        <f>IF((COUNTA('Original Data'!O315:O317))&gt;1,ROUND(AVERAGE(ROUND('Original Data'!O315,0),ROUND('Original Data'!O316,0),ROUND('Original Data'!O317,0)),0)," ")</f>
        <v/>
      </c>
      <c r="P317">
        <f>IF((COUNTA('Original Data'!P315:P317))&gt;1,ROUND(AVERAGE(ROUND('Original Data'!P315,0),ROUND('Original Data'!P316,0),ROUND('Original Data'!P317,0)),0)," ")</f>
        <v/>
      </c>
      <c r="Q317">
        <f>IF((COUNTA('Original Data'!Q315:Q317))&gt;1,ROUND(AVERAGE(ROUND('Original Data'!Q315,0),ROUND('Original Data'!Q316,0),ROUND('Original Data'!Q317,0)),0)," ")</f>
        <v/>
      </c>
      <c r="R317">
        <f>IF((COUNTA('Original Data'!R315:R317))&gt;1,ROUND(AVERAGE(ROUND('Original Data'!R315,0),ROUND('Original Data'!R316,0),ROUND('Original Data'!R317,0)),0)," ")</f>
        <v/>
      </c>
      <c r="S317">
        <f>IF((COUNTA('Original Data'!S315:S317))&gt;1,ROUND(AVERAGE(ROUND('Original Data'!S315,0),ROUND('Original Data'!S316,0),ROUND('Original Data'!S317,0)),0)," ")</f>
        <v/>
      </c>
      <c r="T317">
        <f>IF((COUNTA('Original Data'!T315:T317))&gt;1,ROUND(AVERAGE(ROUND('Original Data'!T315,0),ROUND('Original Data'!T316,0),ROUND('Original Data'!T317,0)),0)," ")</f>
        <v/>
      </c>
      <c r="U317">
        <f>IF((COUNTA('Original Data'!U315:U317))&gt;1,ROUND(AVERAGE(ROUND('Original Data'!U315,0),ROUND('Original Data'!U316,0),ROUND('Original Data'!U317,0)),0)," ")</f>
        <v/>
      </c>
    </row>
    <row r="318">
      <c r="A318">
        <f>('Original Data'!A318)</f>
        <v/>
      </c>
      <c r="B318">
        <f>('Original Data'!B318)</f>
        <v/>
      </c>
      <c r="C318">
        <f>IF((COUNTA('Original Data'!C316:C318))&gt;1,ROUND(AVERAGE(ROUND('Original Data'!C316,0),ROUND('Original Data'!C317,0),ROUND('Original Data'!C318,0)),0)," ")</f>
        <v/>
      </c>
      <c r="D318">
        <f>IF((COUNTA('Original Data'!D316:D318))&gt;1,ROUND(AVERAGE(ROUND('Original Data'!D316,0),ROUND('Original Data'!D317,0),ROUND('Original Data'!D318,0)),0)," ")</f>
        <v/>
      </c>
      <c r="E318">
        <f>IF((COUNTA('Original Data'!E316:E318))&gt;1,ROUND(AVERAGE(ROUND('Original Data'!E316,0),ROUND('Original Data'!E317,0),ROUND('Original Data'!E318,0)),0)," ")</f>
        <v/>
      </c>
      <c r="F318">
        <f>IF((COUNTA('Original Data'!F316:F318))&gt;1,ROUND(AVERAGE(ROUND('Original Data'!F316,0),ROUND('Original Data'!F317,0),ROUND('Original Data'!F318,0)),0)," ")</f>
        <v/>
      </c>
      <c r="G318">
        <f>IF((COUNTA('Original Data'!G316:G318))&gt;1,ROUND(AVERAGE(ROUND('Original Data'!G316,0),ROUND('Original Data'!G317,0),ROUND('Original Data'!G318,0)),0)," ")</f>
        <v/>
      </c>
      <c r="H318">
        <f>IF((COUNTA('Original Data'!H316:H318))&gt;1,ROUND(AVERAGE(ROUND('Original Data'!H316,0),ROUND('Original Data'!H317,0),ROUND('Original Data'!H318,0)),0)," ")</f>
        <v/>
      </c>
      <c r="I318">
        <f>IF((COUNTA('Original Data'!I316:I318))&gt;1,ROUND(AVERAGE(ROUND('Original Data'!I316,0),ROUND('Original Data'!I317,0),ROUND('Original Data'!I318,0)),0)," ")</f>
        <v/>
      </c>
      <c r="J318">
        <f>IF((COUNTA('Original Data'!J316:J318))&gt;1,ROUND(AVERAGE(ROUND('Original Data'!J316,0),ROUND('Original Data'!J317,0),ROUND('Original Data'!J318,0)),0)," ")</f>
        <v/>
      </c>
      <c r="K318">
        <f>IF((COUNTA('Original Data'!K316:K318))&gt;1,ROUND(AVERAGE(ROUND('Original Data'!K316,0),ROUND('Original Data'!K317,0),ROUND('Original Data'!K318,0)),0)," ")</f>
        <v/>
      </c>
      <c r="L318">
        <f>IF((COUNTA('Original Data'!L316:L318))&gt;1,ROUND(AVERAGE(ROUND('Original Data'!L316,0),ROUND('Original Data'!L317,0),ROUND('Original Data'!L318,0)),0)," ")</f>
        <v/>
      </c>
      <c r="M318">
        <f>IF((COUNTA('Original Data'!M316:M318))&gt;1,ROUND(AVERAGE(ROUND('Original Data'!M316,0),ROUND('Original Data'!M317,0),ROUND('Original Data'!M318,0)),0)," ")</f>
        <v/>
      </c>
      <c r="N318">
        <f>IF((COUNTA('Original Data'!N316:N318))&gt;1,ROUND(AVERAGE(ROUND('Original Data'!N316,0),ROUND('Original Data'!N317,0),ROUND('Original Data'!N318,0)),0)," ")</f>
        <v/>
      </c>
      <c r="O318">
        <f>IF((COUNTA('Original Data'!O316:O318))&gt;1,ROUND(AVERAGE(ROUND('Original Data'!O316,0),ROUND('Original Data'!O317,0),ROUND('Original Data'!O318,0)),0)," ")</f>
        <v/>
      </c>
      <c r="P318">
        <f>IF((COUNTA('Original Data'!P316:P318))&gt;1,ROUND(AVERAGE(ROUND('Original Data'!P316,0),ROUND('Original Data'!P317,0),ROUND('Original Data'!P318,0)),0)," ")</f>
        <v/>
      </c>
      <c r="Q318">
        <f>IF((COUNTA('Original Data'!Q316:Q318))&gt;1,ROUND(AVERAGE(ROUND('Original Data'!Q316,0),ROUND('Original Data'!Q317,0),ROUND('Original Data'!Q318,0)),0)," ")</f>
        <v/>
      </c>
      <c r="R318">
        <f>IF((COUNTA('Original Data'!R316:R318))&gt;1,ROUND(AVERAGE(ROUND('Original Data'!R316,0),ROUND('Original Data'!R317,0),ROUND('Original Data'!R318,0)),0)," ")</f>
        <v/>
      </c>
      <c r="S318">
        <f>IF((COUNTA('Original Data'!S316:S318))&gt;1,ROUND(AVERAGE(ROUND('Original Data'!S316,0),ROUND('Original Data'!S317,0),ROUND('Original Data'!S318,0)),0)," ")</f>
        <v/>
      </c>
      <c r="T318">
        <f>IF((COUNTA('Original Data'!T316:T318))&gt;1,ROUND(AVERAGE(ROUND('Original Data'!T316,0),ROUND('Original Data'!T317,0),ROUND('Original Data'!T318,0)),0)," ")</f>
        <v/>
      </c>
      <c r="U318">
        <f>IF((COUNTA('Original Data'!U316:U318))&gt;1,ROUND(AVERAGE(ROUND('Original Data'!U316,0),ROUND('Original Data'!U317,0),ROUND('Original Data'!U318,0)),0)," ")</f>
        <v/>
      </c>
    </row>
    <row r="319">
      <c r="A319">
        <f>('Original Data'!A319)</f>
        <v/>
      </c>
      <c r="B319">
        <f>('Original Data'!B319)</f>
        <v/>
      </c>
      <c r="C319">
        <f>IF((COUNTA('Original Data'!C317:C319))&gt;1,ROUND(AVERAGE(ROUND('Original Data'!C317,0),ROUND('Original Data'!C318,0),ROUND('Original Data'!C319,0)),0)," ")</f>
        <v/>
      </c>
      <c r="D319">
        <f>IF((COUNTA('Original Data'!D317:D319))&gt;1,ROUND(AVERAGE(ROUND('Original Data'!D317,0),ROUND('Original Data'!D318,0),ROUND('Original Data'!D319,0)),0)," ")</f>
        <v/>
      </c>
      <c r="E319">
        <f>IF((COUNTA('Original Data'!E317:E319))&gt;1,ROUND(AVERAGE(ROUND('Original Data'!E317,0),ROUND('Original Data'!E318,0),ROUND('Original Data'!E319,0)),0)," ")</f>
        <v/>
      </c>
      <c r="F319">
        <f>IF((COUNTA('Original Data'!F317:F319))&gt;1,ROUND(AVERAGE(ROUND('Original Data'!F317,0),ROUND('Original Data'!F318,0),ROUND('Original Data'!F319,0)),0)," ")</f>
        <v/>
      </c>
      <c r="G319">
        <f>IF((COUNTA('Original Data'!G317:G319))&gt;1,ROUND(AVERAGE(ROUND('Original Data'!G317,0),ROUND('Original Data'!G318,0),ROUND('Original Data'!G319,0)),0)," ")</f>
        <v/>
      </c>
      <c r="H319">
        <f>IF((COUNTA('Original Data'!H317:H319))&gt;1,ROUND(AVERAGE(ROUND('Original Data'!H317,0),ROUND('Original Data'!H318,0),ROUND('Original Data'!H319,0)),0)," ")</f>
        <v/>
      </c>
      <c r="I319">
        <f>IF((COUNTA('Original Data'!I317:I319))&gt;1,ROUND(AVERAGE(ROUND('Original Data'!I317,0),ROUND('Original Data'!I318,0),ROUND('Original Data'!I319,0)),0)," ")</f>
        <v/>
      </c>
      <c r="J319">
        <f>IF((COUNTA('Original Data'!J317:J319))&gt;1,ROUND(AVERAGE(ROUND('Original Data'!J317,0),ROUND('Original Data'!J318,0),ROUND('Original Data'!J319,0)),0)," ")</f>
        <v/>
      </c>
      <c r="K319">
        <f>IF((COUNTA('Original Data'!K317:K319))&gt;1,ROUND(AVERAGE(ROUND('Original Data'!K317,0),ROUND('Original Data'!K318,0),ROUND('Original Data'!K319,0)),0)," ")</f>
        <v/>
      </c>
      <c r="L319">
        <f>IF((COUNTA('Original Data'!L317:L319))&gt;1,ROUND(AVERAGE(ROUND('Original Data'!L317,0),ROUND('Original Data'!L318,0),ROUND('Original Data'!L319,0)),0)," ")</f>
        <v/>
      </c>
      <c r="M319">
        <f>IF((COUNTA('Original Data'!M317:M319))&gt;1,ROUND(AVERAGE(ROUND('Original Data'!M317,0),ROUND('Original Data'!M318,0),ROUND('Original Data'!M319,0)),0)," ")</f>
        <v/>
      </c>
      <c r="N319">
        <f>IF((COUNTA('Original Data'!N317:N319))&gt;1,ROUND(AVERAGE(ROUND('Original Data'!N317,0),ROUND('Original Data'!N318,0),ROUND('Original Data'!N319,0)),0)," ")</f>
        <v/>
      </c>
      <c r="O319">
        <f>IF((COUNTA('Original Data'!O317:O319))&gt;1,ROUND(AVERAGE(ROUND('Original Data'!O317,0),ROUND('Original Data'!O318,0),ROUND('Original Data'!O319,0)),0)," ")</f>
        <v/>
      </c>
      <c r="P319">
        <f>IF((COUNTA('Original Data'!P317:P319))&gt;1,ROUND(AVERAGE(ROUND('Original Data'!P317,0),ROUND('Original Data'!P318,0),ROUND('Original Data'!P319,0)),0)," ")</f>
        <v/>
      </c>
      <c r="Q319">
        <f>IF((COUNTA('Original Data'!Q317:Q319))&gt;1,ROUND(AVERAGE(ROUND('Original Data'!Q317,0),ROUND('Original Data'!Q318,0),ROUND('Original Data'!Q319,0)),0)," ")</f>
        <v/>
      </c>
      <c r="R319">
        <f>IF((COUNTA('Original Data'!R317:R319))&gt;1,ROUND(AVERAGE(ROUND('Original Data'!R317,0),ROUND('Original Data'!R318,0),ROUND('Original Data'!R319,0)),0)," ")</f>
        <v/>
      </c>
      <c r="S319">
        <f>IF((COUNTA('Original Data'!S317:S319))&gt;1,ROUND(AVERAGE(ROUND('Original Data'!S317,0),ROUND('Original Data'!S318,0),ROUND('Original Data'!S319,0)),0)," ")</f>
        <v/>
      </c>
      <c r="T319">
        <f>IF((COUNTA('Original Data'!T317:T319))&gt;1,ROUND(AVERAGE(ROUND('Original Data'!T317,0),ROUND('Original Data'!T318,0),ROUND('Original Data'!T319,0)),0)," ")</f>
        <v/>
      </c>
      <c r="U319">
        <f>IF((COUNTA('Original Data'!U317:U319))&gt;1,ROUND(AVERAGE(ROUND('Original Data'!U317,0),ROUND('Original Data'!U318,0),ROUND('Original Data'!U319,0)),0)," ")</f>
        <v/>
      </c>
    </row>
    <row r="320">
      <c r="A320">
        <f>('Original Data'!A320)</f>
        <v/>
      </c>
      <c r="B320">
        <f>('Original Data'!B320)</f>
        <v/>
      </c>
      <c r="C320">
        <f>IF((COUNTA('Original Data'!C318:C320))&gt;1,ROUND(AVERAGE(ROUND('Original Data'!C318,0),ROUND('Original Data'!C319,0),ROUND('Original Data'!C320,0)),0)," ")</f>
        <v/>
      </c>
      <c r="D320">
        <f>IF((COUNTA('Original Data'!D318:D320))&gt;1,ROUND(AVERAGE(ROUND('Original Data'!D318,0),ROUND('Original Data'!D319,0),ROUND('Original Data'!D320,0)),0)," ")</f>
        <v/>
      </c>
      <c r="E320">
        <f>IF((COUNTA('Original Data'!E318:E320))&gt;1,ROUND(AVERAGE(ROUND('Original Data'!E318,0),ROUND('Original Data'!E319,0),ROUND('Original Data'!E320,0)),0)," ")</f>
        <v/>
      </c>
      <c r="F320">
        <f>IF((COUNTA('Original Data'!F318:F320))&gt;1,ROUND(AVERAGE(ROUND('Original Data'!F318,0),ROUND('Original Data'!F319,0),ROUND('Original Data'!F320,0)),0)," ")</f>
        <v/>
      </c>
      <c r="G320">
        <f>IF((COUNTA('Original Data'!G318:G320))&gt;1,ROUND(AVERAGE(ROUND('Original Data'!G318,0),ROUND('Original Data'!G319,0),ROUND('Original Data'!G320,0)),0)," ")</f>
        <v/>
      </c>
      <c r="H320">
        <f>IF((COUNTA('Original Data'!H318:H320))&gt;1,ROUND(AVERAGE(ROUND('Original Data'!H318,0),ROUND('Original Data'!H319,0),ROUND('Original Data'!H320,0)),0)," ")</f>
        <v/>
      </c>
      <c r="I320">
        <f>IF((COUNTA('Original Data'!I318:I320))&gt;1,ROUND(AVERAGE(ROUND('Original Data'!I318,0),ROUND('Original Data'!I319,0),ROUND('Original Data'!I320,0)),0)," ")</f>
        <v/>
      </c>
      <c r="J320">
        <f>IF((COUNTA('Original Data'!J318:J320))&gt;1,ROUND(AVERAGE(ROUND('Original Data'!J318,0),ROUND('Original Data'!J319,0),ROUND('Original Data'!J320,0)),0)," ")</f>
        <v/>
      </c>
      <c r="K320">
        <f>IF((COUNTA('Original Data'!K318:K320))&gt;1,ROUND(AVERAGE(ROUND('Original Data'!K318,0),ROUND('Original Data'!K319,0),ROUND('Original Data'!K320,0)),0)," ")</f>
        <v/>
      </c>
      <c r="L320">
        <f>IF((COUNTA('Original Data'!L318:L320))&gt;1,ROUND(AVERAGE(ROUND('Original Data'!L318,0),ROUND('Original Data'!L319,0),ROUND('Original Data'!L320,0)),0)," ")</f>
        <v/>
      </c>
      <c r="M320">
        <f>IF((COUNTA('Original Data'!M318:M320))&gt;1,ROUND(AVERAGE(ROUND('Original Data'!M318,0),ROUND('Original Data'!M319,0),ROUND('Original Data'!M320,0)),0)," ")</f>
        <v/>
      </c>
      <c r="N320">
        <f>IF((COUNTA('Original Data'!N318:N320))&gt;1,ROUND(AVERAGE(ROUND('Original Data'!N318,0),ROUND('Original Data'!N319,0),ROUND('Original Data'!N320,0)),0)," ")</f>
        <v/>
      </c>
      <c r="O320">
        <f>IF((COUNTA('Original Data'!O318:O320))&gt;1,ROUND(AVERAGE(ROUND('Original Data'!O318,0),ROUND('Original Data'!O319,0),ROUND('Original Data'!O320,0)),0)," ")</f>
        <v/>
      </c>
      <c r="P320">
        <f>IF((COUNTA('Original Data'!P318:P320))&gt;1,ROUND(AVERAGE(ROUND('Original Data'!P318,0),ROUND('Original Data'!P319,0),ROUND('Original Data'!P320,0)),0)," ")</f>
        <v/>
      </c>
      <c r="Q320">
        <f>IF((COUNTA('Original Data'!Q318:Q320))&gt;1,ROUND(AVERAGE(ROUND('Original Data'!Q318,0),ROUND('Original Data'!Q319,0),ROUND('Original Data'!Q320,0)),0)," ")</f>
        <v/>
      </c>
      <c r="R320">
        <f>IF((COUNTA('Original Data'!R318:R320))&gt;1,ROUND(AVERAGE(ROUND('Original Data'!R318,0),ROUND('Original Data'!R319,0),ROUND('Original Data'!R320,0)),0)," ")</f>
        <v/>
      </c>
      <c r="S320">
        <f>IF((COUNTA('Original Data'!S318:S320))&gt;1,ROUND(AVERAGE(ROUND('Original Data'!S318,0),ROUND('Original Data'!S319,0),ROUND('Original Data'!S320,0)),0)," ")</f>
        <v/>
      </c>
      <c r="T320">
        <f>IF((COUNTA('Original Data'!T318:T320))&gt;1,ROUND(AVERAGE(ROUND('Original Data'!T318,0),ROUND('Original Data'!T319,0),ROUND('Original Data'!T320,0)),0)," ")</f>
        <v/>
      </c>
      <c r="U320">
        <f>IF((COUNTA('Original Data'!U318:U320))&gt;1,ROUND(AVERAGE(ROUND('Original Data'!U318,0),ROUND('Original Data'!U319,0),ROUND('Original Data'!U320,0)),0)," ")</f>
        <v/>
      </c>
    </row>
    <row r="321">
      <c r="A321">
        <f>('Original Data'!A321)</f>
        <v/>
      </c>
      <c r="B321">
        <f>('Original Data'!B321)</f>
        <v/>
      </c>
      <c r="C321">
        <f>IF((COUNTA('Original Data'!C319:C321))&gt;1,ROUND(AVERAGE(ROUND('Original Data'!C319,0),ROUND('Original Data'!C320,0),ROUND('Original Data'!C321,0)),0)," ")</f>
        <v/>
      </c>
      <c r="D321">
        <f>IF((COUNTA('Original Data'!D319:D321))&gt;1,ROUND(AVERAGE(ROUND('Original Data'!D319,0),ROUND('Original Data'!D320,0),ROUND('Original Data'!D321,0)),0)," ")</f>
        <v/>
      </c>
      <c r="E321">
        <f>IF((COUNTA('Original Data'!E319:E321))&gt;1,ROUND(AVERAGE(ROUND('Original Data'!E319,0),ROUND('Original Data'!E320,0),ROUND('Original Data'!E321,0)),0)," ")</f>
        <v/>
      </c>
      <c r="F321">
        <f>IF((COUNTA('Original Data'!F319:F321))&gt;1,ROUND(AVERAGE(ROUND('Original Data'!F319,0),ROUND('Original Data'!F320,0),ROUND('Original Data'!F321,0)),0)," ")</f>
        <v/>
      </c>
      <c r="G321">
        <f>IF((COUNTA('Original Data'!G319:G321))&gt;1,ROUND(AVERAGE(ROUND('Original Data'!G319,0),ROUND('Original Data'!G320,0),ROUND('Original Data'!G321,0)),0)," ")</f>
        <v/>
      </c>
      <c r="H321">
        <f>IF((COUNTA('Original Data'!H319:H321))&gt;1,ROUND(AVERAGE(ROUND('Original Data'!H319,0),ROUND('Original Data'!H320,0),ROUND('Original Data'!H321,0)),0)," ")</f>
        <v/>
      </c>
      <c r="I321">
        <f>IF((COUNTA('Original Data'!I319:I321))&gt;1,ROUND(AVERAGE(ROUND('Original Data'!I319,0),ROUND('Original Data'!I320,0),ROUND('Original Data'!I321,0)),0)," ")</f>
        <v/>
      </c>
      <c r="J321">
        <f>IF((COUNTA('Original Data'!J319:J321))&gt;1,ROUND(AVERAGE(ROUND('Original Data'!J319,0),ROUND('Original Data'!J320,0),ROUND('Original Data'!J321,0)),0)," ")</f>
        <v/>
      </c>
      <c r="K321">
        <f>IF((COUNTA('Original Data'!K319:K321))&gt;1,ROUND(AVERAGE(ROUND('Original Data'!K319,0),ROUND('Original Data'!K320,0),ROUND('Original Data'!K321,0)),0)," ")</f>
        <v/>
      </c>
      <c r="L321">
        <f>IF((COUNTA('Original Data'!L319:L321))&gt;1,ROUND(AVERAGE(ROUND('Original Data'!L319,0),ROUND('Original Data'!L320,0),ROUND('Original Data'!L321,0)),0)," ")</f>
        <v/>
      </c>
      <c r="M321">
        <f>IF((COUNTA('Original Data'!M319:M321))&gt;1,ROUND(AVERAGE(ROUND('Original Data'!M319,0),ROUND('Original Data'!M320,0),ROUND('Original Data'!M321,0)),0)," ")</f>
        <v/>
      </c>
      <c r="N321">
        <f>IF((COUNTA('Original Data'!N319:N321))&gt;1,ROUND(AVERAGE(ROUND('Original Data'!N319,0),ROUND('Original Data'!N320,0),ROUND('Original Data'!N321,0)),0)," ")</f>
        <v/>
      </c>
      <c r="O321">
        <f>IF((COUNTA('Original Data'!O319:O321))&gt;1,ROUND(AVERAGE(ROUND('Original Data'!O319,0),ROUND('Original Data'!O320,0),ROUND('Original Data'!O321,0)),0)," ")</f>
        <v/>
      </c>
      <c r="P321">
        <f>IF((COUNTA('Original Data'!P319:P321))&gt;1,ROUND(AVERAGE(ROUND('Original Data'!P319,0),ROUND('Original Data'!P320,0),ROUND('Original Data'!P321,0)),0)," ")</f>
        <v/>
      </c>
      <c r="Q321">
        <f>IF((COUNTA('Original Data'!Q319:Q321))&gt;1,ROUND(AVERAGE(ROUND('Original Data'!Q319,0),ROUND('Original Data'!Q320,0),ROUND('Original Data'!Q321,0)),0)," ")</f>
        <v/>
      </c>
      <c r="R321">
        <f>IF((COUNTA('Original Data'!R319:R321))&gt;1,ROUND(AVERAGE(ROUND('Original Data'!R319,0),ROUND('Original Data'!R320,0),ROUND('Original Data'!R321,0)),0)," ")</f>
        <v/>
      </c>
      <c r="S321">
        <f>IF((COUNTA('Original Data'!S319:S321))&gt;1,ROUND(AVERAGE(ROUND('Original Data'!S319,0),ROUND('Original Data'!S320,0),ROUND('Original Data'!S321,0)),0)," ")</f>
        <v/>
      </c>
      <c r="T321">
        <f>IF((COUNTA('Original Data'!T319:T321))&gt;1,ROUND(AVERAGE(ROUND('Original Data'!T319,0),ROUND('Original Data'!T320,0),ROUND('Original Data'!T321,0)),0)," ")</f>
        <v/>
      </c>
      <c r="U321">
        <f>IF((COUNTA('Original Data'!U319:U321))&gt;1,ROUND(AVERAGE(ROUND('Original Data'!U319,0),ROUND('Original Data'!U320,0),ROUND('Original Data'!U321,0)),0)," ")</f>
        <v/>
      </c>
    </row>
    <row r="322">
      <c r="A322">
        <f>('Original Data'!A322)</f>
        <v/>
      </c>
      <c r="B322">
        <f>('Original Data'!B322)</f>
        <v/>
      </c>
      <c r="C322">
        <f>IF((COUNTA('Original Data'!C320:C322))&gt;1,ROUND(AVERAGE(ROUND('Original Data'!C320,0),ROUND('Original Data'!C321,0),ROUND('Original Data'!C322,0)),0)," ")</f>
        <v/>
      </c>
      <c r="D322">
        <f>IF((COUNTA('Original Data'!D320:D322))&gt;1,ROUND(AVERAGE(ROUND('Original Data'!D320,0),ROUND('Original Data'!D321,0),ROUND('Original Data'!D322,0)),0)," ")</f>
        <v/>
      </c>
      <c r="E322">
        <f>IF((COUNTA('Original Data'!E320:E322))&gt;1,ROUND(AVERAGE(ROUND('Original Data'!E320,0),ROUND('Original Data'!E321,0),ROUND('Original Data'!E322,0)),0)," ")</f>
        <v/>
      </c>
      <c r="F322">
        <f>IF((COUNTA('Original Data'!F320:F322))&gt;1,ROUND(AVERAGE(ROUND('Original Data'!F320,0),ROUND('Original Data'!F321,0),ROUND('Original Data'!F322,0)),0)," ")</f>
        <v/>
      </c>
      <c r="G322">
        <f>IF((COUNTA('Original Data'!G320:G322))&gt;1,ROUND(AVERAGE(ROUND('Original Data'!G320,0),ROUND('Original Data'!G321,0),ROUND('Original Data'!G322,0)),0)," ")</f>
        <v/>
      </c>
      <c r="H322">
        <f>IF((COUNTA('Original Data'!H320:H322))&gt;1,ROUND(AVERAGE(ROUND('Original Data'!H320,0),ROUND('Original Data'!H321,0),ROUND('Original Data'!H322,0)),0)," ")</f>
        <v/>
      </c>
      <c r="I322">
        <f>IF((COUNTA('Original Data'!I320:I322))&gt;1,ROUND(AVERAGE(ROUND('Original Data'!I320,0),ROUND('Original Data'!I321,0),ROUND('Original Data'!I322,0)),0)," ")</f>
        <v/>
      </c>
      <c r="J322">
        <f>IF((COUNTA('Original Data'!J320:J322))&gt;1,ROUND(AVERAGE(ROUND('Original Data'!J320,0),ROUND('Original Data'!J321,0),ROUND('Original Data'!J322,0)),0)," ")</f>
        <v/>
      </c>
      <c r="K322">
        <f>IF((COUNTA('Original Data'!K320:K322))&gt;1,ROUND(AVERAGE(ROUND('Original Data'!K320,0),ROUND('Original Data'!K321,0),ROUND('Original Data'!K322,0)),0)," ")</f>
        <v/>
      </c>
      <c r="L322">
        <f>IF((COUNTA('Original Data'!L320:L322))&gt;1,ROUND(AVERAGE(ROUND('Original Data'!L320,0),ROUND('Original Data'!L321,0),ROUND('Original Data'!L322,0)),0)," ")</f>
        <v/>
      </c>
      <c r="M322">
        <f>IF((COUNTA('Original Data'!M320:M322))&gt;1,ROUND(AVERAGE(ROUND('Original Data'!M320,0),ROUND('Original Data'!M321,0),ROUND('Original Data'!M322,0)),0)," ")</f>
        <v/>
      </c>
      <c r="N322">
        <f>IF((COUNTA('Original Data'!N320:N322))&gt;1,ROUND(AVERAGE(ROUND('Original Data'!N320,0),ROUND('Original Data'!N321,0),ROUND('Original Data'!N322,0)),0)," ")</f>
        <v/>
      </c>
      <c r="O322">
        <f>IF((COUNTA('Original Data'!O320:O322))&gt;1,ROUND(AVERAGE(ROUND('Original Data'!O320,0),ROUND('Original Data'!O321,0),ROUND('Original Data'!O322,0)),0)," ")</f>
        <v/>
      </c>
      <c r="P322">
        <f>IF((COUNTA('Original Data'!P320:P322))&gt;1,ROUND(AVERAGE(ROUND('Original Data'!P320,0),ROUND('Original Data'!P321,0),ROUND('Original Data'!P322,0)),0)," ")</f>
        <v/>
      </c>
      <c r="Q322">
        <f>IF((COUNTA('Original Data'!Q320:Q322))&gt;1,ROUND(AVERAGE(ROUND('Original Data'!Q320,0),ROUND('Original Data'!Q321,0),ROUND('Original Data'!Q322,0)),0)," ")</f>
        <v/>
      </c>
      <c r="R322">
        <f>IF((COUNTA('Original Data'!R320:R322))&gt;1,ROUND(AVERAGE(ROUND('Original Data'!R320,0),ROUND('Original Data'!R321,0),ROUND('Original Data'!R322,0)),0)," ")</f>
        <v/>
      </c>
      <c r="S322">
        <f>IF((COUNTA('Original Data'!S320:S322))&gt;1,ROUND(AVERAGE(ROUND('Original Data'!S320,0),ROUND('Original Data'!S321,0),ROUND('Original Data'!S322,0)),0)," ")</f>
        <v/>
      </c>
      <c r="T322">
        <f>IF((COUNTA('Original Data'!T320:T322))&gt;1,ROUND(AVERAGE(ROUND('Original Data'!T320,0),ROUND('Original Data'!T321,0),ROUND('Original Data'!T322,0)),0)," ")</f>
        <v/>
      </c>
      <c r="U322">
        <f>IF((COUNTA('Original Data'!U320:U322))&gt;1,ROUND(AVERAGE(ROUND('Original Data'!U320,0),ROUND('Original Data'!U321,0),ROUND('Original Data'!U322,0)),0)," ")</f>
        <v/>
      </c>
    </row>
    <row r="323">
      <c r="A323">
        <f>('Original Data'!A323)</f>
        <v/>
      </c>
      <c r="B323">
        <f>('Original Data'!B323)</f>
        <v/>
      </c>
      <c r="C323">
        <f>IF((COUNTA('Original Data'!C321:C323))&gt;1,ROUND(AVERAGE(ROUND('Original Data'!C321,0),ROUND('Original Data'!C322,0),ROUND('Original Data'!C323,0)),0)," ")</f>
        <v/>
      </c>
      <c r="D323">
        <f>IF((COUNTA('Original Data'!D321:D323))&gt;1,ROUND(AVERAGE(ROUND('Original Data'!D321,0),ROUND('Original Data'!D322,0),ROUND('Original Data'!D323,0)),0)," ")</f>
        <v/>
      </c>
      <c r="E323">
        <f>IF((COUNTA('Original Data'!E321:E323))&gt;1,ROUND(AVERAGE(ROUND('Original Data'!E321,0),ROUND('Original Data'!E322,0),ROUND('Original Data'!E323,0)),0)," ")</f>
        <v/>
      </c>
      <c r="F323">
        <f>IF((COUNTA('Original Data'!F321:F323))&gt;1,ROUND(AVERAGE(ROUND('Original Data'!F321,0),ROUND('Original Data'!F322,0),ROUND('Original Data'!F323,0)),0)," ")</f>
        <v/>
      </c>
      <c r="G323">
        <f>IF((COUNTA('Original Data'!G321:G323))&gt;1,ROUND(AVERAGE(ROUND('Original Data'!G321,0),ROUND('Original Data'!G322,0),ROUND('Original Data'!G323,0)),0)," ")</f>
        <v/>
      </c>
      <c r="H323">
        <f>IF((COUNTA('Original Data'!H321:H323))&gt;1,ROUND(AVERAGE(ROUND('Original Data'!H321,0),ROUND('Original Data'!H322,0),ROUND('Original Data'!H323,0)),0)," ")</f>
        <v/>
      </c>
      <c r="I323">
        <f>IF((COUNTA('Original Data'!I321:I323))&gt;1,ROUND(AVERAGE(ROUND('Original Data'!I321,0),ROUND('Original Data'!I322,0),ROUND('Original Data'!I323,0)),0)," ")</f>
        <v/>
      </c>
      <c r="J323">
        <f>IF((COUNTA('Original Data'!J321:J323))&gt;1,ROUND(AVERAGE(ROUND('Original Data'!J321,0),ROUND('Original Data'!J322,0),ROUND('Original Data'!J323,0)),0)," ")</f>
        <v/>
      </c>
      <c r="K323">
        <f>IF((COUNTA('Original Data'!K321:K323))&gt;1,ROUND(AVERAGE(ROUND('Original Data'!K321,0),ROUND('Original Data'!K322,0),ROUND('Original Data'!K323,0)),0)," ")</f>
        <v/>
      </c>
      <c r="L323">
        <f>IF((COUNTA('Original Data'!L321:L323))&gt;1,ROUND(AVERAGE(ROUND('Original Data'!L321,0),ROUND('Original Data'!L322,0),ROUND('Original Data'!L323,0)),0)," ")</f>
        <v/>
      </c>
      <c r="M323">
        <f>IF((COUNTA('Original Data'!M321:M323))&gt;1,ROUND(AVERAGE(ROUND('Original Data'!M321,0),ROUND('Original Data'!M322,0),ROUND('Original Data'!M323,0)),0)," ")</f>
        <v/>
      </c>
      <c r="N323">
        <f>IF((COUNTA('Original Data'!N321:N323))&gt;1,ROUND(AVERAGE(ROUND('Original Data'!N321,0),ROUND('Original Data'!N322,0),ROUND('Original Data'!N323,0)),0)," ")</f>
        <v/>
      </c>
      <c r="O323">
        <f>IF((COUNTA('Original Data'!O321:O323))&gt;1,ROUND(AVERAGE(ROUND('Original Data'!O321,0),ROUND('Original Data'!O322,0),ROUND('Original Data'!O323,0)),0)," ")</f>
        <v/>
      </c>
      <c r="P323">
        <f>IF((COUNTA('Original Data'!P321:P323))&gt;1,ROUND(AVERAGE(ROUND('Original Data'!P321,0),ROUND('Original Data'!P322,0),ROUND('Original Data'!P323,0)),0)," ")</f>
        <v/>
      </c>
      <c r="Q323">
        <f>IF((COUNTA('Original Data'!Q321:Q323))&gt;1,ROUND(AVERAGE(ROUND('Original Data'!Q321,0),ROUND('Original Data'!Q322,0),ROUND('Original Data'!Q323,0)),0)," ")</f>
        <v/>
      </c>
      <c r="R323">
        <f>IF((COUNTA('Original Data'!R321:R323))&gt;1,ROUND(AVERAGE(ROUND('Original Data'!R321,0),ROUND('Original Data'!R322,0),ROUND('Original Data'!R323,0)),0)," ")</f>
        <v/>
      </c>
      <c r="S323">
        <f>IF((COUNTA('Original Data'!S321:S323))&gt;1,ROUND(AVERAGE(ROUND('Original Data'!S321,0),ROUND('Original Data'!S322,0),ROUND('Original Data'!S323,0)),0)," ")</f>
        <v/>
      </c>
      <c r="T323">
        <f>IF((COUNTA('Original Data'!T321:T323))&gt;1,ROUND(AVERAGE(ROUND('Original Data'!T321,0),ROUND('Original Data'!T322,0),ROUND('Original Data'!T323,0)),0)," ")</f>
        <v/>
      </c>
      <c r="U323">
        <f>IF((COUNTA('Original Data'!U321:U323))&gt;1,ROUND(AVERAGE(ROUND('Original Data'!U321,0),ROUND('Original Data'!U322,0),ROUND('Original Data'!U323,0)),0)," ")</f>
        <v/>
      </c>
    </row>
    <row r="324">
      <c r="A324">
        <f>('Original Data'!A324)</f>
        <v/>
      </c>
      <c r="B324">
        <f>('Original Data'!B324)</f>
        <v/>
      </c>
      <c r="C324">
        <f>IF((COUNTA('Original Data'!C322:C324))&gt;1,ROUND(AVERAGE(ROUND('Original Data'!C322,0),ROUND('Original Data'!C323,0),ROUND('Original Data'!C324,0)),0)," ")</f>
        <v/>
      </c>
      <c r="D324">
        <f>IF((COUNTA('Original Data'!D322:D324))&gt;1,ROUND(AVERAGE(ROUND('Original Data'!D322,0),ROUND('Original Data'!D323,0),ROUND('Original Data'!D324,0)),0)," ")</f>
        <v/>
      </c>
      <c r="E324">
        <f>IF((COUNTA('Original Data'!E322:E324))&gt;1,ROUND(AVERAGE(ROUND('Original Data'!E322,0),ROUND('Original Data'!E323,0),ROUND('Original Data'!E324,0)),0)," ")</f>
        <v/>
      </c>
      <c r="F324">
        <f>IF((COUNTA('Original Data'!F322:F324))&gt;1,ROUND(AVERAGE(ROUND('Original Data'!F322,0),ROUND('Original Data'!F323,0),ROUND('Original Data'!F324,0)),0)," ")</f>
        <v/>
      </c>
      <c r="G324">
        <f>IF((COUNTA('Original Data'!G322:G324))&gt;1,ROUND(AVERAGE(ROUND('Original Data'!G322,0),ROUND('Original Data'!G323,0),ROUND('Original Data'!G324,0)),0)," ")</f>
        <v/>
      </c>
      <c r="H324">
        <f>IF((COUNTA('Original Data'!H322:H324))&gt;1,ROUND(AVERAGE(ROUND('Original Data'!H322,0),ROUND('Original Data'!H323,0),ROUND('Original Data'!H324,0)),0)," ")</f>
        <v/>
      </c>
      <c r="I324">
        <f>IF((COUNTA('Original Data'!I322:I324))&gt;1,ROUND(AVERAGE(ROUND('Original Data'!I322,0),ROUND('Original Data'!I323,0),ROUND('Original Data'!I324,0)),0)," ")</f>
        <v/>
      </c>
      <c r="J324">
        <f>IF((COUNTA('Original Data'!J322:J324))&gt;1,ROUND(AVERAGE(ROUND('Original Data'!J322,0),ROUND('Original Data'!J323,0),ROUND('Original Data'!J324,0)),0)," ")</f>
        <v/>
      </c>
      <c r="K324">
        <f>IF((COUNTA('Original Data'!K322:K324))&gt;1,ROUND(AVERAGE(ROUND('Original Data'!K322,0),ROUND('Original Data'!K323,0),ROUND('Original Data'!K324,0)),0)," ")</f>
        <v/>
      </c>
      <c r="L324">
        <f>IF((COUNTA('Original Data'!L322:L324))&gt;1,ROUND(AVERAGE(ROUND('Original Data'!L322,0),ROUND('Original Data'!L323,0),ROUND('Original Data'!L324,0)),0)," ")</f>
        <v/>
      </c>
      <c r="M324">
        <f>IF((COUNTA('Original Data'!M322:M324))&gt;1,ROUND(AVERAGE(ROUND('Original Data'!M322,0),ROUND('Original Data'!M323,0),ROUND('Original Data'!M324,0)),0)," ")</f>
        <v/>
      </c>
      <c r="N324">
        <f>IF((COUNTA('Original Data'!N322:N324))&gt;1,ROUND(AVERAGE(ROUND('Original Data'!N322,0),ROUND('Original Data'!N323,0),ROUND('Original Data'!N324,0)),0)," ")</f>
        <v/>
      </c>
      <c r="O324">
        <f>IF((COUNTA('Original Data'!O322:O324))&gt;1,ROUND(AVERAGE(ROUND('Original Data'!O322,0),ROUND('Original Data'!O323,0),ROUND('Original Data'!O324,0)),0)," ")</f>
        <v/>
      </c>
      <c r="P324">
        <f>IF((COUNTA('Original Data'!P322:P324))&gt;1,ROUND(AVERAGE(ROUND('Original Data'!P322,0),ROUND('Original Data'!P323,0),ROUND('Original Data'!P324,0)),0)," ")</f>
        <v/>
      </c>
      <c r="Q324">
        <f>IF((COUNTA('Original Data'!Q322:Q324))&gt;1,ROUND(AVERAGE(ROUND('Original Data'!Q322,0),ROUND('Original Data'!Q323,0),ROUND('Original Data'!Q324,0)),0)," ")</f>
        <v/>
      </c>
      <c r="R324">
        <f>IF((COUNTA('Original Data'!R322:R324))&gt;1,ROUND(AVERAGE(ROUND('Original Data'!R322,0),ROUND('Original Data'!R323,0),ROUND('Original Data'!R324,0)),0)," ")</f>
        <v/>
      </c>
      <c r="S324">
        <f>IF((COUNTA('Original Data'!S322:S324))&gt;1,ROUND(AVERAGE(ROUND('Original Data'!S322,0),ROUND('Original Data'!S323,0),ROUND('Original Data'!S324,0)),0)," ")</f>
        <v/>
      </c>
      <c r="T324">
        <f>IF((COUNTA('Original Data'!T322:T324))&gt;1,ROUND(AVERAGE(ROUND('Original Data'!T322,0),ROUND('Original Data'!T323,0),ROUND('Original Data'!T324,0)),0)," ")</f>
        <v/>
      </c>
      <c r="U324">
        <f>IF((COUNTA('Original Data'!U322:U324))&gt;1,ROUND(AVERAGE(ROUND('Original Data'!U322,0),ROUND('Original Data'!U323,0),ROUND('Original Data'!U324,0)),0)," ")</f>
        <v/>
      </c>
    </row>
    <row r="325">
      <c r="A325">
        <f>('Original Data'!A325)</f>
        <v/>
      </c>
      <c r="B325">
        <f>('Original Data'!B325)</f>
        <v/>
      </c>
      <c r="C325">
        <f>IF((COUNTA('Original Data'!C323:C325))&gt;1,ROUND(AVERAGE(ROUND('Original Data'!C323,0),ROUND('Original Data'!C324,0),ROUND('Original Data'!C325,0)),0)," ")</f>
        <v/>
      </c>
      <c r="D325">
        <f>IF((COUNTA('Original Data'!D323:D325))&gt;1,ROUND(AVERAGE(ROUND('Original Data'!D323,0),ROUND('Original Data'!D324,0),ROUND('Original Data'!D325,0)),0)," ")</f>
        <v/>
      </c>
      <c r="E325">
        <f>IF((COUNTA('Original Data'!E323:E325))&gt;1,ROUND(AVERAGE(ROUND('Original Data'!E323,0),ROUND('Original Data'!E324,0),ROUND('Original Data'!E325,0)),0)," ")</f>
        <v/>
      </c>
      <c r="F325">
        <f>IF((COUNTA('Original Data'!F323:F325))&gt;1,ROUND(AVERAGE(ROUND('Original Data'!F323,0),ROUND('Original Data'!F324,0),ROUND('Original Data'!F325,0)),0)," ")</f>
        <v/>
      </c>
      <c r="G325">
        <f>IF((COUNTA('Original Data'!G323:G325))&gt;1,ROUND(AVERAGE(ROUND('Original Data'!G323,0),ROUND('Original Data'!G324,0),ROUND('Original Data'!G325,0)),0)," ")</f>
        <v/>
      </c>
      <c r="H325">
        <f>IF((COUNTA('Original Data'!H323:H325))&gt;1,ROUND(AVERAGE(ROUND('Original Data'!H323,0),ROUND('Original Data'!H324,0),ROUND('Original Data'!H325,0)),0)," ")</f>
        <v/>
      </c>
      <c r="I325">
        <f>IF((COUNTA('Original Data'!I323:I325))&gt;1,ROUND(AVERAGE(ROUND('Original Data'!I323,0),ROUND('Original Data'!I324,0),ROUND('Original Data'!I325,0)),0)," ")</f>
        <v/>
      </c>
      <c r="J325">
        <f>IF((COUNTA('Original Data'!J323:J325))&gt;1,ROUND(AVERAGE(ROUND('Original Data'!J323,0),ROUND('Original Data'!J324,0),ROUND('Original Data'!J325,0)),0)," ")</f>
        <v/>
      </c>
      <c r="K325">
        <f>IF((COUNTA('Original Data'!K323:K325))&gt;1,ROUND(AVERAGE(ROUND('Original Data'!K323,0),ROUND('Original Data'!K324,0),ROUND('Original Data'!K325,0)),0)," ")</f>
        <v/>
      </c>
      <c r="L325">
        <f>IF((COUNTA('Original Data'!L323:L325))&gt;1,ROUND(AVERAGE(ROUND('Original Data'!L323,0),ROUND('Original Data'!L324,0),ROUND('Original Data'!L325,0)),0)," ")</f>
        <v/>
      </c>
      <c r="M325">
        <f>IF((COUNTA('Original Data'!M323:M325))&gt;1,ROUND(AVERAGE(ROUND('Original Data'!M323,0),ROUND('Original Data'!M324,0),ROUND('Original Data'!M325,0)),0)," ")</f>
        <v/>
      </c>
      <c r="N325">
        <f>IF((COUNTA('Original Data'!N323:N325))&gt;1,ROUND(AVERAGE(ROUND('Original Data'!N323,0),ROUND('Original Data'!N324,0),ROUND('Original Data'!N325,0)),0)," ")</f>
        <v/>
      </c>
      <c r="O325">
        <f>IF((COUNTA('Original Data'!O323:O325))&gt;1,ROUND(AVERAGE(ROUND('Original Data'!O323,0),ROUND('Original Data'!O324,0),ROUND('Original Data'!O325,0)),0)," ")</f>
        <v/>
      </c>
      <c r="P325">
        <f>IF((COUNTA('Original Data'!P323:P325))&gt;1,ROUND(AVERAGE(ROUND('Original Data'!P323,0),ROUND('Original Data'!P324,0),ROUND('Original Data'!P325,0)),0)," ")</f>
        <v/>
      </c>
      <c r="Q325">
        <f>IF((COUNTA('Original Data'!Q323:Q325))&gt;1,ROUND(AVERAGE(ROUND('Original Data'!Q323,0),ROUND('Original Data'!Q324,0),ROUND('Original Data'!Q325,0)),0)," ")</f>
        <v/>
      </c>
      <c r="R325">
        <f>IF((COUNTA('Original Data'!R323:R325))&gt;1,ROUND(AVERAGE(ROUND('Original Data'!R323,0),ROUND('Original Data'!R324,0),ROUND('Original Data'!R325,0)),0)," ")</f>
        <v/>
      </c>
      <c r="S325">
        <f>IF((COUNTA('Original Data'!S323:S325))&gt;1,ROUND(AVERAGE(ROUND('Original Data'!S323,0),ROUND('Original Data'!S324,0),ROUND('Original Data'!S325,0)),0)," ")</f>
        <v/>
      </c>
      <c r="T325">
        <f>IF((COUNTA('Original Data'!T323:T325))&gt;1,ROUND(AVERAGE(ROUND('Original Data'!T323,0),ROUND('Original Data'!T324,0),ROUND('Original Data'!T325,0)),0)," ")</f>
        <v/>
      </c>
      <c r="U325">
        <f>IF((COUNTA('Original Data'!U323:U325))&gt;1,ROUND(AVERAGE(ROUND('Original Data'!U323,0),ROUND('Original Data'!U324,0),ROUND('Original Data'!U325,0)),0)," ")</f>
        <v/>
      </c>
    </row>
    <row r="326">
      <c r="A326">
        <f>('Original Data'!A326)</f>
        <v/>
      </c>
      <c r="B326">
        <f>('Original Data'!B326)</f>
        <v/>
      </c>
      <c r="C326">
        <f>IF((COUNTA('Original Data'!C324:C326))&gt;1,ROUND(AVERAGE(ROUND('Original Data'!C324,0),ROUND('Original Data'!C325,0),ROUND('Original Data'!C326,0)),0)," ")</f>
        <v/>
      </c>
      <c r="D326">
        <f>IF((COUNTA('Original Data'!D324:D326))&gt;1,ROUND(AVERAGE(ROUND('Original Data'!D324,0),ROUND('Original Data'!D325,0),ROUND('Original Data'!D326,0)),0)," ")</f>
        <v/>
      </c>
      <c r="E326">
        <f>IF((COUNTA('Original Data'!E324:E326))&gt;1,ROUND(AVERAGE(ROUND('Original Data'!E324,0),ROUND('Original Data'!E325,0),ROUND('Original Data'!E326,0)),0)," ")</f>
        <v/>
      </c>
      <c r="F326">
        <f>IF((COUNTA('Original Data'!F324:F326))&gt;1,ROUND(AVERAGE(ROUND('Original Data'!F324,0),ROUND('Original Data'!F325,0),ROUND('Original Data'!F326,0)),0)," ")</f>
        <v/>
      </c>
      <c r="G326">
        <f>IF((COUNTA('Original Data'!G324:G326))&gt;1,ROUND(AVERAGE(ROUND('Original Data'!G324,0),ROUND('Original Data'!G325,0),ROUND('Original Data'!G326,0)),0)," ")</f>
        <v/>
      </c>
      <c r="H326">
        <f>IF((COUNTA('Original Data'!H324:H326))&gt;1,ROUND(AVERAGE(ROUND('Original Data'!H324,0),ROUND('Original Data'!H325,0),ROUND('Original Data'!H326,0)),0)," ")</f>
        <v/>
      </c>
      <c r="I326">
        <f>IF((COUNTA('Original Data'!I324:I326))&gt;1,ROUND(AVERAGE(ROUND('Original Data'!I324,0),ROUND('Original Data'!I325,0),ROUND('Original Data'!I326,0)),0)," ")</f>
        <v/>
      </c>
      <c r="J326">
        <f>IF((COUNTA('Original Data'!J324:J326))&gt;1,ROUND(AVERAGE(ROUND('Original Data'!J324,0),ROUND('Original Data'!J325,0),ROUND('Original Data'!J326,0)),0)," ")</f>
        <v/>
      </c>
      <c r="K326">
        <f>IF((COUNTA('Original Data'!K324:K326))&gt;1,ROUND(AVERAGE(ROUND('Original Data'!K324,0),ROUND('Original Data'!K325,0),ROUND('Original Data'!K326,0)),0)," ")</f>
        <v/>
      </c>
      <c r="L326">
        <f>IF((COUNTA('Original Data'!L324:L326))&gt;1,ROUND(AVERAGE(ROUND('Original Data'!L324,0),ROUND('Original Data'!L325,0),ROUND('Original Data'!L326,0)),0)," ")</f>
        <v/>
      </c>
      <c r="M326">
        <f>IF((COUNTA('Original Data'!M324:M326))&gt;1,ROUND(AVERAGE(ROUND('Original Data'!M324,0),ROUND('Original Data'!M325,0),ROUND('Original Data'!M326,0)),0)," ")</f>
        <v/>
      </c>
      <c r="N326">
        <f>IF((COUNTA('Original Data'!N324:N326))&gt;1,ROUND(AVERAGE(ROUND('Original Data'!N324,0),ROUND('Original Data'!N325,0),ROUND('Original Data'!N326,0)),0)," ")</f>
        <v/>
      </c>
      <c r="O326">
        <f>IF((COUNTA('Original Data'!O324:O326))&gt;1,ROUND(AVERAGE(ROUND('Original Data'!O324,0),ROUND('Original Data'!O325,0),ROUND('Original Data'!O326,0)),0)," ")</f>
        <v/>
      </c>
      <c r="P326">
        <f>IF((COUNTA('Original Data'!P324:P326))&gt;1,ROUND(AVERAGE(ROUND('Original Data'!P324,0),ROUND('Original Data'!P325,0),ROUND('Original Data'!P326,0)),0)," ")</f>
        <v/>
      </c>
      <c r="Q326">
        <f>IF((COUNTA('Original Data'!Q324:Q326))&gt;1,ROUND(AVERAGE(ROUND('Original Data'!Q324,0),ROUND('Original Data'!Q325,0),ROUND('Original Data'!Q326,0)),0)," ")</f>
        <v/>
      </c>
      <c r="R326">
        <f>IF((COUNTA('Original Data'!R324:R326))&gt;1,ROUND(AVERAGE(ROUND('Original Data'!R324,0),ROUND('Original Data'!R325,0),ROUND('Original Data'!R326,0)),0)," ")</f>
        <v/>
      </c>
      <c r="S326">
        <f>IF((COUNTA('Original Data'!S324:S326))&gt;1,ROUND(AVERAGE(ROUND('Original Data'!S324,0),ROUND('Original Data'!S325,0),ROUND('Original Data'!S326,0)),0)," ")</f>
        <v/>
      </c>
      <c r="T326">
        <f>IF((COUNTA('Original Data'!T324:T326))&gt;1,ROUND(AVERAGE(ROUND('Original Data'!T324,0),ROUND('Original Data'!T325,0),ROUND('Original Data'!T326,0)),0)," ")</f>
        <v/>
      </c>
      <c r="U326">
        <f>IF((COUNTA('Original Data'!U324:U326))&gt;1,ROUND(AVERAGE(ROUND('Original Data'!U324,0),ROUND('Original Data'!U325,0),ROUND('Original Data'!U326,0)),0)," ")</f>
        <v/>
      </c>
    </row>
    <row r="327">
      <c r="A327">
        <f>('Original Data'!A327)</f>
        <v/>
      </c>
      <c r="B327">
        <f>('Original Data'!B327)</f>
        <v/>
      </c>
      <c r="C327">
        <f>IF((COUNTA('Original Data'!C325:C327))&gt;1,ROUND(AVERAGE(ROUND('Original Data'!C325,0),ROUND('Original Data'!C326,0),ROUND('Original Data'!C327,0)),0)," ")</f>
        <v/>
      </c>
      <c r="D327">
        <f>IF((COUNTA('Original Data'!D325:D327))&gt;1,ROUND(AVERAGE(ROUND('Original Data'!D325,0),ROUND('Original Data'!D326,0),ROUND('Original Data'!D327,0)),0)," ")</f>
        <v/>
      </c>
      <c r="E327">
        <f>IF((COUNTA('Original Data'!E325:E327))&gt;1,ROUND(AVERAGE(ROUND('Original Data'!E325,0),ROUND('Original Data'!E326,0),ROUND('Original Data'!E327,0)),0)," ")</f>
        <v/>
      </c>
      <c r="F327">
        <f>IF((COUNTA('Original Data'!F325:F327))&gt;1,ROUND(AVERAGE(ROUND('Original Data'!F325,0),ROUND('Original Data'!F326,0),ROUND('Original Data'!F327,0)),0)," ")</f>
        <v/>
      </c>
      <c r="G327">
        <f>IF((COUNTA('Original Data'!G325:G327))&gt;1,ROUND(AVERAGE(ROUND('Original Data'!G325,0),ROUND('Original Data'!G326,0),ROUND('Original Data'!G327,0)),0)," ")</f>
        <v/>
      </c>
      <c r="H327">
        <f>IF((COUNTA('Original Data'!H325:H327))&gt;1,ROUND(AVERAGE(ROUND('Original Data'!H325,0),ROUND('Original Data'!H326,0),ROUND('Original Data'!H327,0)),0)," ")</f>
        <v/>
      </c>
      <c r="I327">
        <f>IF((COUNTA('Original Data'!I325:I327))&gt;1,ROUND(AVERAGE(ROUND('Original Data'!I325,0),ROUND('Original Data'!I326,0),ROUND('Original Data'!I327,0)),0)," ")</f>
        <v/>
      </c>
      <c r="J327">
        <f>IF((COUNTA('Original Data'!J325:J327))&gt;1,ROUND(AVERAGE(ROUND('Original Data'!J325,0),ROUND('Original Data'!J326,0),ROUND('Original Data'!J327,0)),0)," ")</f>
        <v/>
      </c>
      <c r="K327">
        <f>IF((COUNTA('Original Data'!K325:K327))&gt;1,ROUND(AVERAGE(ROUND('Original Data'!K325,0),ROUND('Original Data'!K326,0),ROUND('Original Data'!K327,0)),0)," ")</f>
        <v/>
      </c>
      <c r="L327">
        <f>IF((COUNTA('Original Data'!L325:L327))&gt;1,ROUND(AVERAGE(ROUND('Original Data'!L325,0),ROUND('Original Data'!L326,0),ROUND('Original Data'!L327,0)),0)," ")</f>
        <v/>
      </c>
      <c r="M327">
        <f>IF((COUNTA('Original Data'!M325:M327))&gt;1,ROUND(AVERAGE(ROUND('Original Data'!M325,0),ROUND('Original Data'!M326,0),ROUND('Original Data'!M327,0)),0)," ")</f>
        <v/>
      </c>
      <c r="N327">
        <f>IF((COUNTA('Original Data'!N325:N327))&gt;1,ROUND(AVERAGE(ROUND('Original Data'!N325,0),ROUND('Original Data'!N326,0),ROUND('Original Data'!N327,0)),0)," ")</f>
        <v/>
      </c>
      <c r="O327">
        <f>IF((COUNTA('Original Data'!O325:O327))&gt;1,ROUND(AVERAGE(ROUND('Original Data'!O325,0),ROUND('Original Data'!O326,0),ROUND('Original Data'!O327,0)),0)," ")</f>
        <v/>
      </c>
      <c r="P327">
        <f>IF((COUNTA('Original Data'!P325:P327))&gt;1,ROUND(AVERAGE(ROUND('Original Data'!P325,0),ROUND('Original Data'!P326,0),ROUND('Original Data'!P327,0)),0)," ")</f>
        <v/>
      </c>
      <c r="Q327">
        <f>IF((COUNTA('Original Data'!Q325:Q327))&gt;1,ROUND(AVERAGE(ROUND('Original Data'!Q325,0),ROUND('Original Data'!Q326,0),ROUND('Original Data'!Q327,0)),0)," ")</f>
        <v/>
      </c>
      <c r="R327">
        <f>IF((COUNTA('Original Data'!R325:R327))&gt;1,ROUND(AVERAGE(ROUND('Original Data'!R325,0),ROUND('Original Data'!R326,0),ROUND('Original Data'!R327,0)),0)," ")</f>
        <v/>
      </c>
      <c r="S327">
        <f>IF((COUNTA('Original Data'!S325:S327))&gt;1,ROUND(AVERAGE(ROUND('Original Data'!S325,0),ROUND('Original Data'!S326,0),ROUND('Original Data'!S327,0)),0)," ")</f>
        <v/>
      </c>
      <c r="T327">
        <f>IF((COUNTA('Original Data'!T325:T327))&gt;1,ROUND(AVERAGE(ROUND('Original Data'!T325,0),ROUND('Original Data'!T326,0),ROUND('Original Data'!T327,0)),0)," ")</f>
        <v/>
      </c>
      <c r="U327">
        <f>IF((COUNTA('Original Data'!U325:U327))&gt;1,ROUND(AVERAGE(ROUND('Original Data'!U325,0),ROUND('Original Data'!U326,0),ROUND('Original Data'!U327,0)),0)," ")</f>
        <v/>
      </c>
    </row>
    <row r="328">
      <c r="A328">
        <f>('Original Data'!A328)</f>
        <v/>
      </c>
      <c r="B328">
        <f>('Original Data'!B328)</f>
        <v/>
      </c>
      <c r="C328">
        <f>IF((COUNTA('Original Data'!C326:C328))&gt;1,ROUND(AVERAGE(ROUND('Original Data'!C326,0),ROUND('Original Data'!C327,0),ROUND('Original Data'!C328,0)),0)," ")</f>
        <v/>
      </c>
      <c r="D328">
        <f>IF((COUNTA('Original Data'!D326:D328))&gt;1,ROUND(AVERAGE(ROUND('Original Data'!D326,0),ROUND('Original Data'!D327,0),ROUND('Original Data'!D328,0)),0)," ")</f>
        <v/>
      </c>
      <c r="E328">
        <f>IF((COUNTA('Original Data'!E326:E328))&gt;1,ROUND(AVERAGE(ROUND('Original Data'!E326,0),ROUND('Original Data'!E327,0),ROUND('Original Data'!E328,0)),0)," ")</f>
        <v/>
      </c>
      <c r="F328">
        <f>IF((COUNTA('Original Data'!F326:F328))&gt;1,ROUND(AVERAGE(ROUND('Original Data'!F326,0),ROUND('Original Data'!F327,0),ROUND('Original Data'!F328,0)),0)," ")</f>
        <v/>
      </c>
      <c r="G328">
        <f>IF((COUNTA('Original Data'!G326:G328))&gt;1,ROUND(AVERAGE(ROUND('Original Data'!G326,0),ROUND('Original Data'!G327,0),ROUND('Original Data'!G328,0)),0)," ")</f>
        <v/>
      </c>
      <c r="H328">
        <f>IF((COUNTA('Original Data'!H326:H328))&gt;1,ROUND(AVERAGE(ROUND('Original Data'!H326,0),ROUND('Original Data'!H327,0),ROUND('Original Data'!H328,0)),0)," ")</f>
        <v/>
      </c>
      <c r="I328">
        <f>IF((COUNTA('Original Data'!I326:I328))&gt;1,ROUND(AVERAGE(ROUND('Original Data'!I326,0),ROUND('Original Data'!I327,0),ROUND('Original Data'!I328,0)),0)," ")</f>
        <v/>
      </c>
      <c r="J328">
        <f>IF((COUNTA('Original Data'!J326:J328))&gt;1,ROUND(AVERAGE(ROUND('Original Data'!J326,0),ROUND('Original Data'!J327,0),ROUND('Original Data'!J328,0)),0)," ")</f>
        <v/>
      </c>
      <c r="K328">
        <f>IF((COUNTA('Original Data'!K326:K328))&gt;1,ROUND(AVERAGE(ROUND('Original Data'!K326,0),ROUND('Original Data'!K327,0),ROUND('Original Data'!K328,0)),0)," ")</f>
        <v/>
      </c>
      <c r="L328">
        <f>IF((COUNTA('Original Data'!L326:L328))&gt;1,ROUND(AVERAGE(ROUND('Original Data'!L326,0),ROUND('Original Data'!L327,0),ROUND('Original Data'!L328,0)),0)," ")</f>
        <v/>
      </c>
      <c r="M328">
        <f>IF((COUNTA('Original Data'!M326:M328))&gt;1,ROUND(AVERAGE(ROUND('Original Data'!M326,0),ROUND('Original Data'!M327,0),ROUND('Original Data'!M328,0)),0)," ")</f>
        <v/>
      </c>
      <c r="N328">
        <f>IF((COUNTA('Original Data'!N326:N328))&gt;1,ROUND(AVERAGE(ROUND('Original Data'!N326,0),ROUND('Original Data'!N327,0),ROUND('Original Data'!N328,0)),0)," ")</f>
        <v/>
      </c>
      <c r="O328">
        <f>IF((COUNTA('Original Data'!O326:O328))&gt;1,ROUND(AVERAGE(ROUND('Original Data'!O326,0),ROUND('Original Data'!O327,0),ROUND('Original Data'!O328,0)),0)," ")</f>
        <v/>
      </c>
      <c r="P328">
        <f>IF((COUNTA('Original Data'!P326:P328))&gt;1,ROUND(AVERAGE(ROUND('Original Data'!P326,0),ROUND('Original Data'!P327,0),ROUND('Original Data'!P328,0)),0)," ")</f>
        <v/>
      </c>
      <c r="Q328">
        <f>IF((COUNTA('Original Data'!Q326:Q328))&gt;1,ROUND(AVERAGE(ROUND('Original Data'!Q326,0),ROUND('Original Data'!Q327,0),ROUND('Original Data'!Q328,0)),0)," ")</f>
        <v/>
      </c>
      <c r="R328">
        <f>IF((COUNTA('Original Data'!R326:R328))&gt;1,ROUND(AVERAGE(ROUND('Original Data'!R326,0),ROUND('Original Data'!R327,0),ROUND('Original Data'!R328,0)),0)," ")</f>
        <v/>
      </c>
      <c r="S328">
        <f>IF((COUNTA('Original Data'!S326:S328))&gt;1,ROUND(AVERAGE(ROUND('Original Data'!S326,0),ROUND('Original Data'!S327,0),ROUND('Original Data'!S328,0)),0)," ")</f>
        <v/>
      </c>
      <c r="T328">
        <f>IF((COUNTA('Original Data'!T326:T328))&gt;1,ROUND(AVERAGE(ROUND('Original Data'!T326,0),ROUND('Original Data'!T327,0),ROUND('Original Data'!T328,0)),0)," ")</f>
        <v/>
      </c>
      <c r="U328">
        <f>IF((COUNTA('Original Data'!U326:U328))&gt;1,ROUND(AVERAGE(ROUND('Original Data'!U326,0),ROUND('Original Data'!U327,0),ROUND('Original Data'!U328,0)),0)," ")</f>
        <v/>
      </c>
    </row>
    <row r="329">
      <c r="A329">
        <f>('Original Data'!A329)</f>
        <v/>
      </c>
      <c r="B329">
        <f>('Original Data'!B329)</f>
        <v/>
      </c>
      <c r="C329">
        <f>IF((COUNTA('Original Data'!C327:C329))&gt;1,ROUND(AVERAGE(ROUND('Original Data'!C327,0),ROUND('Original Data'!C328,0),ROUND('Original Data'!C329,0)),0)," ")</f>
        <v/>
      </c>
      <c r="D329">
        <f>IF((COUNTA('Original Data'!D327:D329))&gt;1,ROUND(AVERAGE(ROUND('Original Data'!D327,0),ROUND('Original Data'!D328,0),ROUND('Original Data'!D329,0)),0)," ")</f>
        <v/>
      </c>
      <c r="E329">
        <f>IF((COUNTA('Original Data'!E327:E329))&gt;1,ROUND(AVERAGE(ROUND('Original Data'!E327,0),ROUND('Original Data'!E328,0),ROUND('Original Data'!E329,0)),0)," ")</f>
        <v/>
      </c>
      <c r="F329">
        <f>IF((COUNTA('Original Data'!F327:F329))&gt;1,ROUND(AVERAGE(ROUND('Original Data'!F327,0),ROUND('Original Data'!F328,0),ROUND('Original Data'!F329,0)),0)," ")</f>
        <v/>
      </c>
      <c r="G329">
        <f>IF((COUNTA('Original Data'!G327:G329))&gt;1,ROUND(AVERAGE(ROUND('Original Data'!G327,0),ROUND('Original Data'!G328,0),ROUND('Original Data'!G329,0)),0)," ")</f>
        <v/>
      </c>
      <c r="H329">
        <f>IF((COUNTA('Original Data'!H327:H329))&gt;1,ROUND(AVERAGE(ROUND('Original Data'!H327,0),ROUND('Original Data'!H328,0),ROUND('Original Data'!H329,0)),0)," ")</f>
        <v/>
      </c>
      <c r="I329">
        <f>IF((COUNTA('Original Data'!I327:I329))&gt;1,ROUND(AVERAGE(ROUND('Original Data'!I327,0),ROUND('Original Data'!I328,0),ROUND('Original Data'!I329,0)),0)," ")</f>
        <v/>
      </c>
      <c r="J329">
        <f>IF((COUNTA('Original Data'!J327:J329))&gt;1,ROUND(AVERAGE(ROUND('Original Data'!J327,0),ROUND('Original Data'!J328,0),ROUND('Original Data'!J329,0)),0)," ")</f>
        <v/>
      </c>
      <c r="K329">
        <f>IF((COUNTA('Original Data'!K327:K329))&gt;1,ROUND(AVERAGE(ROUND('Original Data'!K327,0),ROUND('Original Data'!K328,0),ROUND('Original Data'!K329,0)),0)," ")</f>
        <v/>
      </c>
      <c r="L329">
        <f>IF((COUNTA('Original Data'!L327:L329))&gt;1,ROUND(AVERAGE(ROUND('Original Data'!L327,0),ROUND('Original Data'!L328,0),ROUND('Original Data'!L329,0)),0)," ")</f>
        <v/>
      </c>
      <c r="M329">
        <f>IF((COUNTA('Original Data'!M327:M329))&gt;1,ROUND(AVERAGE(ROUND('Original Data'!M327,0),ROUND('Original Data'!M328,0),ROUND('Original Data'!M329,0)),0)," ")</f>
        <v/>
      </c>
      <c r="N329">
        <f>IF((COUNTA('Original Data'!N327:N329))&gt;1,ROUND(AVERAGE(ROUND('Original Data'!N327,0),ROUND('Original Data'!N328,0),ROUND('Original Data'!N329,0)),0)," ")</f>
        <v/>
      </c>
      <c r="O329">
        <f>IF((COUNTA('Original Data'!O327:O329))&gt;1,ROUND(AVERAGE(ROUND('Original Data'!O327,0),ROUND('Original Data'!O328,0),ROUND('Original Data'!O329,0)),0)," ")</f>
        <v/>
      </c>
      <c r="P329">
        <f>IF((COUNTA('Original Data'!P327:P329))&gt;1,ROUND(AVERAGE(ROUND('Original Data'!P327,0),ROUND('Original Data'!P328,0),ROUND('Original Data'!P329,0)),0)," ")</f>
        <v/>
      </c>
      <c r="Q329">
        <f>IF((COUNTA('Original Data'!Q327:Q329))&gt;1,ROUND(AVERAGE(ROUND('Original Data'!Q327,0),ROUND('Original Data'!Q328,0),ROUND('Original Data'!Q329,0)),0)," ")</f>
        <v/>
      </c>
      <c r="R329">
        <f>IF((COUNTA('Original Data'!R327:R329))&gt;1,ROUND(AVERAGE(ROUND('Original Data'!R327,0),ROUND('Original Data'!R328,0),ROUND('Original Data'!R329,0)),0)," ")</f>
        <v/>
      </c>
      <c r="S329">
        <f>IF((COUNTA('Original Data'!S327:S329))&gt;1,ROUND(AVERAGE(ROUND('Original Data'!S327,0),ROUND('Original Data'!S328,0),ROUND('Original Data'!S329,0)),0)," ")</f>
        <v/>
      </c>
      <c r="T329">
        <f>IF((COUNTA('Original Data'!T327:T329))&gt;1,ROUND(AVERAGE(ROUND('Original Data'!T327,0),ROUND('Original Data'!T328,0),ROUND('Original Data'!T329,0)),0)," ")</f>
        <v/>
      </c>
      <c r="U329">
        <f>IF((COUNTA('Original Data'!U327:U329))&gt;1,ROUND(AVERAGE(ROUND('Original Data'!U327,0),ROUND('Original Data'!U328,0),ROUND('Original Data'!U329,0)),0)," ")</f>
        <v/>
      </c>
    </row>
    <row r="330">
      <c r="A330">
        <f>('Original Data'!A330)</f>
        <v/>
      </c>
      <c r="B330">
        <f>('Original Data'!B330)</f>
        <v/>
      </c>
      <c r="C330">
        <f>IF((COUNTA('Original Data'!C328:C330))&gt;1,ROUND(AVERAGE(ROUND('Original Data'!C328,0),ROUND('Original Data'!C329,0),ROUND('Original Data'!C330,0)),0)," ")</f>
        <v/>
      </c>
      <c r="D330">
        <f>IF((COUNTA('Original Data'!D328:D330))&gt;1,ROUND(AVERAGE(ROUND('Original Data'!D328,0),ROUND('Original Data'!D329,0),ROUND('Original Data'!D330,0)),0)," ")</f>
        <v/>
      </c>
      <c r="E330">
        <f>IF((COUNTA('Original Data'!E328:E330))&gt;1,ROUND(AVERAGE(ROUND('Original Data'!E328,0),ROUND('Original Data'!E329,0),ROUND('Original Data'!E330,0)),0)," ")</f>
        <v/>
      </c>
      <c r="F330">
        <f>IF((COUNTA('Original Data'!F328:F330))&gt;1,ROUND(AVERAGE(ROUND('Original Data'!F328,0),ROUND('Original Data'!F329,0),ROUND('Original Data'!F330,0)),0)," ")</f>
        <v/>
      </c>
      <c r="G330">
        <f>IF((COUNTA('Original Data'!G328:G330))&gt;1,ROUND(AVERAGE(ROUND('Original Data'!G328,0),ROUND('Original Data'!G329,0),ROUND('Original Data'!G330,0)),0)," ")</f>
        <v/>
      </c>
      <c r="H330">
        <f>IF((COUNTA('Original Data'!H328:H330))&gt;1,ROUND(AVERAGE(ROUND('Original Data'!H328,0),ROUND('Original Data'!H329,0),ROUND('Original Data'!H330,0)),0)," ")</f>
        <v/>
      </c>
      <c r="I330">
        <f>IF((COUNTA('Original Data'!I328:I330))&gt;1,ROUND(AVERAGE(ROUND('Original Data'!I328,0),ROUND('Original Data'!I329,0),ROUND('Original Data'!I330,0)),0)," ")</f>
        <v/>
      </c>
      <c r="J330">
        <f>IF((COUNTA('Original Data'!J328:J330))&gt;1,ROUND(AVERAGE(ROUND('Original Data'!J328,0),ROUND('Original Data'!J329,0),ROUND('Original Data'!J330,0)),0)," ")</f>
        <v/>
      </c>
      <c r="K330">
        <f>IF((COUNTA('Original Data'!K328:K330))&gt;1,ROUND(AVERAGE(ROUND('Original Data'!K328,0),ROUND('Original Data'!K329,0),ROUND('Original Data'!K330,0)),0)," ")</f>
        <v/>
      </c>
      <c r="L330">
        <f>IF((COUNTA('Original Data'!L328:L330))&gt;1,ROUND(AVERAGE(ROUND('Original Data'!L328,0),ROUND('Original Data'!L329,0),ROUND('Original Data'!L330,0)),0)," ")</f>
        <v/>
      </c>
      <c r="M330">
        <f>IF((COUNTA('Original Data'!M328:M330))&gt;1,ROUND(AVERAGE(ROUND('Original Data'!M328,0),ROUND('Original Data'!M329,0),ROUND('Original Data'!M330,0)),0)," ")</f>
        <v/>
      </c>
      <c r="N330">
        <f>IF((COUNTA('Original Data'!N328:N330))&gt;1,ROUND(AVERAGE(ROUND('Original Data'!N328,0),ROUND('Original Data'!N329,0),ROUND('Original Data'!N330,0)),0)," ")</f>
        <v/>
      </c>
      <c r="O330">
        <f>IF((COUNTA('Original Data'!O328:O330))&gt;1,ROUND(AVERAGE(ROUND('Original Data'!O328,0),ROUND('Original Data'!O329,0),ROUND('Original Data'!O330,0)),0)," ")</f>
        <v/>
      </c>
      <c r="P330">
        <f>IF((COUNTA('Original Data'!P328:P330))&gt;1,ROUND(AVERAGE(ROUND('Original Data'!P328,0),ROUND('Original Data'!P329,0),ROUND('Original Data'!P330,0)),0)," ")</f>
        <v/>
      </c>
      <c r="Q330">
        <f>IF((COUNTA('Original Data'!Q328:Q330))&gt;1,ROUND(AVERAGE(ROUND('Original Data'!Q328,0),ROUND('Original Data'!Q329,0),ROUND('Original Data'!Q330,0)),0)," ")</f>
        <v/>
      </c>
      <c r="R330">
        <f>IF((COUNTA('Original Data'!R328:R330))&gt;1,ROUND(AVERAGE(ROUND('Original Data'!R328,0),ROUND('Original Data'!R329,0),ROUND('Original Data'!R330,0)),0)," ")</f>
        <v/>
      </c>
      <c r="S330">
        <f>IF((COUNTA('Original Data'!S328:S330))&gt;1,ROUND(AVERAGE(ROUND('Original Data'!S328,0),ROUND('Original Data'!S329,0),ROUND('Original Data'!S330,0)),0)," ")</f>
        <v/>
      </c>
      <c r="T330">
        <f>IF((COUNTA('Original Data'!T328:T330))&gt;1,ROUND(AVERAGE(ROUND('Original Data'!T328,0),ROUND('Original Data'!T329,0),ROUND('Original Data'!T330,0)),0)," ")</f>
        <v/>
      </c>
      <c r="U330">
        <f>IF((COUNTA('Original Data'!U328:U330))&gt;1,ROUND(AVERAGE(ROUND('Original Data'!U328,0),ROUND('Original Data'!U329,0),ROUND('Original Data'!U330,0)),0)," ")</f>
        <v/>
      </c>
    </row>
    <row r="331">
      <c r="A331">
        <f>('Original Data'!A331)</f>
        <v/>
      </c>
      <c r="B331">
        <f>('Original Data'!B331)</f>
        <v/>
      </c>
      <c r="C331">
        <f>IF((COUNTA('Original Data'!C329:C331))&gt;1,ROUND(AVERAGE(ROUND('Original Data'!C329,0),ROUND('Original Data'!C330,0),ROUND('Original Data'!C331,0)),0)," ")</f>
        <v/>
      </c>
      <c r="D331">
        <f>IF((COUNTA('Original Data'!D329:D331))&gt;1,ROUND(AVERAGE(ROUND('Original Data'!D329,0),ROUND('Original Data'!D330,0),ROUND('Original Data'!D331,0)),0)," ")</f>
        <v/>
      </c>
      <c r="E331">
        <f>IF((COUNTA('Original Data'!E329:E331))&gt;1,ROUND(AVERAGE(ROUND('Original Data'!E329,0),ROUND('Original Data'!E330,0),ROUND('Original Data'!E331,0)),0)," ")</f>
        <v/>
      </c>
      <c r="F331">
        <f>IF((COUNTA('Original Data'!F329:F331))&gt;1,ROUND(AVERAGE(ROUND('Original Data'!F329,0),ROUND('Original Data'!F330,0),ROUND('Original Data'!F331,0)),0)," ")</f>
        <v/>
      </c>
      <c r="G331">
        <f>IF((COUNTA('Original Data'!G329:G331))&gt;1,ROUND(AVERAGE(ROUND('Original Data'!G329,0),ROUND('Original Data'!G330,0),ROUND('Original Data'!G331,0)),0)," ")</f>
        <v/>
      </c>
      <c r="H331">
        <f>IF((COUNTA('Original Data'!H329:H331))&gt;1,ROUND(AVERAGE(ROUND('Original Data'!H329,0),ROUND('Original Data'!H330,0),ROUND('Original Data'!H331,0)),0)," ")</f>
        <v/>
      </c>
      <c r="I331">
        <f>IF((COUNTA('Original Data'!I329:I331))&gt;1,ROUND(AVERAGE(ROUND('Original Data'!I329,0),ROUND('Original Data'!I330,0),ROUND('Original Data'!I331,0)),0)," ")</f>
        <v/>
      </c>
      <c r="J331">
        <f>IF((COUNTA('Original Data'!J329:J331))&gt;1,ROUND(AVERAGE(ROUND('Original Data'!J329,0),ROUND('Original Data'!J330,0),ROUND('Original Data'!J331,0)),0)," ")</f>
        <v/>
      </c>
      <c r="K331">
        <f>IF((COUNTA('Original Data'!K329:K331))&gt;1,ROUND(AVERAGE(ROUND('Original Data'!K329,0),ROUND('Original Data'!K330,0),ROUND('Original Data'!K331,0)),0)," ")</f>
        <v/>
      </c>
      <c r="L331">
        <f>IF((COUNTA('Original Data'!L329:L331))&gt;1,ROUND(AVERAGE(ROUND('Original Data'!L329,0),ROUND('Original Data'!L330,0),ROUND('Original Data'!L331,0)),0)," ")</f>
        <v/>
      </c>
      <c r="M331">
        <f>IF((COUNTA('Original Data'!M329:M331))&gt;1,ROUND(AVERAGE(ROUND('Original Data'!M329,0),ROUND('Original Data'!M330,0),ROUND('Original Data'!M331,0)),0)," ")</f>
        <v/>
      </c>
      <c r="N331">
        <f>IF((COUNTA('Original Data'!N329:N331))&gt;1,ROUND(AVERAGE(ROUND('Original Data'!N329,0),ROUND('Original Data'!N330,0),ROUND('Original Data'!N331,0)),0)," ")</f>
        <v/>
      </c>
      <c r="O331">
        <f>IF((COUNTA('Original Data'!O329:O331))&gt;1,ROUND(AVERAGE(ROUND('Original Data'!O329,0),ROUND('Original Data'!O330,0),ROUND('Original Data'!O331,0)),0)," ")</f>
        <v/>
      </c>
      <c r="P331">
        <f>IF((COUNTA('Original Data'!P329:P331))&gt;1,ROUND(AVERAGE(ROUND('Original Data'!P329,0),ROUND('Original Data'!P330,0),ROUND('Original Data'!P331,0)),0)," ")</f>
        <v/>
      </c>
      <c r="Q331">
        <f>IF((COUNTA('Original Data'!Q329:Q331))&gt;1,ROUND(AVERAGE(ROUND('Original Data'!Q329,0),ROUND('Original Data'!Q330,0),ROUND('Original Data'!Q331,0)),0)," ")</f>
        <v/>
      </c>
      <c r="R331">
        <f>IF((COUNTA('Original Data'!R329:R331))&gt;1,ROUND(AVERAGE(ROUND('Original Data'!R329,0),ROUND('Original Data'!R330,0),ROUND('Original Data'!R331,0)),0)," ")</f>
        <v/>
      </c>
      <c r="S331">
        <f>IF((COUNTA('Original Data'!S329:S331))&gt;1,ROUND(AVERAGE(ROUND('Original Data'!S329,0),ROUND('Original Data'!S330,0),ROUND('Original Data'!S331,0)),0)," ")</f>
        <v/>
      </c>
      <c r="T331">
        <f>IF((COUNTA('Original Data'!T329:T331))&gt;1,ROUND(AVERAGE(ROUND('Original Data'!T329,0),ROUND('Original Data'!T330,0),ROUND('Original Data'!T331,0)),0)," ")</f>
        <v/>
      </c>
      <c r="U331">
        <f>IF((COUNTA('Original Data'!U329:U331))&gt;1,ROUND(AVERAGE(ROUND('Original Data'!U329,0),ROUND('Original Data'!U330,0),ROUND('Original Data'!U331,0)),0)," ")</f>
        <v/>
      </c>
    </row>
    <row r="332">
      <c r="A332">
        <f>('Original Data'!A332)</f>
        <v/>
      </c>
      <c r="B332">
        <f>('Original Data'!B332)</f>
        <v/>
      </c>
      <c r="C332">
        <f>IF((COUNTA('Original Data'!C330:C332))&gt;1,ROUND(AVERAGE(ROUND('Original Data'!C330,0),ROUND('Original Data'!C331,0),ROUND('Original Data'!C332,0)),0)," ")</f>
        <v/>
      </c>
      <c r="D332">
        <f>IF((COUNTA('Original Data'!D330:D332))&gt;1,ROUND(AVERAGE(ROUND('Original Data'!D330,0),ROUND('Original Data'!D331,0),ROUND('Original Data'!D332,0)),0)," ")</f>
        <v/>
      </c>
      <c r="E332">
        <f>IF((COUNTA('Original Data'!E330:E332))&gt;1,ROUND(AVERAGE(ROUND('Original Data'!E330,0),ROUND('Original Data'!E331,0),ROUND('Original Data'!E332,0)),0)," ")</f>
        <v/>
      </c>
      <c r="F332">
        <f>IF((COUNTA('Original Data'!F330:F332))&gt;1,ROUND(AVERAGE(ROUND('Original Data'!F330,0),ROUND('Original Data'!F331,0),ROUND('Original Data'!F332,0)),0)," ")</f>
        <v/>
      </c>
      <c r="G332">
        <f>IF((COUNTA('Original Data'!G330:G332))&gt;1,ROUND(AVERAGE(ROUND('Original Data'!G330,0),ROUND('Original Data'!G331,0),ROUND('Original Data'!G332,0)),0)," ")</f>
        <v/>
      </c>
      <c r="H332">
        <f>IF((COUNTA('Original Data'!H330:H332))&gt;1,ROUND(AVERAGE(ROUND('Original Data'!H330,0),ROUND('Original Data'!H331,0),ROUND('Original Data'!H332,0)),0)," ")</f>
        <v/>
      </c>
      <c r="I332">
        <f>IF((COUNTA('Original Data'!I330:I332))&gt;1,ROUND(AVERAGE(ROUND('Original Data'!I330,0),ROUND('Original Data'!I331,0),ROUND('Original Data'!I332,0)),0)," ")</f>
        <v/>
      </c>
      <c r="J332">
        <f>IF((COUNTA('Original Data'!J330:J332))&gt;1,ROUND(AVERAGE(ROUND('Original Data'!J330,0),ROUND('Original Data'!J331,0),ROUND('Original Data'!J332,0)),0)," ")</f>
        <v/>
      </c>
      <c r="K332">
        <f>IF((COUNTA('Original Data'!K330:K332))&gt;1,ROUND(AVERAGE(ROUND('Original Data'!K330,0),ROUND('Original Data'!K331,0),ROUND('Original Data'!K332,0)),0)," ")</f>
        <v/>
      </c>
      <c r="L332">
        <f>IF((COUNTA('Original Data'!L330:L332))&gt;1,ROUND(AVERAGE(ROUND('Original Data'!L330,0),ROUND('Original Data'!L331,0),ROUND('Original Data'!L332,0)),0)," ")</f>
        <v/>
      </c>
      <c r="M332">
        <f>IF((COUNTA('Original Data'!M330:M332))&gt;1,ROUND(AVERAGE(ROUND('Original Data'!M330,0),ROUND('Original Data'!M331,0),ROUND('Original Data'!M332,0)),0)," ")</f>
        <v/>
      </c>
      <c r="N332">
        <f>IF((COUNTA('Original Data'!N330:N332))&gt;1,ROUND(AVERAGE(ROUND('Original Data'!N330,0),ROUND('Original Data'!N331,0),ROUND('Original Data'!N332,0)),0)," ")</f>
        <v/>
      </c>
      <c r="O332">
        <f>IF((COUNTA('Original Data'!O330:O332))&gt;1,ROUND(AVERAGE(ROUND('Original Data'!O330,0),ROUND('Original Data'!O331,0),ROUND('Original Data'!O332,0)),0)," ")</f>
        <v/>
      </c>
      <c r="P332">
        <f>IF((COUNTA('Original Data'!P330:P332))&gt;1,ROUND(AVERAGE(ROUND('Original Data'!P330,0),ROUND('Original Data'!P331,0),ROUND('Original Data'!P332,0)),0)," ")</f>
        <v/>
      </c>
      <c r="Q332">
        <f>IF((COUNTA('Original Data'!Q330:Q332))&gt;1,ROUND(AVERAGE(ROUND('Original Data'!Q330,0),ROUND('Original Data'!Q331,0),ROUND('Original Data'!Q332,0)),0)," ")</f>
        <v/>
      </c>
      <c r="R332">
        <f>IF((COUNTA('Original Data'!R330:R332))&gt;1,ROUND(AVERAGE(ROUND('Original Data'!R330,0),ROUND('Original Data'!R331,0),ROUND('Original Data'!R332,0)),0)," ")</f>
        <v/>
      </c>
      <c r="S332">
        <f>IF((COUNTA('Original Data'!S330:S332))&gt;1,ROUND(AVERAGE(ROUND('Original Data'!S330,0),ROUND('Original Data'!S331,0),ROUND('Original Data'!S332,0)),0)," ")</f>
        <v/>
      </c>
      <c r="T332">
        <f>IF((COUNTA('Original Data'!T330:T332))&gt;1,ROUND(AVERAGE(ROUND('Original Data'!T330,0),ROUND('Original Data'!T331,0),ROUND('Original Data'!T332,0)),0)," ")</f>
        <v/>
      </c>
      <c r="U332">
        <f>IF((COUNTA('Original Data'!U330:U332))&gt;1,ROUND(AVERAGE(ROUND('Original Data'!U330,0),ROUND('Original Data'!U331,0),ROUND('Original Data'!U332,0)),0)," ")</f>
        <v/>
      </c>
    </row>
    <row r="333">
      <c r="A333">
        <f>('Original Data'!A333)</f>
        <v/>
      </c>
      <c r="B333">
        <f>('Original Data'!B333)</f>
        <v/>
      </c>
      <c r="C333">
        <f>IF((COUNTA('Original Data'!C331:C333))&gt;1,ROUND(AVERAGE(ROUND('Original Data'!C331,0),ROUND('Original Data'!C332,0),ROUND('Original Data'!C333,0)),0)," ")</f>
        <v/>
      </c>
      <c r="D333">
        <f>IF((COUNTA('Original Data'!D331:D333))&gt;1,ROUND(AVERAGE(ROUND('Original Data'!D331,0),ROUND('Original Data'!D332,0),ROUND('Original Data'!D333,0)),0)," ")</f>
        <v/>
      </c>
      <c r="E333">
        <f>IF((COUNTA('Original Data'!E331:E333))&gt;1,ROUND(AVERAGE(ROUND('Original Data'!E331,0),ROUND('Original Data'!E332,0),ROUND('Original Data'!E333,0)),0)," ")</f>
        <v/>
      </c>
      <c r="F333">
        <f>IF((COUNTA('Original Data'!F331:F333))&gt;1,ROUND(AVERAGE(ROUND('Original Data'!F331,0),ROUND('Original Data'!F332,0),ROUND('Original Data'!F333,0)),0)," ")</f>
        <v/>
      </c>
      <c r="G333">
        <f>IF((COUNTA('Original Data'!G331:G333))&gt;1,ROUND(AVERAGE(ROUND('Original Data'!G331,0),ROUND('Original Data'!G332,0),ROUND('Original Data'!G333,0)),0)," ")</f>
        <v/>
      </c>
      <c r="H333">
        <f>IF((COUNTA('Original Data'!H331:H333))&gt;1,ROUND(AVERAGE(ROUND('Original Data'!H331,0),ROUND('Original Data'!H332,0),ROUND('Original Data'!H333,0)),0)," ")</f>
        <v/>
      </c>
      <c r="I333">
        <f>IF((COUNTA('Original Data'!I331:I333))&gt;1,ROUND(AVERAGE(ROUND('Original Data'!I331,0),ROUND('Original Data'!I332,0),ROUND('Original Data'!I333,0)),0)," ")</f>
        <v/>
      </c>
      <c r="J333">
        <f>IF((COUNTA('Original Data'!J331:J333))&gt;1,ROUND(AVERAGE(ROUND('Original Data'!J331,0),ROUND('Original Data'!J332,0),ROUND('Original Data'!J333,0)),0)," ")</f>
        <v/>
      </c>
      <c r="K333">
        <f>IF((COUNTA('Original Data'!K331:K333))&gt;1,ROUND(AVERAGE(ROUND('Original Data'!K331,0),ROUND('Original Data'!K332,0),ROUND('Original Data'!K333,0)),0)," ")</f>
        <v/>
      </c>
      <c r="L333">
        <f>IF((COUNTA('Original Data'!L331:L333))&gt;1,ROUND(AVERAGE(ROUND('Original Data'!L331,0),ROUND('Original Data'!L332,0),ROUND('Original Data'!L333,0)),0)," ")</f>
        <v/>
      </c>
      <c r="M333">
        <f>IF((COUNTA('Original Data'!M331:M333))&gt;1,ROUND(AVERAGE(ROUND('Original Data'!M331,0),ROUND('Original Data'!M332,0),ROUND('Original Data'!M333,0)),0)," ")</f>
        <v/>
      </c>
      <c r="N333">
        <f>IF((COUNTA('Original Data'!N331:N333))&gt;1,ROUND(AVERAGE(ROUND('Original Data'!N331,0),ROUND('Original Data'!N332,0),ROUND('Original Data'!N333,0)),0)," ")</f>
        <v/>
      </c>
      <c r="O333">
        <f>IF((COUNTA('Original Data'!O331:O333))&gt;1,ROUND(AVERAGE(ROUND('Original Data'!O331,0),ROUND('Original Data'!O332,0),ROUND('Original Data'!O333,0)),0)," ")</f>
        <v/>
      </c>
      <c r="P333">
        <f>IF((COUNTA('Original Data'!P331:P333))&gt;1,ROUND(AVERAGE(ROUND('Original Data'!P331,0),ROUND('Original Data'!P332,0),ROUND('Original Data'!P333,0)),0)," ")</f>
        <v/>
      </c>
      <c r="Q333">
        <f>IF((COUNTA('Original Data'!Q331:Q333))&gt;1,ROUND(AVERAGE(ROUND('Original Data'!Q331,0),ROUND('Original Data'!Q332,0),ROUND('Original Data'!Q333,0)),0)," ")</f>
        <v/>
      </c>
      <c r="R333">
        <f>IF((COUNTA('Original Data'!R331:R333))&gt;1,ROUND(AVERAGE(ROUND('Original Data'!R331,0),ROUND('Original Data'!R332,0),ROUND('Original Data'!R333,0)),0)," ")</f>
        <v/>
      </c>
      <c r="S333">
        <f>IF((COUNTA('Original Data'!S331:S333))&gt;1,ROUND(AVERAGE(ROUND('Original Data'!S331,0),ROUND('Original Data'!S332,0),ROUND('Original Data'!S333,0)),0)," ")</f>
        <v/>
      </c>
      <c r="T333">
        <f>IF((COUNTA('Original Data'!T331:T333))&gt;1,ROUND(AVERAGE(ROUND('Original Data'!T331,0),ROUND('Original Data'!T332,0),ROUND('Original Data'!T333,0)),0)," ")</f>
        <v/>
      </c>
      <c r="U333">
        <f>IF((COUNTA('Original Data'!U331:U333))&gt;1,ROUND(AVERAGE(ROUND('Original Data'!U331,0),ROUND('Original Data'!U332,0),ROUND('Original Data'!U333,0)),0)," ")</f>
        <v/>
      </c>
    </row>
    <row r="334">
      <c r="A334">
        <f>('Original Data'!A334)</f>
        <v/>
      </c>
      <c r="B334">
        <f>('Original Data'!B334)</f>
        <v/>
      </c>
      <c r="C334">
        <f>IF((COUNTA('Original Data'!C332:C334))&gt;1,ROUND(AVERAGE(ROUND('Original Data'!C332,0),ROUND('Original Data'!C333,0),ROUND('Original Data'!C334,0)),0)," ")</f>
        <v/>
      </c>
      <c r="D334">
        <f>IF((COUNTA('Original Data'!D332:D334))&gt;1,ROUND(AVERAGE(ROUND('Original Data'!D332,0),ROUND('Original Data'!D333,0),ROUND('Original Data'!D334,0)),0)," ")</f>
        <v/>
      </c>
      <c r="E334">
        <f>IF((COUNTA('Original Data'!E332:E334))&gt;1,ROUND(AVERAGE(ROUND('Original Data'!E332,0),ROUND('Original Data'!E333,0),ROUND('Original Data'!E334,0)),0)," ")</f>
        <v/>
      </c>
      <c r="F334">
        <f>IF((COUNTA('Original Data'!F332:F334))&gt;1,ROUND(AVERAGE(ROUND('Original Data'!F332,0),ROUND('Original Data'!F333,0),ROUND('Original Data'!F334,0)),0)," ")</f>
        <v/>
      </c>
      <c r="G334">
        <f>IF((COUNTA('Original Data'!G332:G334))&gt;1,ROUND(AVERAGE(ROUND('Original Data'!G332,0),ROUND('Original Data'!G333,0),ROUND('Original Data'!G334,0)),0)," ")</f>
        <v/>
      </c>
      <c r="H334">
        <f>IF((COUNTA('Original Data'!H332:H334))&gt;1,ROUND(AVERAGE(ROUND('Original Data'!H332,0),ROUND('Original Data'!H333,0),ROUND('Original Data'!H334,0)),0)," ")</f>
        <v/>
      </c>
      <c r="I334">
        <f>IF((COUNTA('Original Data'!I332:I334))&gt;1,ROUND(AVERAGE(ROUND('Original Data'!I332,0),ROUND('Original Data'!I333,0),ROUND('Original Data'!I334,0)),0)," ")</f>
        <v/>
      </c>
      <c r="J334">
        <f>IF((COUNTA('Original Data'!J332:J334))&gt;1,ROUND(AVERAGE(ROUND('Original Data'!J332,0),ROUND('Original Data'!J333,0),ROUND('Original Data'!J334,0)),0)," ")</f>
        <v/>
      </c>
      <c r="K334">
        <f>IF((COUNTA('Original Data'!K332:K334))&gt;1,ROUND(AVERAGE(ROUND('Original Data'!K332,0),ROUND('Original Data'!K333,0),ROUND('Original Data'!K334,0)),0)," ")</f>
        <v/>
      </c>
      <c r="L334">
        <f>IF((COUNTA('Original Data'!L332:L334))&gt;1,ROUND(AVERAGE(ROUND('Original Data'!L332,0),ROUND('Original Data'!L333,0),ROUND('Original Data'!L334,0)),0)," ")</f>
        <v/>
      </c>
      <c r="M334">
        <f>IF((COUNTA('Original Data'!M332:M334))&gt;1,ROUND(AVERAGE(ROUND('Original Data'!M332,0),ROUND('Original Data'!M333,0),ROUND('Original Data'!M334,0)),0)," ")</f>
        <v/>
      </c>
      <c r="N334">
        <f>IF((COUNTA('Original Data'!N332:N334))&gt;1,ROUND(AVERAGE(ROUND('Original Data'!N332,0),ROUND('Original Data'!N333,0),ROUND('Original Data'!N334,0)),0)," ")</f>
        <v/>
      </c>
      <c r="O334">
        <f>IF((COUNTA('Original Data'!O332:O334))&gt;1,ROUND(AVERAGE(ROUND('Original Data'!O332,0),ROUND('Original Data'!O333,0),ROUND('Original Data'!O334,0)),0)," ")</f>
        <v/>
      </c>
      <c r="P334">
        <f>IF((COUNTA('Original Data'!P332:P334))&gt;1,ROUND(AVERAGE(ROUND('Original Data'!P332,0),ROUND('Original Data'!P333,0),ROUND('Original Data'!P334,0)),0)," ")</f>
        <v/>
      </c>
      <c r="Q334">
        <f>IF((COUNTA('Original Data'!Q332:Q334))&gt;1,ROUND(AVERAGE(ROUND('Original Data'!Q332,0),ROUND('Original Data'!Q333,0),ROUND('Original Data'!Q334,0)),0)," ")</f>
        <v/>
      </c>
      <c r="R334">
        <f>IF((COUNTA('Original Data'!R332:R334))&gt;1,ROUND(AVERAGE(ROUND('Original Data'!R332,0),ROUND('Original Data'!R333,0),ROUND('Original Data'!R334,0)),0)," ")</f>
        <v/>
      </c>
      <c r="S334">
        <f>IF((COUNTA('Original Data'!S332:S334))&gt;1,ROUND(AVERAGE(ROUND('Original Data'!S332,0),ROUND('Original Data'!S333,0),ROUND('Original Data'!S334,0)),0)," ")</f>
        <v/>
      </c>
      <c r="T334">
        <f>IF((COUNTA('Original Data'!T332:T334))&gt;1,ROUND(AVERAGE(ROUND('Original Data'!T332,0),ROUND('Original Data'!T333,0),ROUND('Original Data'!T334,0)),0)," ")</f>
        <v/>
      </c>
      <c r="U334">
        <f>IF((COUNTA('Original Data'!U332:U334))&gt;1,ROUND(AVERAGE(ROUND('Original Data'!U332,0),ROUND('Original Data'!U333,0),ROUND('Original Data'!U334,0)),0)," ")</f>
        <v/>
      </c>
    </row>
    <row r="335">
      <c r="A335">
        <f>('Original Data'!A335)</f>
        <v/>
      </c>
      <c r="B335">
        <f>('Original Data'!B335)</f>
        <v/>
      </c>
      <c r="C335">
        <f>IF((COUNTA('Original Data'!C333:C335))&gt;1,ROUND(AVERAGE(ROUND('Original Data'!C333,0),ROUND('Original Data'!C334,0),ROUND('Original Data'!C335,0)),0)," ")</f>
        <v/>
      </c>
      <c r="D335">
        <f>IF((COUNTA('Original Data'!D333:D335))&gt;1,ROUND(AVERAGE(ROUND('Original Data'!D333,0),ROUND('Original Data'!D334,0),ROUND('Original Data'!D335,0)),0)," ")</f>
        <v/>
      </c>
      <c r="E335">
        <f>IF((COUNTA('Original Data'!E333:E335))&gt;1,ROUND(AVERAGE(ROUND('Original Data'!E333,0),ROUND('Original Data'!E334,0),ROUND('Original Data'!E335,0)),0)," ")</f>
        <v/>
      </c>
      <c r="F335">
        <f>IF((COUNTA('Original Data'!F333:F335))&gt;1,ROUND(AVERAGE(ROUND('Original Data'!F333,0),ROUND('Original Data'!F334,0),ROUND('Original Data'!F335,0)),0)," ")</f>
        <v/>
      </c>
      <c r="G335">
        <f>IF((COUNTA('Original Data'!G333:G335))&gt;1,ROUND(AVERAGE(ROUND('Original Data'!G333,0),ROUND('Original Data'!G334,0),ROUND('Original Data'!G335,0)),0)," ")</f>
        <v/>
      </c>
      <c r="H335">
        <f>IF((COUNTA('Original Data'!H333:H335))&gt;1,ROUND(AVERAGE(ROUND('Original Data'!H333,0),ROUND('Original Data'!H334,0),ROUND('Original Data'!H335,0)),0)," ")</f>
        <v/>
      </c>
      <c r="I335">
        <f>IF((COUNTA('Original Data'!I333:I335))&gt;1,ROUND(AVERAGE(ROUND('Original Data'!I333,0),ROUND('Original Data'!I334,0),ROUND('Original Data'!I335,0)),0)," ")</f>
        <v/>
      </c>
      <c r="J335">
        <f>IF((COUNTA('Original Data'!J333:J335))&gt;1,ROUND(AVERAGE(ROUND('Original Data'!J333,0),ROUND('Original Data'!J334,0),ROUND('Original Data'!J335,0)),0)," ")</f>
        <v/>
      </c>
      <c r="K335">
        <f>IF((COUNTA('Original Data'!K333:K335))&gt;1,ROUND(AVERAGE(ROUND('Original Data'!K333,0),ROUND('Original Data'!K334,0),ROUND('Original Data'!K335,0)),0)," ")</f>
        <v/>
      </c>
      <c r="L335">
        <f>IF((COUNTA('Original Data'!L333:L335))&gt;1,ROUND(AVERAGE(ROUND('Original Data'!L333,0),ROUND('Original Data'!L334,0),ROUND('Original Data'!L335,0)),0)," ")</f>
        <v/>
      </c>
      <c r="M335">
        <f>IF((COUNTA('Original Data'!M333:M335))&gt;1,ROUND(AVERAGE(ROUND('Original Data'!M333,0),ROUND('Original Data'!M334,0),ROUND('Original Data'!M335,0)),0)," ")</f>
        <v/>
      </c>
      <c r="N335">
        <f>IF((COUNTA('Original Data'!N333:N335))&gt;1,ROUND(AVERAGE(ROUND('Original Data'!N333,0),ROUND('Original Data'!N334,0),ROUND('Original Data'!N335,0)),0)," ")</f>
        <v/>
      </c>
      <c r="O335">
        <f>IF((COUNTA('Original Data'!O333:O335))&gt;1,ROUND(AVERAGE(ROUND('Original Data'!O333,0),ROUND('Original Data'!O334,0),ROUND('Original Data'!O335,0)),0)," ")</f>
        <v/>
      </c>
      <c r="P335">
        <f>IF((COUNTA('Original Data'!P333:P335))&gt;1,ROUND(AVERAGE(ROUND('Original Data'!P333,0),ROUND('Original Data'!P334,0),ROUND('Original Data'!P335,0)),0)," ")</f>
        <v/>
      </c>
      <c r="Q335">
        <f>IF((COUNTA('Original Data'!Q333:Q335))&gt;1,ROUND(AVERAGE(ROUND('Original Data'!Q333,0),ROUND('Original Data'!Q334,0),ROUND('Original Data'!Q335,0)),0)," ")</f>
        <v/>
      </c>
      <c r="R335">
        <f>IF((COUNTA('Original Data'!R333:R335))&gt;1,ROUND(AVERAGE(ROUND('Original Data'!R333,0),ROUND('Original Data'!R334,0),ROUND('Original Data'!R335,0)),0)," ")</f>
        <v/>
      </c>
      <c r="S335">
        <f>IF((COUNTA('Original Data'!S333:S335))&gt;1,ROUND(AVERAGE(ROUND('Original Data'!S333,0),ROUND('Original Data'!S334,0),ROUND('Original Data'!S335,0)),0)," ")</f>
        <v/>
      </c>
      <c r="T335">
        <f>IF((COUNTA('Original Data'!T333:T335))&gt;1,ROUND(AVERAGE(ROUND('Original Data'!T333,0),ROUND('Original Data'!T334,0),ROUND('Original Data'!T335,0)),0)," ")</f>
        <v/>
      </c>
      <c r="U335">
        <f>IF((COUNTA('Original Data'!U333:U335))&gt;1,ROUND(AVERAGE(ROUND('Original Data'!U333,0),ROUND('Original Data'!U334,0),ROUND('Original Data'!U335,0)),0)," ")</f>
        <v/>
      </c>
    </row>
    <row r="336">
      <c r="A336">
        <f>('Original Data'!A336)</f>
        <v/>
      </c>
      <c r="B336">
        <f>('Original Data'!B336)</f>
        <v/>
      </c>
      <c r="C336">
        <f>IF((COUNTA('Original Data'!C334:C336))&gt;1,ROUND(AVERAGE(ROUND('Original Data'!C334,0),ROUND('Original Data'!C335,0),ROUND('Original Data'!C336,0)),0)," ")</f>
        <v/>
      </c>
      <c r="D336">
        <f>IF((COUNTA('Original Data'!D334:D336))&gt;1,ROUND(AVERAGE(ROUND('Original Data'!D334,0),ROUND('Original Data'!D335,0),ROUND('Original Data'!D336,0)),0)," ")</f>
        <v/>
      </c>
      <c r="E336">
        <f>IF((COUNTA('Original Data'!E334:E336))&gt;1,ROUND(AVERAGE(ROUND('Original Data'!E334,0),ROUND('Original Data'!E335,0),ROUND('Original Data'!E336,0)),0)," ")</f>
        <v/>
      </c>
      <c r="F336">
        <f>IF((COUNTA('Original Data'!F334:F336))&gt;1,ROUND(AVERAGE(ROUND('Original Data'!F334,0),ROUND('Original Data'!F335,0),ROUND('Original Data'!F336,0)),0)," ")</f>
        <v/>
      </c>
      <c r="G336">
        <f>IF((COUNTA('Original Data'!G334:G336))&gt;1,ROUND(AVERAGE(ROUND('Original Data'!G334,0),ROUND('Original Data'!G335,0),ROUND('Original Data'!G336,0)),0)," ")</f>
        <v/>
      </c>
      <c r="H336">
        <f>IF((COUNTA('Original Data'!H334:H336))&gt;1,ROUND(AVERAGE(ROUND('Original Data'!H334,0),ROUND('Original Data'!H335,0),ROUND('Original Data'!H336,0)),0)," ")</f>
        <v/>
      </c>
      <c r="I336">
        <f>IF((COUNTA('Original Data'!I334:I336))&gt;1,ROUND(AVERAGE(ROUND('Original Data'!I334,0),ROUND('Original Data'!I335,0),ROUND('Original Data'!I336,0)),0)," ")</f>
        <v/>
      </c>
      <c r="J336">
        <f>IF((COUNTA('Original Data'!J334:J336))&gt;1,ROUND(AVERAGE(ROUND('Original Data'!J334,0),ROUND('Original Data'!J335,0),ROUND('Original Data'!J336,0)),0)," ")</f>
        <v/>
      </c>
      <c r="K336">
        <f>IF((COUNTA('Original Data'!K334:K336))&gt;1,ROUND(AVERAGE(ROUND('Original Data'!K334,0),ROUND('Original Data'!K335,0),ROUND('Original Data'!K336,0)),0)," ")</f>
        <v/>
      </c>
      <c r="L336">
        <f>IF((COUNTA('Original Data'!L334:L336))&gt;1,ROUND(AVERAGE(ROUND('Original Data'!L334,0),ROUND('Original Data'!L335,0),ROUND('Original Data'!L336,0)),0)," ")</f>
        <v/>
      </c>
      <c r="M336">
        <f>IF((COUNTA('Original Data'!M334:M336))&gt;1,ROUND(AVERAGE(ROUND('Original Data'!M334,0),ROUND('Original Data'!M335,0),ROUND('Original Data'!M336,0)),0)," ")</f>
        <v/>
      </c>
      <c r="N336">
        <f>IF((COUNTA('Original Data'!N334:N336))&gt;1,ROUND(AVERAGE(ROUND('Original Data'!N334,0),ROUND('Original Data'!N335,0),ROUND('Original Data'!N336,0)),0)," ")</f>
        <v/>
      </c>
      <c r="O336">
        <f>IF((COUNTA('Original Data'!O334:O336))&gt;1,ROUND(AVERAGE(ROUND('Original Data'!O334,0),ROUND('Original Data'!O335,0),ROUND('Original Data'!O336,0)),0)," ")</f>
        <v/>
      </c>
      <c r="P336">
        <f>IF((COUNTA('Original Data'!P334:P336))&gt;1,ROUND(AVERAGE(ROUND('Original Data'!P334,0),ROUND('Original Data'!P335,0),ROUND('Original Data'!P336,0)),0)," ")</f>
        <v/>
      </c>
      <c r="Q336">
        <f>IF((COUNTA('Original Data'!Q334:Q336))&gt;1,ROUND(AVERAGE(ROUND('Original Data'!Q334,0),ROUND('Original Data'!Q335,0),ROUND('Original Data'!Q336,0)),0)," ")</f>
        <v/>
      </c>
      <c r="R336">
        <f>IF((COUNTA('Original Data'!R334:R336))&gt;1,ROUND(AVERAGE(ROUND('Original Data'!R334,0),ROUND('Original Data'!R335,0),ROUND('Original Data'!R336,0)),0)," ")</f>
        <v/>
      </c>
      <c r="S336">
        <f>IF((COUNTA('Original Data'!S334:S336))&gt;1,ROUND(AVERAGE(ROUND('Original Data'!S334,0),ROUND('Original Data'!S335,0),ROUND('Original Data'!S336,0)),0)," ")</f>
        <v/>
      </c>
      <c r="T336">
        <f>IF((COUNTA('Original Data'!T334:T336))&gt;1,ROUND(AVERAGE(ROUND('Original Data'!T334,0),ROUND('Original Data'!T335,0),ROUND('Original Data'!T336,0)),0)," ")</f>
        <v/>
      </c>
      <c r="U336">
        <f>IF((COUNTA('Original Data'!U334:U336))&gt;1,ROUND(AVERAGE(ROUND('Original Data'!U334,0),ROUND('Original Data'!U335,0),ROUND('Original Data'!U336,0)),0)," ")</f>
        <v/>
      </c>
    </row>
    <row r="337">
      <c r="A337">
        <f>('Original Data'!A337)</f>
        <v/>
      </c>
      <c r="B337">
        <f>('Original Data'!B337)</f>
        <v/>
      </c>
      <c r="C337">
        <f>IF((COUNTA('Original Data'!C335:C337))&gt;1,ROUND(AVERAGE(ROUND('Original Data'!C335,0),ROUND('Original Data'!C336,0),ROUND('Original Data'!C337,0)),0)," ")</f>
        <v/>
      </c>
      <c r="D337">
        <f>IF((COUNTA('Original Data'!D335:D337))&gt;1,ROUND(AVERAGE(ROUND('Original Data'!D335,0),ROUND('Original Data'!D336,0),ROUND('Original Data'!D337,0)),0)," ")</f>
        <v/>
      </c>
      <c r="E337">
        <f>IF((COUNTA('Original Data'!E335:E337))&gt;1,ROUND(AVERAGE(ROUND('Original Data'!E335,0),ROUND('Original Data'!E336,0),ROUND('Original Data'!E337,0)),0)," ")</f>
        <v/>
      </c>
      <c r="F337">
        <f>IF((COUNTA('Original Data'!F335:F337))&gt;1,ROUND(AVERAGE(ROUND('Original Data'!F335,0),ROUND('Original Data'!F336,0),ROUND('Original Data'!F337,0)),0)," ")</f>
        <v/>
      </c>
      <c r="G337">
        <f>IF((COUNTA('Original Data'!G335:G337))&gt;1,ROUND(AVERAGE(ROUND('Original Data'!G335,0),ROUND('Original Data'!G336,0),ROUND('Original Data'!G337,0)),0)," ")</f>
        <v/>
      </c>
      <c r="H337">
        <f>IF((COUNTA('Original Data'!H335:H337))&gt;1,ROUND(AVERAGE(ROUND('Original Data'!H335,0),ROUND('Original Data'!H336,0),ROUND('Original Data'!H337,0)),0)," ")</f>
        <v/>
      </c>
      <c r="I337">
        <f>IF((COUNTA('Original Data'!I335:I337))&gt;1,ROUND(AVERAGE(ROUND('Original Data'!I335,0),ROUND('Original Data'!I336,0),ROUND('Original Data'!I337,0)),0)," ")</f>
        <v/>
      </c>
      <c r="J337">
        <f>IF((COUNTA('Original Data'!J335:J337))&gt;1,ROUND(AVERAGE(ROUND('Original Data'!J335,0),ROUND('Original Data'!J336,0),ROUND('Original Data'!J337,0)),0)," ")</f>
        <v/>
      </c>
      <c r="K337">
        <f>IF((COUNTA('Original Data'!K335:K337))&gt;1,ROUND(AVERAGE(ROUND('Original Data'!K335,0),ROUND('Original Data'!K336,0),ROUND('Original Data'!K337,0)),0)," ")</f>
        <v/>
      </c>
      <c r="L337">
        <f>IF((COUNTA('Original Data'!L335:L337))&gt;1,ROUND(AVERAGE(ROUND('Original Data'!L335,0),ROUND('Original Data'!L336,0),ROUND('Original Data'!L337,0)),0)," ")</f>
        <v/>
      </c>
      <c r="M337">
        <f>IF((COUNTA('Original Data'!M335:M337))&gt;1,ROUND(AVERAGE(ROUND('Original Data'!M335,0),ROUND('Original Data'!M336,0),ROUND('Original Data'!M337,0)),0)," ")</f>
        <v/>
      </c>
      <c r="N337">
        <f>IF((COUNTA('Original Data'!N335:N337))&gt;1,ROUND(AVERAGE(ROUND('Original Data'!N335,0),ROUND('Original Data'!N336,0),ROUND('Original Data'!N337,0)),0)," ")</f>
        <v/>
      </c>
      <c r="O337">
        <f>IF((COUNTA('Original Data'!O335:O337))&gt;1,ROUND(AVERAGE(ROUND('Original Data'!O335,0),ROUND('Original Data'!O336,0),ROUND('Original Data'!O337,0)),0)," ")</f>
        <v/>
      </c>
      <c r="P337">
        <f>IF((COUNTA('Original Data'!P335:P337))&gt;1,ROUND(AVERAGE(ROUND('Original Data'!P335,0),ROUND('Original Data'!P336,0),ROUND('Original Data'!P337,0)),0)," ")</f>
        <v/>
      </c>
      <c r="Q337">
        <f>IF((COUNTA('Original Data'!Q335:Q337))&gt;1,ROUND(AVERAGE(ROUND('Original Data'!Q335,0),ROUND('Original Data'!Q336,0),ROUND('Original Data'!Q337,0)),0)," ")</f>
        <v/>
      </c>
      <c r="R337">
        <f>IF((COUNTA('Original Data'!R335:R337))&gt;1,ROUND(AVERAGE(ROUND('Original Data'!R335,0),ROUND('Original Data'!R336,0),ROUND('Original Data'!R337,0)),0)," ")</f>
        <v/>
      </c>
      <c r="S337">
        <f>IF((COUNTA('Original Data'!S335:S337))&gt;1,ROUND(AVERAGE(ROUND('Original Data'!S335,0),ROUND('Original Data'!S336,0),ROUND('Original Data'!S337,0)),0)," ")</f>
        <v/>
      </c>
      <c r="T337">
        <f>IF((COUNTA('Original Data'!T335:T337))&gt;1,ROUND(AVERAGE(ROUND('Original Data'!T335,0),ROUND('Original Data'!T336,0),ROUND('Original Data'!T337,0)),0)," ")</f>
        <v/>
      </c>
      <c r="U337">
        <f>IF((COUNTA('Original Data'!U335:U337))&gt;1,ROUND(AVERAGE(ROUND('Original Data'!U335,0),ROUND('Original Data'!U336,0),ROUND('Original Data'!U337,0)),0)," ")</f>
        <v/>
      </c>
    </row>
    <row r="338">
      <c r="A338">
        <f>('Original Data'!A338)</f>
        <v/>
      </c>
      <c r="B338">
        <f>('Original Data'!B338)</f>
        <v/>
      </c>
      <c r="C338">
        <f>IF((COUNTA('Original Data'!C336:C338))&gt;1,ROUND(AVERAGE(ROUND('Original Data'!C336,0),ROUND('Original Data'!C337,0),ROUND('Original Data'!C338,0)),0)," ")</f>
        <v/>
      </c>
      <c r="D338">
        <f>IF((COUNTA('Original Data'!D336:D338))&gt;1,ROUND(AVERAGE(ROUND('Original Data'!D336,0),ROUND('Original Data'!D337,0),ROUND('Original Data'!D338,0)),0)," ")</f>
        <v/>
      </c>
      <c r="E338">
        <f>IF((COUNTA('Original Data'!E336:E338))&gt;1,ROUND(AVERAGE(ROUND('Original Data'!E336,0),ROUND('Original Data'!E337,0),ROUND('Original Data'!E338,0)),0)," ")</f>
        <v/>
      </c>
      <c r="F338">
        <f>IF((COUNTA('Original Data'!F336:F338))&gt;1,ROUND(AVERAGE(ROUND('Original Data'!F336,0),ROUND('Original Data'!F337,0),ROUND('Original Data'!F338,0)),0)," ")</f>
        <v/>
      </c>
      <c r="G338">
        <f>IF((COUNTA('Original Data'!G336:G338))&gt;1,ROUND(AVERAGE(ROUND('Original Data'!G336,0),ROUND('Original Data'!G337,0),ROUND('Original Data'!G338,0)),0)," ")</f>
        <v/>
      </c>
      <c r="H338">
        <f>IF((COUNTA('Original Data'!H336:H338))&gt;1,ROUND(AVERAGE(ROUND('Original Data'!H336,0),ROUND('Original Data'!H337,0),ROUND('Original Data'!H338,0)),0)," ")</f>
        <v/>
      </c>
      <c r="I338">
        <f>IF((COUNTA('Original Data'!I336:I338))&gt;1,ROUND(AVERAGE(ROUND('Original Data'!I336,0),ROUND('Original Data'!I337,0),ROUND('Original Data'!I338,0)),0)," ")</f>
        <v/>
      </c>
      <c r="J338">
        <f>IF((COUNTA('Original Data'!J336:J338))&gt;1,ROUND(AVERAGE(ROUND('Original Data'!J336,0),ROUND('Original Data'!J337,0),ROUND('Original Data'!J338,0)),0)," ")</f>
        <v/>
      </c>
      <c r="K338">
        <f>IF((COUNTA('Original Data'!K336:K338))&gt;1,ROUND(AVERAGE(ROUND('Original Data'!K336,0),ROUND('Original Data'!K337,0),ROUND('Original Data'!K338,0)),0)," ")</f>
        <v/>
      </c>
      <c r="L338">
        <f>IF((COUNTA('Original Data'!L336:L338))&gt;1,ROUND(AVERAGE(ROUND('Original Data'!L336,0),ROUND('Original Data'!L337,0),ROUND('Original Data'!L338,0)),0)," ")</f>
        <v/>
      </c>
      <c r="M338">
        <f>IF((COUNTA('Original Data'!M336:M338))&gt;1,ROUND(AVERAGE(ROUND('Original Data'!M336,0),ROUND('Original Data'!M337,0),ROUND('Original Data'!M338,0)),0)," ")</f>
        <v/>
      </c>
      <c r="N338">
        <f>IF((COUNTA('Original Data'!N336:N338))&gt;1,ROUND(AVERAGE(ROUND('Original Data'!N336,0),ROUND('Original Data'!N337,0),ROUND('Original Data'!N338,0)),0)," ")</f>
        <v/>
      </c>
      <c r="O338">
        <f>IF((COUNTA('Original Data'!O336:O338))&gt;1,ROUND(AVERAGE(ROUND('Original Data'!O336,0),ROUND('Original Data'!O337,0),ROUND('Original Data'!O338,0)),0)," ")</f>
        <v/>
      </c>
      <c r="P338">
        <f>IF((COUNTA('Original Data'!P336:P338))&gt;1,ROUND(AVERAGE(ROUND('Original Data'!P336,0),ROUND('Original Data'!P337,0),ROUND('Original Data'!P338,0)),0)," ")</f>
        <v/>
      </c>
      <c r="Q338">
        <f>IF((COUNTA('Original Data'!Q336:Q338))&gt;1,ROUND(AVERAGE(ROUND('Original Data'!Q336,0),ROUND('Original Data'!Q337,0),ROUND('Original Data'!Q338,0)),0)," ")</f>
        <v/>
      </c>
      <c r="R338">
        <f>IF((COUNTA('Original Data'!R336:R338))&gt;1,ROUND(AVERAGE(ROUND('Original Data'!R336,0),ROUND('Original Data'!R337,0),ROUND('Original Data'!R338,0)),0)," ")</f>
        <v/>
      </c>
      <c r="S338">
        <f>IF((COUNTA('Original Data'!S336:S338))&gt;1,ROUND(AVERAGE(ROUND('Original Data'!S336,0),ROUND('Original Data'!S337,0),ROUND('Original Data'!S338,0)),0)," ")</f>
        <v/>
      </c>
      <c r="T338">
        <f>IF((COUNTA('Original Data'!T336:T338))&gt;1,ROUND(AVERAGE(ROUND('Original Data'!T336,0),ROUND('Original Data'!T337,0),ROUND('Original Data'!T338,0)),0)," ")</f>
        <v/>
      </c>
      <c r="U338">
        <f>IF((COUNTA('Original Data'!U336:U338))&gt;1,ROUND(AVERAGE(ROUND('Original Data'!U336,0),ROUND('Original Data'!U337,0),ROUND('Original Data'!U338,0)),0)," ")</f>
        <v/>
      </c>
    </row>
    <row r="339">
      <c r="A339">
        <f>('Original Data'!A339)</f>
        <v/>
      </c>
      <c r="B339">
        <f>('Original Data'!B339)</f>
        <v/>
      </c>
      <c r="C339">
        <f>IF((COUNTA('Original Data'!C337:C339))&gt;1,ROUND(AVERAGE(ROUND('Original Data'!C337,0),ROUND('Original Data'!C338,0),ROUND('Original Data'!C339,0)),0)," ")</f>
        <v/>
      </c>
      <c r="D339">
        <f>IF((COUNTA('Original Data'!D337:D339))&gt;1,ROUND(AVERAGE(ROUND('Original Data'!D337,0),ROUND('Original Data'!D338,0),ROUND('Original Data'!D339,0)),0)," ")</f>
        <v/>
      </c>
      <c r="E339">
        <f>IF((COUNTA('Original Data'!E337:E339))&gt;1,ROUND(AVERAGE(ROUND('Original Data'!E337,0),ROUND('Original Data'!E338,0),ROUND('Original Data'!E339,0)),0)," ")</f>
        <v/>
      </c>
      <c r="F339">
        <f>IF((COUNTA('Original Data'!F337:F339))&gt;1,ROUND(AVERAGE(ROUND('Original Data'!F337,0),ROUND('Original Data'!F338,0),ROUND('Original Data'!F339,0)),0)," ")</f>
        <v/>
      </c>
      <c r="G339">
        <f>IF((COUNTA('Original Data'!G337:G339))&gt;1,ROUND(AVERAGE(ROUND('Original Data'!G337,0),ROUND('Original Data'!G338,0),ROUND('Original Data'!G339,0)),0)," ")</f>
        <v/>
      </c>
      <c r="H339">
        <f>IF((COUNTA('Original Data'!H337:H339))&gt;1,ROUND(AVERAGE(ROUND('Original Data'!H337,0),ROUND('Original Data'!H338,0),ROUND('Original Data'!H339,0)),0)," ")</f>
        <v/>
      </c>
      <c r="I339">
        <f>IF((COUNTA('Original Data'!I337:I339))&gt;1,ROUND(AVERAGE(ROUND('Original Data'!I337,0),ROUND('Original Data'!I338,0),ROUND('Original Data'!I339,0)),0)," ")</f>
        <v/>
      </c>
      <c r="J339">
        <f>IF((COUNTA('Original Data'!J337:J339))&gt;1,ROUND(AVERAGE(ROUND('Original Data'!J337,0),ROUND('Original Data'!J338,0),ROUND('Original Data'!J339,0)),0)," ")</f>
        <v/>
      </c>
      <c r="K339">
        <f>IF((COUNTA('Original Data'!K337:K339))&gt;1,ROUND(AVERAGE(ROUND('Original Data'!K337,0),ROUND('Original Data'!K338,0),ROUND('Original Data'!K339,0)),0)," ")</f>
        <v/>
      </c>
      <c r="L339">
        <f>IF((COUNTA('Original Data'!L337:L339))&gt;1,ROUND(AVERAGE(ROUND('Original Data'!L337,0),ROUND('Original Data'!L338,0),ROUND('Original Data'!L339,0)),0)," ")</f>
        <v/>
      </c>
      <c r="M339">
        <f>IF((COUNTA('Original Data'!M337:M339))&gt;1,ROUND(AVERAGE(ROUND('Original Data'!M337,0),ROUND('Original Data'!M338,0),ROUND('Original Data'!M339,0)),0)," ")</f>
        <v/>
      </c>
      <c r="N339">
        <f>IF((COUNTA('Original Data'!N337:N339))&gt;1,ROUND(AVERAGE(ROUND('Original Data'!N337,0),ROUND('Original Data'!N338,0),ROUND('Original Data'!N339,0)),0)," ")</f>
        <v/>
      </c>
      <c r="O339">
        <f>IF((COUNTA('Original Data'!O337:O339))&gt;1,ROUND(AVERAGE(ROUND('Original Data'!O337,0),ROUND('Original Data'!O338,0),ROUND('Original Data'!O339,0)),0)," ")</f>
        <v/>
      </c>
      <c r="P339">
        <f>IF((COUNTA('Original Data'!P337:P339))&gt;1,ROUND(AVERAGE(ROUND('Original Data'!P337,0),ROUND('Original Data'!P338,0),ROUND('Original Data'!P339,0)),0)," ")</f>
        <v/>
      </c>
      <c r="Q339">
        <f>IF((COUNTA('Original Data'!Q337:Q339))&gt;1,ROUND(AVERAGE(ROUND('Original Data'!Q337,0),ROUND('Original Data'!Q338,0),ROUND('Original Data'!Q339,0)),0)," ")</f>
        <v/>
      </c>
      <c r="R339">
        <f>IF((COUNTA('Original Data'!R337:R339))&gt;1,ROUND(AVERAGE(ROUND('Original Data'!R337,0),ROUND('Original Data'!R338,0),ROUND('Original Data'!R339,0)),0)," ")</f>
        <v/>
      </c>
      <c r="S339">
        <f>IF((COUNTA('Original Data'!S337:S339))&gt;1,ROUND(AVERAGE(ROUND('Original Data'!S337,0),ROUND('Original Data'!S338,0),ROUND('Original Data'!S339,0)),0)," ")</f>
        <v/>
      </c>
      <c r="T339">
        <f>IF((COUNTA('Original Data'!T337:T339))&gt;1,ROUND(AVERAGE(ROUND('Original Data'!T337,0),ROUND('Original Data'!T338,0),ROUND('Original Data'!T339,0)),0)," ")</f>
        <v/>
      </c>
      <c r="U339">
        <f>IF((COUNTA('Original Data'!U337:U339))&gt;1,ROUND(AVERAGE(ROUND('Original Data'!U337,0),ROUND('Original Data'!U338,0),ROUND('Original Data'!U339,0)),0)," ")</f>
        <v/>
      </c>
    </row>
    <row r="340">
      <c r="A340">
        <f>('Original Data'!A340)</f>
        <v/>
      </c>
      <c r="B340">
        <f>('Original Data'!B340)</f>
        <v/>
      </c>
      <c r="C340">
        <f>IF((COUNTA('Original Data'!C338:C340))&gt;1,ROUND(AVERAGE(ROUND('Original Data'!C338,0),ROUND('Original Data'!C339,0),ROUND('Original Data'!C340,0)),0)," ")</f>
        <v/>
      </c>
      <c r="D340">
        <f>IF((COUNTA('Original Data'!D338:D340))&gt;1,ROUND(AVERAGE(ROUND('Original Data'!D338,0),ROUND('Original Data'!D339,0),ROUND('Original Data'!D340,0)),0)," ")</f>
        <v/>
      </c>
      <c r="E340">
        <f>IF((COUNTA('Original Data'!E338:E340))&gt;1,ROUND(AVERAGE(ROUND('Original Data'!E338,0),ROUND('Original Data'!E339,0),ROUND('Original Data'!E340,0)),0)," ")</f>
        <v/>
      </c>
      <c r="F340">
        <f>IF((COUNTA('Original Data'!F338:F340))&gt;1,ROUND(AVERAGE(ROUND('Original Data'!F338,0),ROUND('Original Data'!F339,0),ROUND('Original Data'!F340,0)),0)," ")</f>
        <v/>
      </c>
      <c r="G340">
        <f>IF((COUNTA('Original Data'!G338:G340))&gt;1,ROUND(AVERAGE(ROUND('Original Data'!G338,0),ROUND('Original Data'!G339,0),ROUND('Original Data'!G340,0)),0)," ")</f>
        <v/>
      </c>
      <c r="H340">
        <f>IF((COUNTA('Original Data'!H338:H340))&gt;1,ROUND(AVERAGE(ROUND('Original Data'!H338,0),ROUND('Original Data'!H339,0),ROUND('Original Data'!H340,0)),0)," ")</f>
        <v/>
      </c>
      <c r="I340">
        <f>IF((COUNTA('Original Data'!I338:I340))&gt;1,ROUND(AVERAGE(ROUND('Original Data'!I338,0),ROUND('Original Data'!I339,0),ROUND('Original Data'!I340,0)),0)," ")</f>
        <v/>
      </c>
      <c r="J340">
        <f>IF((COUNTA('Original Data'!J338:J340))&gt;1,ROUND(AVERAGE(ROUND('Original Data'!J338,0),ROUND('Original Data'!J339,0),ROUND('Original Data'!J340,0)),0)," ")</f>
        <v/>
      </c>
      <c r="K340">
        <f>IF((COUNTA('Original Data'!K338:K340))&gt;1,ROUND(AVERAGE(ROUND('Original Data'!K338,0),ROUND('Original Data'!K339,0),ROUND('Original Data'!K340,0)),0)," ")</f>
        <v/>
      </c>
      <c r="L340">
        <f>IF((COUNTA('Original Data'!L338:L340))&gt;1,ROUND(AVERAGE(ROUND('Original Data'!L338,0),ROUND('Original Data'!L339,0),ROUND('Original Data'!L340,0)),0)," ")</f>
        <v/>
      </c>
      <c r="M340">
        <f>IF((COUNTA('Original Data'!M338:M340))&gt;1,ROUND(AVERAGE(ROUND('Original Data'!M338,0),ROUND('Original Data'!M339,0),ROUND('Original Data'!M340,0)),0)," ")</f>
        <v/>
      </c>
      <c r="N340">
        <f>IF((COUNTA('Original Data'!N338:N340))&gt;1,ROUND(AVERAGE(ROUND('Original Data'!N338,0),ROUND('Original Data'!N339,0),ROUND('Original Data'!N340,0)),0)," ")</f>
        <v/>
      </c>
      <c r="O340">
        <f>IF((COUNTA('Original Data'!O338:O340))&gt;1,ROUND(AVERAGE(ROUND('Original Data'!O338,0),ROUND('Original Data'!O339,0),ROUND('Original Data'!O340,0)),0)," ")</f>
        <v/>
      </c>
      <c r="P340">
        <f>IF((COUNTA('Original Data'!P338:P340))&gt;1,ROUND(AVERAGE(ROUND('Original Data'!P338,0),ROUND('Original Data'!P339,0),ROUND('Original Data'!P340,0)),0)," ")</f>
        <v/>
      </c>
      <c r="Q340">
        <f>IF((COUNTA('Original Data'!Q338:Q340))&gt;1,ROUND(AVERAGE(ROUND('Original Data'!Q338,0),ROUND('Original Data'!Q339,0),ROUND('Original Data'!Q340,0)),0)," ")</f>
        <v/>
      </c>
      <c r="R340">
        <f>IF((COUNTA('Original Data'!R338:R340))&gt;1,ROUND(AVERAGE(ROUND('Original Data'!R338,0),ROUND('Original Data'!R339,0),ROUND('Original Data'!R340,0)),0)," ")</f>
        <v/>
      </c>
      <c r="S340">
        <f>IF((COUNTA('Original Data'!S338:S340))&gt;1,ROUND(AVERAGE(ROUND('Original Data'!S338,0),ROUND('Original Data'!S339,0),ROUND('Original Data'!S340,0)),0)," ")</f>
        <v/>
      </c>
      <c r="T340">
        <f>IF((COUNTA('Original Data'!T338:T340))&gt;1,ROUND(AVERAGE(ROUND('Original Data'!T338,0),ROUND('Original Data'!T339,0),ROUND('Original Data'!T340,0)),0)," ")</f>
        <v/>
      </c>
      <c r="U340">
        <f>IF((COUNTA('Original Data'!U338:U340))&gt;1,ROUND(AVERAGE(ROUND('Original Data'!U338,0),ROUND('Original Data'!U339,0),ROUND('Original Data'!U340,0)),0)," ")</f>
        <v/>
      </c>
    </row>
    <row r="341">
      <c r="A341">
        <f>('Original Data'!A341)</f>
        <v/>
      </c>
      <c r="B341">
        <f>('Original Data'!B341)</f>
        <v/>
      </c>
      <c r="C341">
        <f>IF((COUNTA('Original Data'!C339:C341))&gt;1,ROUND(AVERAGE(ROUND('Original Data'!C339,0),ROUND('Original Data'!C340,0),ROUND('Original Data'!C341,0)),0)," ")</f>
        <v/>
      </c>
      <c r="D341">
        <f>IF((COUNTA('Original Data'!D339:D341))&gt;1,ROUND(AVERAGE(ROUND('Original Data'!D339,0),ROUND('Original Data'!D340,0),ROUND('Original Data'!D341,0)),0)," ")</f>
        <v/>
      </c>
      <c r="E341">
        <f>IF((COUNTA('Original Data'!E339:E341))&gt;1,ROUND(AVERAGE(ROUND('Original Data'!E339,0),ROUND('Original Data'!E340,0),ROUND('Original Data'!E341,0)),0)," ")</f>
        <v/>
      </c>
      <c r="F341">
        <f>IF((COUNTA('Original Data'!F339:F341))&gt;1,ROUND(AVERAGE(ROUND('Original Data'!F339,0),ROUND('Original Data'!F340,0),ROUND('Original Data'!F341,0)),0)," ")</f>
        <v/>
      </c>
      <c r="G341">
        <f>IF((COUNTA('Original Data'!G339:G341))&gt;1,ROUND(AVERAGE(ROUND('Original Data'!G339,0),ROUND('Original Data'!G340,0),ROUND('Original Data'!G341,0)),0)," ")</f>
        <v/>
      </c>
      <c r="H341">
        <f>IF((COUNTA('Original Data'!H339:H341))&gt;1,ROUND(AVERAGE(ROUND('Original Data'!H339,0),ROUND('Original Data'!H340,0),ROUND('Original Data'!H341,0)),0)," ")</f>
        <v/>
      </c>
      <c r="I341">
        <f>IF((COUNTA('Original Data'!I339:I341))&gt;1,ROUND(AVERAGE(ROUND('Original Data'!I339,0),ROUND('Original Data'!I340,0),ROUND('Original Data'!I341,0)),0)," ")</f>
        <v/>
      </c>
      <c r="J341">
        <f>IF((COUNTA('Original Data'!J339:J341))&gt;1,ROUND(AVERAGE(ROUND('Original Data'!J339,0),ROUND('Original Data'!J340,0),ROUND('Original Data'!J341,0)),0)," ")</f>
        <v/>
      </c>
      <c r="K341">
        <f>IF((COUNTA('Original Data'!K339:K341))&gt;1,ROUND(AVERAGE(ROUND('Original Data'!K339,0),ROUND('Original Data'!K340,0),ROUND('Original Data'!K341,0)),0)," ")</f>
        <v/>
      </c>
      <c r="L341">
        <f>IF((COUNTA('Original Data'!L339:L341))&gt;1,ROUND(AVERAGE(ROUND('Original Data'!L339,0),ROUND('Original Data'!L340,0),ROUND('Original Data'!L341,0)),0)," ")</f>
        <v/>
      </c>
      <c r="M341">
        <f>IF((COUNTA('Original Data'!M339:M341))&gt;1,ROUND(AVERAGE(ROUND('Original Data'!M339,0),ROUND('Original Data'!M340,0),ROUND('Original Data'!M341,0)),0)," ")</f>
        <v/>
      </c>
      <c r="N341">
        <f>IF((COUNTA('Original Data'!N339:N341))&gt;1,ROUND(AVERAGE(ROUND('Original Data'!N339,0),ROUND('Original Data'!N340,0),ROUND('Original Data'!N341,0)),0)," ")</f>
        <v/>
      </c>
      <c r="O341">
        <f>IF((COUNTA('Original Data'!O339:O341))&gt;1,ROUND(AVERAGE(ROUND('Original Data'!O339,0),ROUND('Original Data'!O340,0),ROUND('Original Data'!O341,0)),0)," ")</f>
        <v/>
      </c>
      <c r="P341">
        <f>IF((COUNTA('Original Data'!P339:P341))&gt;1,ROUND(AVERAGE(ROUND('Original Data'!P339,0),ROUND('Original Data'!P340,0),ROUND('Original Data'!P341,0)),0)," ")</f>
        <v/>
      </c>
      <c r="Q341">
        <f>IF((COUNTA('Original Data'!Q339:Q341))&gt;1,ROUND(AVERAGE(ROUND('Original Data'!Q339,0),ROUND('Original Data'!Q340,0),ROUND('Original Data'!Q341,0)),0)," ")</f>
        <v/>
      </c>
      <c r="R341">
        <f>IF((COUNTA('Original Data'!R339:R341))&gt;1,ROUND(AVERAGE(ROUND('Original Data'!R339,0),ROUND('Original Data'!R340,0),ROUND('Original Data'!R341,0)),0)," ")</f>
        <v/>
      </c>
      <c r="S341">
        <f>IF((COUNTA('Original Data'!S339:S341))&gt;1,ROUND(AVERAGE(ROUND('Original Data'!S339,0),ROUND('Original Data'!S340,0),ROUND('Original Data'!S341,0)),0)," ")</f>
        <v/>
      </c>
      <c r="T341">
        <f>IF((COUNTA('Original Data'!T339:T341))&gt;1,ROUND(AVERAGE(ROUND('Original Data'!T339,0),ROUND('Original Data'!T340,0),ROUND('Original Data'!T341,0)),0)," ")</f>
        <v/>
      </c>
      <c r="U341">
        <f>IF((COUNTA('Original Data'!U339:U341))&gt;1,ROUND(AVERAGE(ROUND('Original Data'!U339,0),ROUND('Original Data'!U340,0),ROUND('Original Data'!U341,0)),0)," ")</f>
        <v/>
      </c>
    </row>
    <row r="342">
      <c r="A342">
        <f>('Original Data'!A342)</f>
        <v/>
      </c>
      <c r="B342">
        <f>('Original Data'!B342)</f>
        <v/>
      </c>
      <c r="C342">
        <f>IF((COUNTA('Original Data'!C340:C342))&gt;1,ROUND(AVERAGE(ROUND('Original Data'!C340,0),ROUND('Original Data'!C341,0),ROUND('Original Data'!C342,0)),0)," ")</f>
        <v/>
      </c>
      <c r="D342">
        <f>IF((COUNTA('Original Data'!D340:D342))&gt;1,ROUND(AVERAGE(ROUND('Original Data'!D340,0),ROUND('Original Data'!D341,0),ROUND('Original Data'!D342,0)),0)," ")</f>
        <v/>
      </c>
      <c r="E342">
        <f>IF((COUNTA('Original Data'!E340:E342))&gt;1,ROUND(AVERAGE(ROUND('Original Data'!E340,0),ROUND('Original Data'!E341,0),ROUND('Original Data'!E342,0)),0)," ")</f>
        <v/>
      </c>
      <c r="F342">
        <f>IF((COUNTA('Original Data'!F340:F342))&gt;1,ROUND(AVERAGE(ROUND('Original Data'!F340,0),ROUND('Original Data'!F341,0),ROUND('Original Data'!F342,0)),0)," ")</f>
        <v/>
      </c>
      <c r="G342">
        <f>IF((COUNTA('Original Data'!G340:G342))&gt;1,ROUND(AVERAGE(ROUND('Original Data'!G340,0),ROUND('Original Data'!G341,0),ROUND('Original Data'!G342,0)),0)," ")</f>
        <v/>
      </c>
      <c r="H342">
        <f>IF((COUNTA('Original Data'!H340:H342))&gt;1,ROUND(AVERAGE(ROUND('Original Data'!H340,0),ROUND('Original Data'!H341,0),ROUND('Original Data'!H342,0)),0)," ")</f>
        <v/>
      </c>
      <c r="I342">
        <f>IF((COUNTA('Original Data'!I340:I342))&gt;1,ROUND(AVERAGE(ROUND('Original Data'!I340,0),ROUND('Original Data'!I341,0),ROUND('Original Data'!I342,0)),0)," ")</f>
        <v/>
      </c>
      <c r="J342">
        <f>IF((COUNTA('Original Data'!J340:J342))&gt;1,ROUND(AVERAGE(ROUND('Original Data'!J340,0),ROUND('Original Data'!J341,0),ROUND('Original Data'!J342,0)),0)," ")</f>
        <v/>
      </c>
      <c r="K342">
        <f>IF((COUNTA('Original Data'!K340:K342))&gt;1,ROUND(AVERAGE(ROUND('Original Data'!K340,0),ROUND('Original Data'!K341,0),ROUND('Original Data'!K342,0)),0)," ")</f>
        <v/>
      </c>
      <c r="L342">
        <f>IF((COUNTA('Original Data'!L340:L342))&gt;1,ROUND(AVERAGE(ROUND('Original Data'!L340,0),ROUND('Original Data'!L341,0),ROUND('Original Data'!L342,0)),0)," ")</f>
        <v/>
      </c>
      <c r="M342">
        <f>IF((COUNTA('Original Data'!M340:M342))&gt;1,ROUND(AVERAGE(ROUND('Original Data'!M340,0),ROUND('Original Data'!M341,0),ROUND('Original Data'!M342,0)),0)," ")</f>
        <v/>
      </c>
      <c r="N342">
        <f>IF((COUNTA('Original Data'!N340:N342))&gt;1,ROUND(AVERAGE(ROUND('Original Data'!N340,0),ROUND('Original Data'!N341,0),ROUND('Original Data'!N342,0)),0)," ")</f>
        <v/>
      </c>
      <c r="O342">
        <f>IF((COUNTA('Original Data'!O340:O342))&gt;1,ROUND(AVERAGE(ROUND('Original Data'!O340,0),ROUND('Original Data'!O341,0),ROUND('Original Data'!O342,0)),0)," ")</f>
        <v/>
      </c>
      <c r="P342">
        <f>IF((COUNTA('Original Data'!P340:P342))&gt;1,ROUND(AVERAGE(ROUND('Original Data'!P340,0),ROUND('Original Data'!P341,0),ROUND('Original Data'!P342,0)),0)," ")</f>
        <v/>
      </c>
      <c r="Q342">
        <f>IF((COUNTA('Original Data'!Q340:Q342))&gt;1,ROUND(AVERAGE(ROUND('Original Data'!Q340,0),ROUND('Original Data'!Q341,0),ROUND('Original Data'!Q342,0)),0)," ")</f>
        <v/>
      </c>
      <c r="R342">
        <f>IF((COUNTA('Original Data'!R340:R342))&gt;1,ROUND(AVERAGE(ROUND('Original Data'!R340,0),ROUND('Original Data'!R341,0),ROUND('Original Data'!R342,0)),0)," ")</f>
        <v/>
      </c>
      <c r="S342">
        <f>IF((COUNTA('Original Data'!S340:S342))&gt;1,ROUND(AVERAGE(ROUND('Original Data'!S340,0),ROUND('Original Data'!S341,0),ROUND('Original Data'!S342,0)),0)," ")</f>
        <v/>
      </c>
      <c r="T342">
        <f>IF((COUNTA('Original Data'!T340:T342))&gt;1,ROUND(AVERAGE(ROUND('Original Data'!T340,0),ROUND('Original Data'!T341,0),ROUND('Original Data'!T342,0)),0)," ")</f>
        <v/>
      </c>
      <c r="U342">
        <f>IF((COUNTA('Original Data'!U340:U342))&gt;1,ROUND(AVERAGE(ROUND('Original Data'!U340,0),ROUND('Original Data'!U341,0),ROUND('Original Data'!U342,0)),0)," ")</f>
        <v/>
      </c>
    </row>
    <row r="343">
      <c r="A343">
        <f>('Original Data'!A343)</f>
        <v/>
      </c>
      <c r="B343">
        <f>('Original Data'!B343)</f>
        <v/>
      </c>
      <c r="C343">
        <f>IF((COUNTA('Original Data'!C341:C343))&gt;1,ROUND(AVERAGE(ROUND('Original Data'!C341,0),ROUND('Original Data'!C342,0),ROUND('Original Data'!C343,0)),0)," ")</f>
        <v/>
      </c>
      <c r="D343">
        <f>IF((COUNTA('Original Data'!D341:D343))&gt;1,ROUND(AVERAGE(ROUND('Original Data'!D341,0),ROUND('Original Data'!D342,0),ROUND('Original Data'!D343,0)),0)," ")</f>
        <v/>
      </c>
      <c r="E343">
        <f>IF((COUNTA('Original Data'!E341:E343))&gt;1,ROUND(AVERAGE(ROUND('Original Data'!E341,0),ROUND('Original Data'!E342,0),ROUND('Original Data'!E343,0)),0)," ")</f>
        <v/>
      </c>
      <c r="F343">
        <f>IF((COUNTA('Original Data'!F341:F343))&gt;1,ROUND(AVERAGE(ROUND('Original Data'!F341,0),ROUND('Original Data'!F342,0),ROUND('Original Data'!F343,0)),0)," ")</f>
        <v/>
      </c>
      <c r="G343">
        <f>IF((COUNTA('Original Data'!G341:G343))&gt;1,ROUND(AVERAGE(ROUND('Original Data'!G341,0),ROUND('Original Data'!G342,0),ROUND('Original Data'!G343,0)),0)," ")</f>
        <v/>
      </c>
      <c r="H343">
        <f>IF((COUNTA('Original Data'!H341:H343))&gt;1,ROUND(AVERAGE(ROUND('Original Data'!H341,0),ROUND('Original Data'!H342,0),ROUND('Original Data'!H343,0)),0)," ")</f>
        <v/>
      </c>
      <c r="I343">
        <f>IF((COUNTA('Original Data'!I341:I343))&gt;1,ROUND(AVERAGE(ROUND('Original Data'!I341,0),ROUND('Original Data'!I342,0),ROUND('Original Data'!I343,0)),0)," ")</f>
        <v/>
      </c>
      <c r="J343">
        <f>IF((COUNTA('Original Data'!J341:J343))&gt;1,ROUND(AVERAGE(ROUND('Original Data'!J341,0),ROUND('Original Data'!J342,0),ROUND('Original Data'!J343,0)),0)," ")</f>
        <v/>
      </c>
      <c r="K343">
        <f>IF((COUNTA('Original Data'!K341:K343))&gt;1,ROUND(AVERAGE(ROUND('Original Data'!K341,0),ROUND('Original Data'!K342,0),ROUND('Original Data'!K343,0)),0)," ")</f>
        <v/>
      </c>
      <c r="L343">
        <f>IF((COUNTA('Original Data'!L341:L343))&gt;1,ROUND(AVERAGE(ROUND('Original Data'!L341,0),ROUND('Original Data'!L342,0),ROUND('Original Data'!L343,0)),0)," ")</f>
        <v/>
      </c>
      <c r="M343">
        <f>IF((COUNTA('Original Data'!M341:M343))&gt;1,ROUND(AVERAGE(ROUND('Original Data'!M341,0),ROUND('Original Data'!M342,0),ROUND('Original Data'!M343,0)),0)," ")</f>
        <v/>
      </c>
      <c r="N343">
        <f>IF((COUNTA('Original Data'!N341:N343))&gt;1,ROUND(AVERAGE(ROUND('Original Data'!N341,0),ROUND('Original Data'!N342,0),ROUND('Original Data'!N343,0)),0)," ")</f>
        <v/>
      </c>
      <c r="O343">
        <f>IF((COUNTA('Original Data'!O341:O343))&gt;1,ROUND(AVERAGE(ROUND('Original Data'!O341,0),ROUND('Original Data'!O342,0),ROUND('Original Data'!O343,0)),0)," ")</f>
        <v/>
      </c>
      <c r="P343">
        <f>IF((COUNTA('Original Data'!P341:P343))&gt;1,ROUND(AVERAGE(ROUND('Original Data'!P341,0),ROUND('Original Data'!P342,0),ROUND('Original Data'!P343,0)),0)," ")</f>
        <v/>
      </c>
      <c r="Q343">
        <f>IF((COUNTA('Original Data'!Q341:Q343))&gt;1,ROUND(AVERAGE(ROUND('Original Data'!Q341,0),ROUND('Original Data'!Q342,0),ROUND('Original Data'!Q343,0)),0)," ")</f>
        <v/>
      </c>
      <c r="R343">
        <f>IF((COUNTA('Original Data'!R341:R343))&gt;1,ROUND(AVERAGE(ROUND('Original Data'!R341,0),ROUND('Original Data'!R342,0),ROUND('Original Data'!R343,0)),0)," ")</f>
        <v/>
      </c>
      <c r="S343">
        <f>IF((COUNTA('Original Data'!S341:S343))&gt;1,ROUND(AVERAGE(ROUND('Original Data'!S341,0),ROUND('Original Data'!S342,0),ROUND('Original Data'!S343,0)),0)," ")</f>
        <v/>
      </c>
      <c r="T343">
        <f>IF((COUNTA('Original Data'!T341:T343))&gt;1,ROUND(AVERAGE(ROUND('Original Data'!T341,0),ROUND('Original Data'!T342,0),ROUND('Original Data'!T343,0)),0)," ")</f>
        <v/>
      </c>
      <c r="U343">
        <f>IF((COUNTA('Original Data'!U341:U343))&gt;1,ROUND(AVERAGE(ROUND('Original Data'!U341,0),ROUND('Original Data'!U342,0),ROUND('Original Data'!U343,0)),0)," ")</f>
        <v/>
      </c>
    </row>
    <row r="344">
      <c r="A344">
        <f>('Original Data'!A344)</f>
        <v/>
      </c>
      <c r="B344">
        <f>('Original Data'!B344)</f>
        <v/>
      </c>
      <c r="C344">
        <f>IF((COUNTA('Original Data'!C342:C344))&gt;1,ROUND(AVERAGE(ROUND('Original Data'!C342,0),ROUND('Original Data'!C343,0),ROUND('Original Data'!C344,0)),0)," ")</f>
        <v/>
      </c>
      <c r="D344">
        <f>IF((COUNTA('Original Data'!D342:D344))&gt;1,ROUND(AVERAGE(ROUND('Original Data'!D342,0),ROUND('Original Data'!D343,0),ROUND('Original Data'!D344,0)),0)," ")</f>
        <v/>
      </c>
      <c r="E344">
        <f>IF((COUNTA('Original Data'!E342:E344))&gt;1,ROUND(AVERAGE(ROUND('Original Data'!E342,0),ROUND('Original Data'!E343,0),ROUND('Original Data'!E344,0)),0)," ")</f>
        <v/>
      </c>
      <c r="F344">
        <f>IF((COUNTA('Original Data'!F342:F344))&gt;1,ROUND(AVERAGE(ROUND('Original Data'!F342,0),ROUND('Original Data'!F343,0),ROUND('Original Data'!F344,0)),0)," ")</f>
        <v/>
      </c>
      <c r="G344">
        <f>IF((COUNTA('Original Data'!G342:G344))&gt;1,ROUND(AVERAGE(ROUND('Original Data'!G342,0),ROUND('Original Data'!G343,0),ROUND('Original Data'!G344,0)),0)," ")</f>
        <v/>
      </c>
      <c r="H344">
        <f>IF((COUNTA('Original Data'!H342:H344))&gt;1,ROUND(AVERAGE(ROUND('Original Data'!H342,0),ROUND('Original Data'!H343,0),ROUND('Original Data'!H344,0)),0)," ")</f>
        <v/>
      </c>
      <c r="I344">
        <f>IF((COUNTA('Original Data'!I342:I344))&gt;1,ROUND(AVERAGE(ROUND('Original Data'!I342,0),ROUND('Original Data'!I343,0),ROUND('Original Data'!I344,0)),0)," ")</f>
        <v/>
      </c>
      <c r="J344">
        <f>IF((COUNTA('Original Data'!J342:J344))&gt;1,ROUND(AVERAGE(ROUND('Original Data'!J342,0),ROUND('Original Data'!J343,0),ROUND('Original Data'!J344,0)),0)," ")</f>
        <v/>
      </c>
      <c r="K344">
        <f>IF((COUNTA('Original Data'!K342:K344))&gt;1,ROUND(AVERAGE(ROUND('Original Data'!K342,0),ROUND('Original Data'!K343,0),ROUND('Original Data'!K344,0)),0)," ")</f>
        <v/>
      </c>
      <c r="L344">
        <f>IF((COUNTA('Original Data'!L342:L344))&gt;1,ROUND(AVERAGE(ROUND('Original Data'!L342,0),ROUND('Original Data'!L343,0),ROUND('Original Data'!L344,0)),0)," ")</f>
        <v/>
      </c>
      <c r="M344">
        <f>IF((COUNTA('Original Data'!M342:M344))&gt;1,ROUND(AVERAGE(ROUND('Original Data'!M342,0),ROUND('Original Data'!M343,0),ROUND('Original Data'!M344,0)),0)," ")</f>
        <v/>
      </c>
      <c r="N344">
        <f>IF((COUNTA('Original Data'!N342:N344))&gt;1,ROUND(AVERAGE(ROUND('Original Data'!N342,0),ROUND('Original Data'!N343,0),ROUND('Original Data'!N344,0)),0)," ")</f>
        <v/>
      </c>
      <c r="O344">
        <f>IF((COUNTA('Original Data'!O342:O344))&gt;1,ROUND(AVERAGE(ROUND('Original Data'!O342,0),ROUND('Original Data'!O343,0),ROUND('Original Data'!O344,0)),0)," ")</f>
        <v/>
      </c>
      <c r="P344">
        <f>IF((COUNTA('Original Data'!P342:P344))&gt;1,ROUND(AVERAGE(ROUND('Original Data'!P342,0),ROUND('Original Data'!P343,0),ROUND('Original Data'!P344,0)),0)," ")</f>
        <v/>
      </c>
      <c r="Q344">
        <f>IF((COUNTA('Original Data'!Q342:Q344))&gt;1,ROUND(AVERAGE(ROUND('Original Data'!Q342,0),ROUND('Original Data'!Q343,0),ROUND('Original Data'!Q344,0)),0)," ")</f>
        <v/>
      </c>
      <c r="R344">
        <f>IF((COUNTA('Original Data'!R342:R344))&gt;1,ROUND(AVERAGE(ROUND('Original Data'!R342,0),ROUND('Original Data'!R343,0),ROUND('Original Data'!R344,0)),0)," ")</f>
        <v/>
      </c>
      <c r="S344">
        <f>IF((COUNTA('Original Data'!S342:S344))&gt;1,ROUND(AVERAGE(ROUND('Original Data'!S342,0),ROUND('Original Data'!S343,0),ROUND('Original Data'!S344,0)),0)," ")</f>
        <v/>
      </c>
      <c r="T344">
        <f>IF((COUNTA('Original Data'!T342:T344))&gt;1,ROUND(AVERAGE(ROUND('Original Data'!T342,0),ROUND('Original Data'!T343,0),ROUND('Original Data'!T344,0)),0)," ")</f>
        <v/>
      </c>
      <c r="U344">
        <f>IF((COUNTA('Original Data'!U342:U344))&gt;1,ROUND(AVERAGE(ROUND('Original Data'!U342,0),ROUND('Original Data'!U343,0),ROUND('Original Data'!U344,0)),0)," ")</f>
        <v/>
      </c>
    </row>
    <row r="345">
      <c r="A345">
        <f>('Original Data'!A345)</f>
        <v/>
      </c>
      <c r="B345">
        <f>('Original Data'!B345)</f>
        <v/>
      </c>
      <c r="C345">
        <f>IF((COUNTA('Original Data'!C343:C345))&gt;1,ROUND(AVERAGE(ROUND('Original Data'!C343,0),ROUND('Original Data'!C344,0),ROUND('Original Data'!C345,0)),0)," ")</f>
        <v/>
      </c>
      <c r="D345">
        <f>IF((COUNTA('Original Data'!D343:D345))&gt;1,ROUND(AVERAGE(ROUND('Original Data'!D343,0),ROUND('Original Data'!D344,0),ROUND('Original Data'!D345,0)),0)," ")</f>
        <v/>
      </c>
      <c r="E345">
        <f>IF((COUNTA('Original Data'!E343:E345))&gt;1,ROUND(AVERAGE(ROUND('Original Data'!E343,0),ROUND('Original Data'!E344,0),ROUND('Original Data'!E345,0)),0)," ")</f>
        <v/>
      </c>
      <c r="F345">
        <f>IF((COUNTA('Original Data'!F343:F345))&gt;1,ROUND(AVERAGE(ROUND('Original Data'!F343,0),ROUND('Original Data'!F344,0),ROUND('Original Data'!F345,0)),0)," ")</f>
        <v/>
      </c>
      <c r="G345">
        <f>IF((COUNTA('Original Data'!G343:G345))&gt;1,ROUND(AVERAGE(ROUND('Original Data'!G343,0),ROUND('Original Data'!G344,0),ROUND('Original Data'!G345,0)),0)," ")</f>
        <v/>
      </c>
      <c r="H345">
        <f>IF((COUNTA('Original Data'!H343:H345))&gt;1,ROUND(AVERAGE(ROUND('Original Data'!H343,0),ROUND('Original Data'!H344,0),ROUND('Original Data'!H345,0)),0)," ")</f>
        <v/>
      </c>
      <c r="I345">
        <f>IF((COUNTA('Original Data'!I343:I345))&gt;1,ROUND(AVERAGE(ROUND('Original Data'!I343,0),ROUND('Original Data'!I344,0),ROUND('Original Data'!I345,0)),0)," ")</f>
        <v/>
      </c>
      <c r="J345">
        <f>IF((COUNTA('Original Data'!J343:J345))&gt;1,ROUND(AVERAGE(ROUND('Original Data'!J343,0),ROUND('Original Data'!J344,0),ROUND('Original Data'!J345,0)),0)," ")</f>
        <v/>
      </c>
      <c r="K345">
        <f>IF((COUNTA('Original Data'!K343:K345))&gt;1,ROUND(AVERAGE(ROUND('Original Data'!K343,0),ROUND('Original Data'!K344,0),ROUND('Original Data'!K345,0)),0)," ")</f>
        <v/>
      </c>
      <c r="L345">
        <f>IF((COUNTA('Original Data'!L343:L345))&gt;1,ROUND(AVERAGE(ROUND('Original Data'!L343,0),ROUND('Original Data'!L344,0),ROUND('Original Data'!L345,0)),0)," ")</f>
        <v/>
      </c>
      <c r="M345">
        <f>IF((COUNTA('Original Data'!M343:M345))&gt;1,ROUND(AVERAGE(ROUND('Original Data'!M343,0),ROUND('Original Data'!M344,0),ROUND('Original Data'!M345,0)),0)," ")</f>
        <v/>
      </c>
      <c r="N345">
        <f>IF((COUNTA('Original Data'!N343:N345))&gt;1,ROUND(AVERAGE(ROUND('Original Data'!N343,0),ROUND('Original Data'!N344,0),ROUND('Original Data'!N345,0)),0)," ")</f>
        <v/>
      </c>
      <c r="O345">
        <f>IF((COUNTA('Original Data'!O343:O345))&gt;1,ROUND(AVERAGE(ROUND('Original Data'!O343,0),ROUND('Original Data'!O344,0),ROUND('Original Data'!O345,0)),0)," ")</f>
        <v/>
      </c>
      <c r="P345">
        <f>IF((COUNTA('Original Data'!P343:P345))&gt;1,ROUND(AVERAGE(ROUND('Original Data'!P343,0),ROUND('Original Data'!P344,0),ROUND('Original Data'!P345,0)),0)," ")</f>
        <v/>
      </c>
      <c r="Q345">
        <f>IF((COUNTA('Original Data'!Q343:Q345))&gt;1,ROUND(AVERAGE(ROUND('Original Data'!Q343,0),ROUND('Original Data'!Q344,0),ROUND('Original Data'!Q345,0)),0)," ")</f>
        <v/>
      </c>
      <c r="R345">
        <f>IF((COUNTA('Original Data'!R343:R345))&gt;1,ROUND(AVERAGE(ROUND('Original Data'!R343,0),ROUND('Original Data'!R344,0),ROUND('Original Data'!R345,0)),0)," ")</f>
        <v/>
      </c>
      <c r="S345">
        <f>IF((COUNTA('Original Data'!S343:S345))&gt;1,ROUND(AVERAGE(ROUND('Original Data'!S343,0),ROUND('Original Data'!S344,0),ROUND('Original Data'!S345,0)),0)," ")</f>
        <v/>
      </c>
      <c r="T345">
        <f>IF((COUNTA('Original Data'!T343:T345))&gt;1,ROUND(AVERAGE(ROUND('Original Data'!T343,0),ROUND('Original Data'!T344,0),ROUND('Original Data'!T345,0)),0)," ")</f>
        <v/>
      </c>
      <c r="U345">
        <f>IF((COUNTA('Original Data'!U343:U345))&gt;1,ROUND(AVERAGE(ROUND('Original Data'!U343,0),ROUND('Original Data'!U344,0),ROUND('Original Data'!U345,0)),0)," ")</f>
        <v/>
      </c>
    </row>
    <row r="346">
      <c r="A346">
        <f>('Original Data'!A346)</f>
        <v/>
      </c>
      <c r="B346">
        <f>('Original Data'!B346)</f>
        <v/>
      </c>
      <c r="C346">
        <f>IF((COUNTA('Original Data'!C344:C346))&gt;1,ROUND(AVERAGE(ROUND('Original Data'!C344,0),ROUND('Original Data'!C345,0),ROUND('Original Data'!C346,0)),0)," ")</f>
        <v/>
      </c>
      <c r="D346">
        <f>IF((COUNTA('Original Data'!D344:D346))&gt;1,ROUND(AVERAGE(ROUND('Original Data'!D344,0),ROUND('Original Data'!D345,0),ROUND('Original Data'!D346,0)),0)," ")</f>
        <v/>
      </c>
      <c r="E346">
        <f>IF((COUNTA('Original Data'!E344:E346))&gt;1,ROUND(AVERAGE(ROUND('Original Data'!E344,0),ROUND('Original Data'!E345,0),ROUND('Original Data'!E346,0)),0)," ")</f>
        <v/>
      </c>
      <c r="F346">
        <f>IF((COUNTA('Original Data'!F344:F346))&gt;1,ROUND(AVERAGE(ROUND('Original Data'!F344,0),ROUND('Original Data'!F345,0),ROUND('Original Data'!F346,0)),0)," ")</f>
        <v/>
      </c>
      <c r="G346">
        <f>IF((COUNTA('Original Data'!G344:G346))&gt;1,ROUND(AVERAGE(ROUND('Original Data'!G344,0),ROUND('Original Data'!G345,0),ROUND('Original Data'!G346,0)),0)," ")</f>
        <v/>
      </c>
      <c r="H346">
        <f>IF((COUNTA('Original Data'!H344:H346))&gt;1,ROUND(AVERAGE(ROUND('Original Data'!H344,0),ROUND('Original Data'!H345,0),ROUND('Original Data'!H346,0)),0)," ")</f>
        <v/>
      </c>
      <c r="I346">
        <f>IF((COUNTA('Original Data'!I344:I346))&gt;1,ROUND(AVERAGE(ROUND('Original Data'!I344,0),ROUND('Original Data'!I345,0),ROUND('Original Data'!I346,0)),0)," ")</f>
        <v/>
      </c>
      <c r="J346">
        <f>IF((COUNTA('Original Data'!J344:J346))&gt;1,ROUND(AVERAGE(ROUND('Original Data'!J344,0),ROUND('Original Data'!J345,0),ROUND('Original Data'!J346,0)),0)," ")</f>
        <v/>
      </c>
      <c r="K346">
        <f>IF((COUNTA('Original Data'!K344:K346))&gt;1,ROUND(AVERAGE(ROUND('Original Data'!K344,0),ROUND('Original Data'!K345,0),ROUND('Original Data'!K346,0)),0)," ")</f>
        <v/>
      </c>
      <c r="L346">
        <f>IF((COUNTA('Original Data'!L344:L346))&gt;1,ROUND(AVERAGE(ROUND('Original Data'!L344,0),ROUND('Original Data'!L345,0),ROUND('Original Data'!L346,0)),0)," ")</f>
        <v/>
      </c>
      <c r="M346">
        <f>IF((COUNTA('Original Data'!M344:M346))&gt;1,ROUND(AVERAGE(ROUND('Original Data'!M344,0),ROUND('Original Data'!M345,0),ROUND('Original Data'!M346,0)),0)," ")</f>
        <v/>
      </c>
      <c r="N346">
        <f>IF((COUNTA('Original Data'!N344:N346))&gt;1,ROUND(AVERAGE(ROUND('Original Data'!N344,0),ROUND('Original Data'!N345,0),ROUND('Original Data'!N346,0)),0)," ")</f>
        <v/>
      </c>
      <c r="O346">
        <f>IF((COUNTA('Original Data'!O344:O346))&gt;1,ROUND(AVERAGE(ROUND('Original Data'!O344,0),ROUND('Original Data'!O345,0),ROUND('Original Data'!O346,0)),0)," ")</f>
        <v/>
      </c>
      <c r="P346">
        <f>IF((COUNTA('Original Data'!P344:P346))&gt;1,ROUND(AVERAGE(ROUND('Original Data'!P344,0),ROUND('Original Data'!P345,0),ROUND('Original Data'!P346,0)),0)," ")</f>
        <v/>
      </c>
      <c r="Q346">
        <f>IF((COUNTA('Original Data'!Q344:Q346))&gt;1,ROUND(AVERAGE(ROUND('Original Data'!Q344,0),ROUND('Original Data'!Q345,0),ROUND('Original Data'!Q346,0)),0)," ")</f>
        <v/>
      </c>
      <c r="R346">
        <f>IF((COUNTA('Original Data'!R344:R346))&gt;1,ROUND(AVERAGE(ROUND('Original Data'!R344,0),ROUND('Original Data'!R345,0),ROUND('Original Data'!R346,0)),0)," ")</f>
        <v/>
      </c>
      <c r="S346">
        <f>IF((COUNTA('Original Data'!S344:S346))&gt;1,ROUND(AVERAGE(ROUND('Original Data'!S344,0),ROUND('Original Data'!S345,0),ROUND('Original Data'!S346,0)),0)," ")</f>
        <v/>
      </c>
      <c r="T346">
        <f>IF((COUNTA('Original Data'!T344:T346))&gt;1,ROUND(AVERAGE(ROUND('Original Data'!T344,0),ROUND('Original Data'!T345,0),ROUND('Original Data'!T346,0)),0)," ")</f>
        <v/>
      </c>
      <c r="U346">
        <f>IF((COUNTA('Original Data'!U344:U346))&gt;1,ROUND(AVERAGE(ROUND('Original Data'!U344,0),ROUND('Original Data'!U345,0),ROUND('Original Data'!U346,0)),0)," ")</f>
        <v/>
      </c>
    </row>
    <row r="347">
      <c r="A347">
        <f>('Original Data'!A347)</f>
        <v/>
      </c>
      <c r="B347">
        <f>('Original Data'!B347)</f>
        <v/>
      </c>
      <c r="C347">
        <f>IF((COUNTA('Original Data'!C345:C347))&gt;1,ROUND(AVERAGE(ROUND('Original Data'!C345,0),ROUND('Original Data'!C346,0),ROUND('Original Data'!C347,0)),0)," ")</f>
        <v/>
      </c>
      <c r="D347">
        <f>IF((COUNTA('Original Data'!D345:D347))&gt;1,ROUND(AVERAGE(ROUND('Original Data'!D345,0),ROUND('Original Data'!D346,0),ROUND('Original Data'!D347,0)),0)," ")</f>
        <v/>
      </c>
      <c r="E347">
        <f>IF((COUNTA('Original Data'!E345:E347))&gt;1,ROUND(AVERAGE(ROUND('Original Data'!E345,0),ROUND('Original Data'!E346,0),ROUND('Original Data'!E347,0)),0)," ")</f>
        <v/>
      </c>
      <c r="F347">
        <f>IF((COUNTA('Original Data'!F345:F347))&gt;1,ROUND(AVERAGE(ROUND('Original Data'!F345,0),ROUND('Original Data'!F346,0),ROUND('Original Data'!F347,0)),0)," ")</f>
        <v/>
      </c>
      <c r="G347">
        <f>IF((COUNTA('Original Data'!G345:G347))&gt;1,ROUND(AVERAGE(ROUND('Original Data'!G345,0),ROUND('Original Data'!G346,0),ROUND('Original Data'!G347,0)),0)," ")</f>
        <v/>
      </c>
      <c r="H347">
        <f>IF((COUNTA('Original Data'!H345:H347))&gt;1,ROUND(AVERAGE(ROUND('Original Data'!H345,0),ROUND('Original Data'!H346,0),ROUND('Original Data'!H347,0)),0)," ")</f>
        <v/>
      </c>
      <c r="I347">
        <f>IF((COUNTA('Original Data'!I345:I347))&gt;1,ROUND(AVERAGE(ROUND('Original Data'!I345,0),ROUND('Original Data'!I346,0),ROUND('Original Data'!I347,0)),0)," ")</f>
        <v/>
      </c>
      <c r="J347">
        <f>IF((COUNTA('Original Data'!J345:J347))&gt;1,ROUND(AVERAGE(ROUND('Original Data'!J345,0),ROUND('Original Data'!J346,0),ROUND('Original Data'!J347,0)),0)," ")</f>
        <v/>
      </c>
      <c r="K347">
        <f>IF((COUNTA('Original Data'!K345:K347))&gt;1,ROUND(AVERAGE(ROUND('Original Data'!K345,0),ROUND('Original Data'!K346,0),ROUND('Original Data'!K347,0)),0)," ")</f>
        <v/>
      </c>
      <c r="L347">
        <f>IF((COUNTA('Original Data'!L345:L347))&gt;1,ROUND(AVERAGE(ROUND('Original Data'!L345,0),ROUND('Original Data'!L346,0),ROUND('Original Data'!L347,0)),0)," ")</f>
        <v/>
      </c>
      <c r="M347">
        <f>IF((COUNTA('Original Data'!M345:M347))&gt;1,ROUND(AVERAGE(ROUND('Original Data'!M345,0),ROUND('Original Data'!M346,0),ROUND('Original Data'!M347,0)),0)," ")</f>
        <v/>
      </c>
      <c r="N347">
        <f>IF((COUNTA('Original Data'!N345:N347))&gt;1,ROUND(AVERAGE(ROUND('Original Data'!N345,0),ROUND('Original Data'!N346,0),ROUND('Original Data'!N347,0)),0)," ")</f>
        <v/>
      </c>
      <c r="O347">
        <f>IF((COUNTA('Original Data'!O345:O347))&gt;1,ROUND(AVERAGE(ROUND('Original Data'!O345,0),ROUND('Original Data'!O346,0),ROUND('Original Data'!O347,0)),0)," ")</f>
        <v/>
      </c>
      <c r="P347">
        <f>IF((COUNTA('Original Data'!P345:P347))&gt;1,ROUND(AVERAGE(ROUND('Original Data'!P345,0),ROUND('Original Data'!P346,0),ROUND('Original Data'!P347,0)),0)," ")</f>
        <v/>
      </c>
      <c r="Q347">
        <f>IF((COUNTA('Original Data'!Q345:Q347))&gt;1,ROUND(AVERAGE(ROUND('Original Data'!Q345,0),ROUND('Original Data'!Q346,0),ROUND('Original Data'!Q347,0)),0)," ")</f>
        <v/>
      </c>
      <c r="R347">
        <f>IF((COUNTA('Original Data'!R345:R347))&gt;1,ROUND(AVERAGE(ROUND('Original Data'!R345,0),ROUND('Original Data'!R346,0),ROUND('Original Data'!R347,0)),0)," ")</f>
        <v/>
      </c>
      <c r="S347">
        <f>IF((COUNTA('Original Data'!S345:S347))&gt;1,ROUND(AVERAGE(ROUND('Original Data'!S345,0),ROUND('Original Data'!S346,0),ROUND('Original Data'!S347,0)),0)," ")</f>
        <v/>
      </c>
      <c r="T347">
        <f>IF((COUNTA('Original Data'!T345:T347))&gt;1,ROUND(AVERAGE(ROUND('Original Data'!T345,0),ROUND('Original Data'!T346,0),ROUND('Original Data'!T347,0)),0)," ")</f>
        <v/>
      </c>
      <c r="U347">
        <f>IF((COUNTA('Original Data'!U345:U347))&gt;1,ROUND(AVERAGE(ROUND('Original Data'!U345,0),ROUND('Original Data'!U346,0),ROUND('Original Data'!U347,0)),0)," ")</f>
        <v/>
      </c>
    </row>
    <row r="348">
      <c r="A348">
        <f>('Original Data'!A348)</f>
        <v/>
      </c>
      <c r="B348">
        <f>('Original Data'!B348)</f>
        <v/>
      </c>
      <c r="C348">
        <f>IF((COUNTA('Original Data'!C346:C348))&gt;1,ROUND(AVERAGE(ROUND('Original Data'!C346,0),ROUND('Original Data'!C347,0),ROUND('Original Data'!C348,0)),0)," ")</f>
        <v/>
      </c>
      <c r="D348">
        <f>IF((COUNTA('Original Data'!D346:D348))&gt;1,ROUND(AVERAGE(ROUND('Original Data'!D346,0),ROUND('Original Data'!D347,0),ROUND('Original Data'!D348,0)),0)," ")</f>
        <v/>
      </c>
      <c r="E348">
        <f>IF((COUNTA('Original Data'!E346:E348))&gt;1,ROUND(AVERAGE(ROUND('Original Data'!E346,0),ROUND('Original Data'!E347,0),ROUND('Original Data'!E348,0)),0)," ")</f>
        <v/>
      </c>
      <c r="F348">
        <f>IF((COUNTA('Original Data'!F346:F348))&gt;1,ROUND(AVERAGE(ROUND('Original Data'!F346,0),ROUND('Original Data'!F347,0),ROUND('Original Data'!F348,0)),0)," ")</f>
        <v/>
      </c>
      <c r="G348">
        <f>IF((COUNTA('Original Data'!G346:G348))&gt;1,ROUND(AVERAGE(ROUND('Original Data'!G346,0),ROUND('Original Data'!G347,0),ROUND('Original Data'!G348,0)),0)," ")</f>
        <v/>
      </c>
      <c r="H348">
        <f>IF((COUNTA('Original Data'!H346:H348))&gt;1,ROUND(AVERAGE(ROUND('Original Data'!H346,0),ROUND('Original Data'!H347,0),ROUND('Original Data'!H348,0)),0)," ")</f>
        <v/>
      </c>
      <c r="I348">
        <f>IF((COUNTA('Original Data'!I346:I348))&gt;1,ROUND(AVERAGE(ROUND('Original Data'!I346,0),ROUND('Original Data'!I347,0),ROUND('Original Data'!I348,0)),0)," ")</f>
        <v/>
      </c>
      <c r="J348">
        <f>IF((COUNTA('Original Data'!J346:J348))&gt;1,ROUND(AVERAGE(ROUND('Original Data'!J346,0),ROUND('Original Data'!J347,0),ROUND('Original Data'!J348,0)),0)," ")</f>
        <v/>
      </c>
      <c r="K348">
        <f>IF((COUNTA('Original Data'!K346:K348))&gt;1,ROUND(AVERAGE(ROUND('Original Data'!K346,0),ROUND('Original Data'!K347,0),ROUND('Original Data'!K348,0)),0)," ")</f>
        <v/>
      </c>
      <c r="L348">
        <f>IF((COUNTA('Original Data'!L346:L348))&gt;1,ROUND(AVERAGE(ROUND('Original Data'!L346,0),ROUND('Original Data'!L347,0),ROUND('Original Data'!L348,0)),0)," ")</f>
        <v/>
      </c>
      <c r="M348">
        <f>IF((COUNTA('Original Data'!M346:M348))&gt;1,ROUND(AVERAGE(ROUND('Original Data'!M346,0),ROUND('Original Data'!M347,0),ROUND('Original Data'!M348,0)),0)," ")</f>
        <v/>
      </c>
      <c r="N348">
        <f>IF((COUNTA('Original Data'!N346:N348))&gt;1,ROUND(AVERAGE(ROUND('Original Data'!N346,0),ROUND('Original Data'!N347,0),ROUND('Original Data'!N348,0)),0)," ")</f>
        <v/>
      </c>
      <c r="O348">
        <f>IF((COUNTA('Original Data'!O346:O348))&gt;1,ROUND(AVERAGE(ROUND('Original Data'!O346,0),ROUND('Original Data'!O347,0),ROUND('Original Data'!O348,0)),0)," ")</f>
        <v/>
      </c>
      <c r="P348">
        <f>IF((COUNTA('Original Data'!P346:P348))&gt;1,ROUND(AVERAGE(ROUND('Original Data'!P346,0),ROUND('Original Data'!P347,0),ROUND('Original Data'!P348,0)),0)," ")</f>
        <v/>
      </c>
      <c r="Q348">
        <f>IF((COUNTA('Original Data'!Q346:Q348))&gt;1,ROUND(AVERAGE(ROUND('Original Data'!Q346,0),ROUND('Original Data'!Q347,0),ROUND('Original Data'!Q348,0)),0)," ")</f>
        <v/>
      </c>
      <c r="R348">
        <f>IF((COUNTA('Original Data'!R346:R348))&gt;1,ROUND(AVERAGE(ROUND('Original Data'!R346,0),ROUND('Original Data'!R347,0),ROUND('Original Data'!R348,0)),0)," ")</f>
        <v/>
      </c>
      <c r="S348">
        <f>IF((COUNTA('Original Data'!S346:S348))&gt;1,ROUND(AVERAGE(ROUND('Original Data'!S346,0),ROUND('Original Data'!S347,0),ROUND('Original Data'!S348,0)),0)," ")</f>
        <v/>
      </c>
      <c r="T348">
        <f>IF((COUNTA('Original Data'!T346:T348))&gt;1,ROUND(AVERAGE(ROUND('Original Data'!T346,0),ROUND('Original Data'!T347,0),ROUND('Original Data'!T348,0)),0)," ")</f>
        <v/>
      </c>
      <c r="U348">
        <f>IF((COUNTA('Original Data'!U346:U348))&gt;1,ROUND(AVERAGE(ROUND('Original Data'!U346,0),ROUND('Original Data'!U347,0),ROUND('Original Data'!U348,0)),0)," ")</f>
        <v/>
      </c>
    </row>
    <row r="349">
      <c r="A349">
        <f>('Original Data'!A349)</f>
        <v/>
      </c>
      <c r="B349">
        <f>('Original Data'!B349)</f>
        <v/>
      </c>
      <c r="C349">
        <f>IF((COUNTA('Original Data'!C347:C349))&gt;1,ROUND(AVERAGE(ROUND('Original Data'!C347,0),ROUND('Original Data'!C348,0),ROUND('Original Data'!C349,0)),0)," ")</f>
        <v/>
      </c>
      <c r="D349">
        <f>IF((COUNTA('Original Data'!D347:D349))&gt;1,ROUND(AVERAGE(ROUND('Original Data'!D347,0),ROUND('Original Data'!D348,0),ROUND('Original Data'!D349,0)),0)," ")</f>
        <v/>
      </c>
      <c r="E349">
        <f>IF((COUNTA('Original Data'!E347:E349))&gt;1,ROUND(AVERAGE(ROUND('Original Data'!E347,0),ROUND('Original Data'!E348,0),ROUND('Original Data'!E349,0)),0)," ")</f>
        <v/>
      </c>
      <c r="F349">
        <f>IF((COUNTA('Original Data'!F347:F349))&gt;1,ROUND(AVERAGE(ROUND('Original Data'!F347,0),ROUND('Original Data'!F348,0),ROUND('Original Data'!F349,0)),0)," ")</f>
        <v/>
      </c>
      <c r="G349">
        <f>IF((COUNTA('Original Data'!G347:G349))&gt;1,ROUND(AVERAGE(ROUND('Original Data'!G347,0),ROUND('Original Data'!G348,0),ROUND('Original Data'!G349,0)),0)," ")</f>
        <v/>
      </c>
      <c r="H349">
        <f>IF((COUNTA('Original Data'!H347:H349))&gt;1,ROUND(AVERAGE(ROUND('Original Data'!H347,0),ROUND('Original Data'!H348,0),ROUND('Original Data'!H349,0)),0)," ")</f>
        <v/>
      </c>
      <c r="I349">
        <f>IF((COUNTA('Original Data'!I347:I349))&gt;1,ROUND(AVERAGE(ROUND('Original Data'!I347,0),ROUND('Original Data'!I348,0),ROUND('Original Data'!I349,0)),0)," ")</f>
        <v/>
      </c>
      <c r="J349">
        <f>IF((COUNTA('Original Data'!J347:J349))&gt;1,ROUND(AVERAGE(ROUND('Original Data'!J347,0),ROUND('Original Data'!J348,0),ROUND('Original Data'!J349,0)),0)," ")</f>
        <v/>
      </c>
      <c r="K349">
        <f>IF((COUNTA('Original Data'!K347:K349))&gt;1,ROUND(AVERAGE(ROUND('Original Data'!K347,0),ROUND('Original Data'!K348,0),ROUND('Original Data'!K349,0)),0)," ")</f>
        <v/>
      </c>
      <c r="L349">
        <f>IF((COUNTA('Original Data'!L347:L349))&gt;1,ROUND(AVERAGE(ROUND('Original Data'!L347,0),ROUND('Original Data'!L348,0),ROUND('Original Data'!L349,0)),0)," ")</f>
        <v/>
      </c>
      <c r="M349">
        <f>IF((COUNTA('Original Data'!M347:M349))&gt;1,ROUND(AVERAGE(ROUND('Original Data'!M347,0),ROUND('Original Data'!M348,0),ROUND('Original Data'!M349,0)),0)," ")</f>
        <v/>
      </c>
      <c r="N349">
        <f>IF((COUNTA('Original Data'!N347:N349))&gt;1,ROUND(AVERAGE(ROUND('Original Data'!N347,0),ROUND('Original Data'!N348,0),ROUND('Original Data'!N349,0)),0)," ")</f>
        <v/>
      </c>
      <c r="O349">
        <f>IF((COUNTA('Original Data'!O347:O349))&gt;1,ROUND(AVERAGE(ROUND('Original Data'!O347,0),ROUND('Original Data'!O348,0),ROUND('Original Data'!O349,0)),0)," ")</f>
        <v/>
      </c>
      <c r="P349">
        <f>IF((COUNTA('Original Data'!P347:P349))&gt;1,ROUND(AVERAGE(ROUND('Original Data'!P347,0),ROUND('Original Data'!P348,0),ROUND('Original Data'!P349,0)),0)," ")</f>
        <v/>
      </c>
      <c r="Q349">
        <f>IF((COUNTA('Original Data'!Q347:Q349))&gt;1,ROUND(AVERAGE(ROUND('Original Data'!Q347,0),ROUND('Original Data'!Q348,0),ROUND('Original Data'!Q349,0)),0)," ")</f>
        <v/>
      </c>
      <c r="R349">
        <f>IF((COUNTA('Original Data'!R347:R349))&gt;1,ROUND(AVERAGE(ROUND('Original Data'!R347,0),ROUND('Original Data'!R348,0),ROUND('Original Data'!R349,0)),0)," ")</f>
        <v/>
      </c>
      <c r="S349">
        <f>IF((COUNTA('Original Data'!S347:S349))&gt;1,ROUND(AVERAGE(ROUND('Original Data'!S347,0),ROUND('Original Data'!S348,0),ROUND('Original Data'!S349,0)),0)," ")</f>
        <v/>
      </c>
      <c r="T349">
        <f>IF((COUNTA('Original Data'!T347:T349))&gt;1,ROUND(AVERAGE(ROUND('Original Data'!T347,0),ROUND('Original Data'!T348,0),ROUND('Original Data'!T349,0)),0)," ")</f>
        <v/>
      </c>
      <c r="U349">
        <f>IF((COUNTA('Original Data'!U347:U349))&gt;1,ROUND(AVERAGE(ROUND('Original Data'!U347,0),ROUND('Original Data'!U348,0),ROUND('Original Data'!U349,0)),0)," ")</f>
        <v/>
      </c>
    </row>
    <row r="350">
      <c r="A350">
        <f>('Original Data'!A350)</f>
        <v/>
      </c>
      <c r="B350">
        <f>('Original Data'!B350)</f>
        <v/>
      </c>
      <c r="C350">
        <f>IF((COUNTA('Original Data'!C348:C350))&gt;1,ROUND(AVERAGE(ROUND('Original Data'!C348,0),ROUND('Original Data'!C349,0),ROUND('Original Data'!C350,0)),0)," ")</f>
        <v/>
      </c>
      <c r="D350">
        <f>IF((COUNTA('Original Data'!D348:D350))&gt;1,ROUND(AVERAGE(ROUND('Original Data'!D348,0),ROUND('Original Data'!D349,0),ROUND('Original Data'!D350,0)),0)," ")</f>
        <v/>
      </c>
      <c r="E350">
        <f>IF((COUNTA('Original Data'!E348:E350))&gt;1,ROUND(AVERAGE(ROUND('Original Data'!E348,0),ROUND('Original Data'!E349,0),ROUND('Original Data'!E350,0)),0)," ")</f>
        <v/>
      </c>
      <c r="F350">
        <f>IF((COUNTA('Original Data'!F348:F350))&gt;1,ROUND(AVERAGE(ROUND('Original Data'!F348,0),ROUND('Original Data'!F349,0),ROUND('Original Data'!F350,0)),0)," ")</f>
        <v/>
      </c>
      <c r="G350">
        <f>IF((COUNTA('Original Data'!G348:G350))&gt;1,ROUND(AVERAGE(ROUND('Original Data'!G348,0),ROUND('Original Data'!G349,0),ROUND('Original Data'!G350,0)),0)," ")</f>
        <v/>
      </c>
      <c r="H350">
        <f>IF((COUNTA('Original Data'!H348:H350))&gt;1,ROUND(AVERAGE(ROUND('Original Data'!H348,0),ROUND('Original Data'!H349,0),ROUND('Original Data'!H350,0)),0)," ")</f>
        <v/>
      </c>
      <c r="I350">
        <f>IF((COUNTA('Original Data'!I348:I350))&gt;1,ROUND(AVERAGE(ROUND('Original Data'!I348,0),ROUND('Original Data'!I349,0),ROUND('Original Data'!I350,0)),0)," ")</f>
        <v/>
      </c>
      <c r="J350">
        <f>IF((COUNTA('Original Data'!J348:J350))&gt;1,ROUND(AVERAGE(ROUND('Original Data'!J348,0),ROUND('Original Data'!J349,0),ROUND('Original Data'!J350,0)),0)," ")</f>
        <v/>
      </c>
      <c r="K350">
        <f>IF((COUNTA('Original Data'!K348:K350))&gt;1,ROUND(AVERAGE(ROUND('Original Data'!K348,0),ROUND('Original Data'!K349,0),ROUND('Original Data'!K350,0)),0)," ")</f>
        <v/>
      </c>
      <c r="L350">
        <f>IF((COUNTA('Original Data'!L348:L350))&gt;1,ROUND(AVERAGE(ROUND('Original Data'!L348,0),ROUND('Original Data'!L349,0),ROUND('Original Data'!L350,0)),0)," ")</f>
        <v/>
      </c>
      <c r="M350">
        <f>IF((COUNTA('Original Data'!M348:M350))&gt;1,ROUND(AVERAGE(ROUND('Original Data'!M348,0),ROUND('Original Data'!M349,0),ROUND('Original Data'!M350,0)),0)," ")</f>
        <v/>
      </c>
      <c r="N350">
        <f>IF((COUNTA('Original Data'!N348:N350))&gt;1,ROUND(AVERAGE(ROUND('Original Data'!N348,0),ROUND('Original Data'!N349,0),ROUND('Original Data'!N350,0)),0)," ")</f>
        <v/>
      </c>
      <c r="O350">
        <f>IF((COUNTA('Original Data'!O348:O350))&gt;1,ROUND(AVERAGE(ROUND('Original Data'!O348,0),ROUND('Original Data'!O349,0),ROUND('Original Data'!O350,0)),0)," ")</f>
        <v/>
      </c>
      <c r="P350">
        <f>IF((COUNTA('Original Data'!P348:P350))&gt;1,ROUND(AVERAGE(ROUND('Original Data'!P348,0),ROUND('Original Data'!P349,0),ROUND('Original Data'!P350,0)),0)," ")</f>
        <v/>
      </c>
      <c r="Q350">
        <f>IF((COUNTA('Original Data'!Q348:Q350))&gt;1,ROUND(AVERAGE(ROUND('Original Data'!Q348,0),ROUND('Original Data'!Q349,0),ROUND('Original Data'!Q350,0)),0)," ")</f>
        <v/>
      </c>
      <c r="R350">
        <f>IF((COUNTA('Original Data'!R348:R350))&gt;1,ROUND(AVERAGE(ROUND('Original Data'!R348,0),ROUND('Original Data'!R349,0),ROUND('Original Data'!R350,0)),0)," ")</f>
        <v/>
      </c>
      <c r="S350">
        <f>IF((COUNTA('Original Data'!S348:S350))&gt;1,ROUND(AVERAGE(ROUND('Original Data'!S348,0),ROUND('Original Data'!S349,0),ROUND('Original Data'!S350,0)),0)," ")</f>
        <v/>
      </c>
      <c r="T350">
        <f>IF((COUNTA('Original Data'!T348:T350))&gt;1,ROUND(AVERAGE(ROUND('Original Data'!T348,0),ROUND('Original Data'!T349,0),ROUND('Original Data'!T350,0)),0)," ")</f>
        <v/>
      </c>
      <c r="U350">
        <f>IF((COUNTA('Original Data'!U348:U350))&gt;1,ROUND(AVERAGE(ROUND('Original Data'!U348,0),ROUND('Original Data'!U349,0),ROUND('Original Data'!U350,0)),0)," ")</f>
        <v/>
      </c>
    </row>
    <row r="351">
      <c r="A351">
        <f>('Original Data'!A351)</f>
        <v/>
      </c>
      <c r="B351">
        <f>('Original Data'!B351)</f>
        <v/>
      </c>
      <c r="C351">
        <f>IF((COUNTA('Original Data'!C349:C351))&gt;1,ROUND(AVERAGE(ROUND('Original Data'!C349,0),ROUND('Original Data'!C350,0),ROUND('Original Data'!C351,0)),0)," ")</f>
        <v/>
      </c>
      <c r="D351">
        <f>IF((COUNTA('Original Data'!D349:D351))&gt;1,ROUND(AVERAGE(ROUND('Original Data'!D349,0),ROUND('Original Data'!D350,0),ROUND('Original Data'!D351,0)),0)," ")</f>
        <v/>
      </c>
      <c r="E351">
        <f>IF((COUNTA('Original Data'!E349:E351))&gt;1,ROUND(AVERAGE(ROUND('Original Data'!E349,0),ROUND('Original Data'!E350,0),ROUND('Original Data'!E351,0)),0)," ")</f>
        <v/>
      </c>
      <c r="F351">
        <f>IF((COUNTA('Original Data'!F349:F351))&gt;1,ROUND(AVERAGE(ROUND('Original Data'!F349,0),ROUND('Original Data'!F350,0),ROUND('Original Data'!F351,0)),0)," ")</f>
        <v/>
      </c>
      <c r="G351">
        <f>IF((COUNTA('Original Data'!G349:G351))&gt;1,ROUND(AVERAGE(ROUND('Original Data'!G349,0),ROUND('Original Data'!G350,0),ROUND('Original Data'!G351,0)),0)," ")</f>
        <v/>
      </c>
      <c r="H351">
        <f>IF((COUNTA('Original Data'!H349:H351))&gt;1,ROUND(AVERAGE(ROUND('Original Data'!H349,0),ROUND('Original Data'!H350,0),ROUND('Original Data'!H351,0)),0)," ")</f>
        <v/>
      </c>
      <c r="I351">
        <f>IF((COUNTA('Original Data'!I349:I351))&gt;1,ROUND(AVERAGE(ROUND('Original Data'!I349,0),ROUND('Original Data'!I350,0),ROUND('Original Data'!I351,0)),0)," ")</f>
        <v/>
      </c>
      <c r="J351">
        <f>IF((COUNTA('Original Data'!J349:J351))&gt;1,ROUND(AVERAGE(ROUND('Original Data'!J349,0),ROUND('Original Data'!J350,0),ROUND('Original Data'!J351,0)),0)," ")</f>
        <v/>
      </c>
      <c r="K351">
        <f>IF((COUNTA('Original Data'!K349:K351))&gt;1,ROUND(AVERAGE(ROUND('Original Data'!K349,0),ROUND('Original Data'!K350,0),ROUND('Original Data'!K351,0)),0)," ")</f>
        <v/>
      </c>
      <c r="L351">
        <f>IF((COUNTA('Original Data'!L349:L351))&gt;1,ROUND(AVERAGE(ROUND('Original Data'!L349,0),ROUND('Original Data'!L350,0),ROUND('Original Data'!L351,0)),0)," ")</f>
        <v/>
      </c>
      <c r="M351">
        <f>IF((COUNTA('Original Data'!M349:M351))&gt;1,ROUND(AVERAGE(ROUND('Original Data'!M349,0),ROUND('Original Data'!M350,0),ROUND('Original Data'!M351,0)),0)," ")</f>
        <v/>
      </c>
      <c r="N351">
        <f>IF((COUNTA('Original Data'!N349:N351))&gt;1,ROUND(AVERAGE(ROUND('Original Data'!N349,0),ROUND('Original Data'!N350,0),ROUND('Original Data'!N351,0)),0)," ")</f>
        <v/>
      </c>
      <c r="O351">
        <f>IF((COUNTA('Original Data'!O349:O351))&gt;1,ROUND(AVERAGE(ROUND('Original Data'!O349,0),ROUND('Original Data'!O350,0),ROUND('Original Data'!O351,0)),0)," ")</f>
        <v/>
      </c>
      <c r="P351">
        <f>IF((COUNTA('Original Data'!P349:P351))&gt;1,ROUND(AVERAGE(ROUND('Original Data'!P349,0),ROUND('Original Data'!P350,0),ROUND('Original Data'!P351,0)),0)," ")</f>
        <v/>
      </c>
      <c r="Q351">
        <f>IF((COUNTA('Original Data'!Q349:Q351))&gt;1,ROUND(AVERAGE(ROUND('Original Data'!Q349,0),ROUND('Original Data'!Q350,0),ROUND('Original Data'!Q351,0)),0)," ")</f>
        <v/>
      </c>
      <c r="R351">
        <f>IF((COUNTA('Original Data'!R349:R351))&gt;1,ROUND(AVERAGE(ROUND('Original Data'!R349,0),ROUND('Original Data'!R350,0),ROUND('Original Data'!R351,0)),0)," ")</f>
        <v/>
      </c>
      <c r="S351">
        <f>IF((COUNTA('Original Data'!S349:S351))&gt;1,ROUND(AVERAGE(ROUND('Original Data'!S349,0),ROUND('Original Data'!S350,0),ROUND('Original Data'!S351,0)),0)," ")</f>
        <v/>
      </c>
      <c r="T351">
        <f>IF((COUNTA('Original Data'!T349:T351))&gt;1,ROUND(AVERAGE(ROUND('Original Data'!T349,0),ROUND('Original Data'!T350,0),ROUND('Original Data'!T351,0)),0)," ")</f>
        <v/>
      </c>
      <c r="U351">
        <f>IF((COUNTA('Original Data'!U349:U351))&gt;1,ROUND(AVERAGE(ROUND('Original Data'!U349,0),ROUND('Original Data'!U350,0),ROUND('Original Data'!U351,0)),0)," ")</f>
        <v/>
      </c>
    </row>
    <row r="352">
      <c r="A352">
        <f>('Original Data'!A352)</f>
        <v/>
      </c>
      <c r="B352">
        <f>('Original Data'!B352)</f>
        <v/>
      </c>
      <c r="C352">
        <f>IF((COUNTA('Original Data'!C350:C352))&gt;1,ROUND(AVERAGE(ROUND('Original Data'!C350,0),ROUND('Original Data'!C351,0),ROUND('Original Data'!C352,0)),0)," ")</f>
        <v/>
      </c>
      <c r="D352">
        <f>IF((COUNTA('Original Data'!D350:D352))&gt;1,ROUND(AVERAGE(ROUND('Original Data'!D350,0),ROUND('Original Data'!D351,0),ROUND('Original Data'!D352,0)),0)," ")</f>
        <v/>
      </c>
      <c r="E352">
        <f>IF((COUNTA('Original Data'!E350:E352))&gt;1,ROUND(AVERAGE(ROUND('Original Data'!E350,0),ROUND('Original Data'!E351,0),ROUND('Original Data'!E352,0)),0)," ")</f>
        <v/>
      </c>
      <c r="F352">
        <f>IF((COUNTA('Original Data'!F350:F352))&gt;1,ROUND(AVERAGE(ROUND('Original Data'!F350,0),ROUND('Original Data'!F351,0),ROUND('Original Data'!F352,0)),0)," ")</f>
        <v/>
      </c>
      <c r="G352">
        <f>IF((COUNTA('Original Data'!G350:G352))&gt;1,ROUND(AVERAGE(ROUND('Original Data'!G350,0),ROUND('Original Data'!G351,0),ROUND('Original Data'!G352,0)),0)," ")</f>
        <v/>
      </c>
      <c r="H352">
        <f>IF((COUNTA('Original Data'!H350:H352))&gt;1,ROUND(AVERAGE(ROUND('Original Data'!H350,0),ROUND('Original Data'!H351,0),ROUND('Original Data'!H352,0)),0)," ")</f>
        <v/>
      </c>
      <c r="I352">
        <f>IF((COUNTA('Original Data'!I350:I352))&gt;1,ROUND(AVERAGE(ROUND('Original Data'!I350,0),ROUND('Original Data'!I351,0),ROUND('Original Data'!I352,0)),0)," ")</f>
        <v/>
      </c>
      <c r="J352">
        <f>IF((COUNTA('Original Data'!J350:J352))&gt;1,ROUND(AVERAGE(ROUND('Original Data'!J350,0),ROUND('Original Data'!J351,0),ROUND('Original Data'!J352,0)),0)," ")</f>
        <v/>
      </c>
      <c r="K352">
        <f>IF((COUNTA('Original Data'!K350:K352))&gt;1,ROUND(AVERAGE(ROUND('Original Data'!K350,0),ROUND('Original Data'!K351,0),ROUND('Original Data'!K352,0)),0)," ")</f>
        <v/>
      </c>
      <c r="L352">
        <f>IF((COUNTA('Original Data'!L350:L352))&gt;1,ROUND(AVERAGE(ROUND('Original Data'!L350,0),ROUND('Original Data'!L351,0),ROUND('Original Data'!L352,0)),0)," ")</f>
        <v/>
      </c>
      <c r="M352">
        <f>IF((COUNTA('Original Data'!M350:M352))&gt;1,ROUND(AVERAGE(ROUND('Original Data'!M350,0),ROUND('Original Data'!M351,0),ROUND('Original Data'!M352,0)),0)," ")</f>
        <v/>
      </c>
      <c r="N352">
        <f>IF((COUNTA('Original Data'!N350:N352))&gt;1,ROUND(AVERAGE(ROUND('Original Data'!N350,0),ROUND('Original Data'!N351,0),ROUND('Original Data'!N352,0)),0)," ")</f>
        <v/>
      </c>
      <c r="O352">
        <f>IF((COUNTA('Original Data'!O350:O352))&gt;1,ROUND(AVERAGE(ROUND('Original Data'!O350,0),ROUND('Original Data'!O351,0),ROUND('Original Data'!O352,0)),0)," ")</f>
        <v/>
      </c>
      <c r="P352">
        <f>IF((COUNTA('Original Data'!P350:P352))&gt;1,ROUND(AVERAGE(ROUND('Original Data'!P350,0),ROUND('Original Data'!P351,0),ROUND('Original Data'!P352,0)),0)," ")</f>
        <v/>
      </c>
      <c r="Q352">
        <f>IF((COUNTA('Original Data'!Q350:Q352))&gt;1,ROUND(AVERAGE(ROUND('Original Data'!Q350,0),ROUND('Original Data'!Q351,0),ROUND('Original Data'!Q352,0)),0)," ")</f>
        <v/>
      </c>
      <c r="R352">
        <f>IF((COUNTA('Original Data'!R350:R352))&gt;1,ROUND(AVERAGE(ROUND('Original Data'!R350,0),ROUND('Original Data'!R351,0),ROUND('Original Data'!R352,0)),0)," ")</f>
        <v/>
      </c>
      <c r="S352">
        <f>IF((COUNTA('Original Data'!S350:S352))&gt;1,ROUND(AVERAGE(ROUND('Original Data'!S350,0),ROUND('Original Data'!S351,0),ROUND('Original Data'!S352,0)),0)," ")</f>
        <v/>
      </c>
      <c r="T352">
        <f>IF((COUNTA('Original Data'!T350:T352))&gt;1,ROUND(AVERAGE(ROUND('Original Data'!T350,0),ROUND('Original Data'!T351,0),ROUND('Original Data'!T352,0)),0)," ")</f>
        <v/>
      </c>
      <c r="U352">
        <f>IF((COUNTA('Original Data'!U350:U352))&gt;1,ROUND(AVERAGE(ROUND('Original Data'!U350,0),ROUND('Original Data'!U351,0),ROUND('Original Data'!U352,0)),0)," ")</f>
        <v/>
      </c>
    </row>
    <row r="353">
      <c r="A353">
        <f>('Original Data'!A353)</f>
        <v/>
      </c>
      <c r="B353">
        <f>('Original Data'!B353)</f>
        <v/>
      </c>
      <c r="C353">
        <f>IF((COUNTA('Original Data'!C351:C353))&gt;1,ROUND(AVERAGE(ROUND('Original Data'!C351,0),ROUND('Original Data'!C352,0),ROUND('Original Data'!C353,0)),0)," ")</f>
        <v/>
      </c>
      <c r="D353">
        <f>IF((COUNTA('Original Data'!D351:D353))&gt;1,ROUND(AVERAGE(ROUND('Original Data'!D351,0),ROUND('Original Data'!D352,0),ROUND('Original Data'!D353,0)),0)," ")</f>
        <v/>
      </c>
      <c r="E353">
        <f>IF((COUNTA('Original Data'!E351:E353))&gt;1,ROUND(AVERAGE(ROUND('Original Data'!E351,0),ROUND('Original Data'!E352,0),ROUND('Original Data'!E353,0)),0)," ")</f>
        <v/>
      </c>
      <c r="F353">
        <f>IF((COUNTA('Original Data'!F351:F353))&gt;1,ROUND(AVERAGE(ROUND('Original Data'!F351,0),ROUND('Original Data'!F352,0),ROUND('Original Data'!F353,0)),0)," ")</f>
        <v/>
      </c>
      <c r="G353">
        <f>IF((COUNTA('Original Data'!G351:G353))&gt;1,ROUND(AVERAGE(ROUND('Original Data'!G351,0),ROUND('Original Data'!G352,0),ROUND('Original Data'!G353,0)),0)," ")</f>
        <v/>
      </c>
      <c r="H353">
        <f>IF((COUNTA('Original Data'!H351:H353))&gt;1,ROUND(AVERAGE(ROUND('Original Data'!H351,0),ROUND('Original Data'!H352,0),ROUND('Original Data'!H353,0)),0)," ")</f>
        <v/>
      </c>
      <c r="I353">
        <f>IF((COUNTA('Original Data'!I351:I353))&gt;1,ROUND(AVERAGE(ROUND('Original Data'!I351,0),ROUND('Original Data'!I352,0),ROUND('Original Data'!I353,0)),0)," ")</f>
        <v/>
      </c>
      <c r="J353">
        <f>IF((COUNTA('Original Data'!J351:J353))&gt;1,ROUND(AVERAGE(ROUND('Original Data'!J351,0),ROUND('Original Data'!J352,0),ROUND('Original Data'!J353,0)),0)," ")</f>
        <v/>
      </c>
      <c r="K353">
        <f>IF((COUNTA('Original Data'!K351:K353))&gt;1,ROUND(AVERAGE(ROUND('Original Data'!K351,0),ROUND('Original Data'!K352,0),ROUND('Original Data'!K353,0)),0)," ")</f>
        <v/>
      </c>
      <c r="L353">
        <f>IF((COUNTA('Original Data'!L351:L353))&gt;1,ROUND(AVERAGE(ROUND('Original Data'!L351,0),ROUND('Original Data'!L352,0),ROUND('Original Data'!L353,0)),0)," ")</f>
        <v/>
      </c>
      <c r="M353">
        <f>IF((COUNTA('Original Data'!M351:M353))&gt;1,ROUND(AVERAGE(ROUND('Original Data'!M351,0),ROUND('Original Data'!M352,0),ROUND('Original Data'!M353,0)),0)," ")</f>
        <v/>
      </c>
      <c r="N353">
        <f>IF((COUNTA('Original Data'!N351:N353))&gt;1,ROUND(AVERAGE(ROUND('Original Data'!N351,0),ROUND('Original Data'!N352,0),ROUND('Original Data'!N353,0)),0)," ")</f>
        <v/>
      </c>
      <c r="O353">
        <f>IF((COUNTA('Original Data'!O351:O353))&gt;1,ROUND(AVERAGE(ROUND('Original Data'!O351,0),ROUND('Original Data'!O352,0),ROUND('Original Data'!O353,0)),0)," ")</f>
        <v/>
      </c>
      <c r="P353">
        <f>IF((COUNTA('Original Data'!P351:P353))&gt;1,ROUND(AVERAGE(ROUND('Original Data'!P351,0),ROUND('Original Data'!P352,0),ROUND('Original Data'!P353,0)),0)," ")</f>
        <v/>
      </c>
      <c r="Q353">
        <f>IF((COUNTA('Original Data'!Q351:Q353))&gt;1,ROUND(AVERAGE(ROUND('Original Data'!Q351,0),ROUND('Original Data'!Q352,0),ROUND('Original Data'!Q353,0)),0)," ")</f>
        <v/>
      </c>
      <c r="R353">
        <f>IF((COUNTA('Original Data'!R351:R353))&gt;1,ROUND(AVERAGE(ROUND('Original Data'!R351,0),ROUND('Original Data'!R352,0),ROUND('Original Data'!R353,0)),0)," ")</f>
        <v/>
      </c>
      <c r="S353">
        <f>IF((COUNTA('Original Data'!S351:S353))&gt;1,ROUND(AVERAGE(ROUND('Original Data'!S351,0),ROUND('Original Data'!S352,0),ROUND('Original Data'!S353,0)),0)," ")</f>
        <v/>
      </c>
      <c r="T353">
        <f>IF((COUNTA('Original Data'!T351:T353))&gt;1,ROUND(AVERAGE(ROUND('Original Data'!T351,0),ROUND('Original Data'!T352,0),ROUND('Original Data'!T353,0)),0)," ")</f>
        <v/>
      </c>
      <c r="U353">
        <f>IF((COUNTA('Original Data'!U351:U353))&gt;1,ROUND(AVERAGE(ROUND('Original Data'!U351,0),ROUND('Original Data'!U352,0),ROUND('Original Data'!U353,0)),0)," ")</f>
        <v/>
      </c>
    </row>
    <row r="354">
      <c r="A354">
        <f>('Original Data'!A354)</f>
        <v/>
      </c>
      <c r="B354">
        <f>('Original Data'!B354)</f>
        <v/>
      </c>
      <c r="C354">
        <f>IF((COUNTA('Original Data'!C352:C354))&gt;1,ROUND(AVERAGE(ROUND('Original Data'!C352,0),ROUND('Original Data'!C353,0),ROUND('Original Data'!C354,0)),0)," ")</f>
        <v/>
      </c>
      <c r="D354">
        <f>IF((COUNTA('Original Data'!D352:D354))&gt;1,ROUND(AVERAGE(ROUND('Original Data'!D352,0),ROUND('Original Data'!D353,0),ROUND('Original Data'!D354,0)),0)," ")</f>
        <v/>
      </c>
      <c r="E354">
        <f>IF((COUNTA('Original Data'!E352:E354))&gt;1,ROUND(AVERAGE(ROUND('Original Data'!E352,0),ROUND('Original Data'!E353,0),ROUND('Original Data'!E354,0)),0)," ")</f>
        <v/>
      </c>
      <c r="F354">
        <f>IF((COUNTA('Original Data'!F352:F354))&gt;1,ROUND(AVERAGE(ROUND('Original Data'!F352,0),ROUND('Original Data'!F353,0),ROUND('Original Data'!F354,0)),0)," ")</f>
        <v/>
      </c>
      <c r="G354">
        <f>IF((COUNTA('Original Data'!G352:G354))&gt;1,ROUND(AVERAGE(ROUND('Original Data'!G352,0),ROUND('Original Data'!G353,0),ROUND('Original Data'!G354,0)),0)," ")</f>
        <v/>
      </c>
      <c r="H354">
        <f>IF((COUNTA('Original Data'!H352:H354))&gt;1,ROUND(AVERAGE(ROUND('Original Data'!H352,0),ROUND('Original Data'!H353,0),ROUND('Original Data'!H354,0)),0)," ")</f>
        <v/>
      </c>
      <c r="I354">
        <f>IF((COUNTA('Original Data'!I352:I354))&gt;1,ROUND(AVERAGE(ROUND('Original Data'!I352,0),ROUND('Original Data'!I353,0),ROUND('Original Data'!I354,0)),0)," ")</f>
        <v/>
      </c>
      <c r="J354">
        <f>IF((COUNTA('Original Data'!J352:J354))&gt;1,ROUND(AVERAGE(ROUND('Original Data'!J352,0),ROUND('Original Data'!J353,0),ROUND('Original Data'!J354,0)),0)," ")</f>
        <v/>
      </c>
      <c r="K354">
        <f>IF((COUNTA('Original Data'!K352:K354))&gt;1,ROUND(AVERAGE(ROUND('Original Data'!K352,0),ROUND('Original Data'!K353,0),ROUND('Original Data'!K354,0)),0)," ")</f>
        <v/>
      </c>
      <c r="L354">
        <f>IF((COUNTA('Original Data'!L352:L354))&gt;1,ROUND(AVERAGE(ROUND('Original Data'!L352,0),ROUND('Original Data'!L353,0),ROUND('Original Data'!L354,0)),0)," ")</f>
        <v/>
      </c>
      <c r="M354">
        <f>IF((COUNTA('Original Data'!M352:M354))&gt;1,ROUND(AVERAGE(ROUND('Original Data'!M352,0),ROUND('Original Data'!M353,0),ROUND('Original Data'!M354,0)),0)," ")</f>
        <v/>
      </c>
      <c r="N354">
        <f>IF((COUNTA('Original Data'!N352:N354))&gt;1,ROUND(AVERAGE(ROUND('Original Data'!N352,0),ROUND('Original Data'!N353,0),ROUND('Original Data'!N354,0)),0)," ")</f>
        <v/>
      </c>
      <c r="O354">
        <f>IF((COUNTA('Original Data'!O352:O354))&gt;1,ROUND(AVERAGE(ROUND('Original Data'!O352,0),ROUND('Original Data'!O353,0),ROUND('Original Data'!O354,0)),0)," ")</f>
        <v/>
      </c>
      <c r="P354">
        <f>IF((COUNTA('Original Data'!P352:P354))&gt;1,ROUND(AVERAGE(ROUND('Original Data'!P352,0),ROUND('Original Data'!P353,0),ROUND('Original Data'!P354,0)),0)," ")</f>
        <v/>
      </c>
      <c r="Q354">
        <f>IF((COUNTA('Original Data'!Q352:Q354))&gt;1,ROUND(AVERAGE(ROUND('Original Data'!Q352,0),ROUND('Original Data'!Q353,0),ROUND('Original Data'!Q354,0)),0)," ")</f>
        <v/>
      </c>
      <c r="R354">
        <f>IF((COUNTA('Original Data'!R352:R354))&gt;1,ROUND(AVERAGE(ROUND('Original Data'!R352,0),ROUND('Original Data'!R353,0),ROUND('Original Data'!R354,0)),0)," ")</f>
        <v/>
      </c>
      <c r="S354">
        <f>IF((COUNTA('Original Data'!S352:S354))&gt;1,ROUND(AVERAGE(ROUND('Original Data'!S352,0),ROUND('Original Data'!S353,0),ROUND('Original Data'!S354,0)),0)," ")</f>
        <v/>
      </c>
      <c r="T354">
        <f>IF((COUNTA('Original Data'!T352:T354))&gt;1,ROUND(AVERAGE(ROUND('Original Data'!T352,0),ROUND('Original Data'!T353,0),ROUND('Original Data'!T354,0)),0)," ")</f>
        <v/>
      </c>
      <c r="U354">
        <f>IF((COUNTA('Original Data'!U352:U354))&gt;1,ROUND(AVERAGE(ROUND('Original Data'!U352,0),ROUND('Original Data'!U353,0),ROUND('Original Data'!U354,0)),0)," ")</f>
        <v/>
      </c>
    </row>
    <row r="355">
      <c r="A355">
        <f>('Original Data'!A355)</f>
        <v/>
      </c>
      <c r="B355">
        <f>('Original Data'!B355)</f>
        <v/>
      </c>
      <c r="C355">
        <f>IF((COUNTA('Original Data'!C353:C355))&gt;1,ROUND(AVERAGE(ROUND('Original Data'!C353,0),ROUND('Original Data'!C354,0),ROUND('Original Data'!C355,0)),0)," ")</f>
        <v/>
      </c>
      <c r="D355">
        <f>IF((COUNTA('Original Data'!D353:D355))&gt;1,ROUND(AVERAGE(ROUND('Original Data'!D353,0),ROUND('Original Data'!D354,0),ROUND('Original Data'!D355,0)),0)," ")</f>
        <v/>
      </c>
      <c r="E355">
        <f>IF((COUNTA('Original Data'!E353:E355))&gt;1,ROUND(AVERAGE(ROUND('Original Data'!E353,0),ROUND('Original Data'!E354,0),ROUND('Original Data'!E355,0)),0)," ")</f>
        <v/>
      </c>
      <c r="F355">
        <f>IF((COUNTA('Original Data'!F353:F355))&gt;1,ROUND(AVERAGE(ROUND('Original Data'!F353,0),ROUND('Original Data'!F354,0),ROUND('Original Data'!F355,0)),0)," ")</f>
        <v/>
      </c>
      <c r="G355">
        <f>IF((COUNTA('Original Data'!G353:G355))&gt;1,ROUND(AVERAGE(ROUND('Original Data'!G353,0),ROUND('Original Data'!G354,0),ROUND('Original Data'!G355,0)),0)," ")</f>
        <v/>
      </c>
      <c r="H355">
        <f>IF((COUNTA('Original Data'!H353:H355))&gt;1,ROUND(AVERAGE(ROUND('Original Data'!H353,0),ROUND('Original Data'!H354,0),ROUND('Original Data'!H355,0)),0)," ")</f>
        <v/>
      </c>
      <c r="I355">
        <f>IF((COUNTA('Original Data'!I353:I355))&gt;1,ROUND(AVERAGE(ROUND('Original Data'!I353,0),ROUND('Original Data'!I354,0),ROUND('Original Data'!I355,0)),0)," ")</f>
        <v/>
      </c>
      <c r="J355">
        <f>IF((COUNTA('Original Data'!J353:J355))&gt;1,ROUND(AVERAGE(ROUND('Original Data'!J353,0),ROUND('Original Data'!J354,0),ROUND('Original Data'!J355,0)),0)," ")</f>
        <v/>
      </c>
      <c r="K355">
        <f>IF((COUNTA('Original Data'!K353:K355))&gt;1,ROUND(AVERAGE(ROUND('Original Data'!K353,0),ROUND('Original Data'!K354,0),ROUND('Original Data'!K355,0)),0)," ")</f>
        <v/>
      </c>
      <c r="L355">
        <f>IF((COUNTA('Original Data'!L353:L355))&gt;1,ROUND(AVERAGE(ROUND('Original Data'!L353,0),ROUND('Original Data'!L354,0),ROUND('Original Data'!L355,0)),0)," ")</f>
        <v/>
      </c>
      <c r="M355">
        <f>IF((COUNTA('Original Data'!M353:M355))&gt;1,ROUND(AVERAGE(ROUND('Original Data'!M353,0),ROUND('Original Data'!M354,0),ROUND('Original Data'!M355,0)),0)," ")</f>
        <v/>
      </c>
      <c r="N355">
        <f>IF((COUNTA('Original Data'!N353:N355))&gt;1,ROUND(AVERAGE(ROUND('Original Data'!N353,0),ROUND('Original Data'!N354,0),ROUND('Original Data'!N355,0)),0)," ")</f>
        <v/>
      </c>
      <c r="O355">
        <f>IF((COUNTA('Original Data'!O353:O355))&gt;1,ROUND(AVERAGE(ROUND('Original Data'!O353,0),ROUND('Original Data'!O354,0),ROUND('Original Data'!O355,0)),0)," ")</f>
        <v/>
      </c>
      <c r="P355">
        <f>IF((COUNTA('Original Data'!P353:P355))&gt;1,ROUND(AVERAGE(ROUND('Original Data'!P353,0),ROUND('Original Data'!P354,0),ROUND('Original Data'!P355,0)),0)," ")</f>
        <v/>
      </c>
      <c r="Q355">
        <f>IF((COUNTA('Original Data'!Q353:Q355))&gt;1,ROUND(AVERAGE(ROUND('Original Data'!Q353,0),ROUND('Original Data'!Q354,0),ROUND('Original Data'!Q355,0)),0)," ")</f>
        <v/>
      </c>
      <c r="R355">
        <f>IF((COUNTA('Original Data'!R353:R355))&gt;1,ROUND(AVERAGE(ROUND('Original Data'!R353,0),ROUND('Original Data'!R354,0),ROUND('Original Data'!R355,0)),0)," ")</f>
        <v/>
      </c>
      <c r="S355">
        <f>IF((COUNTA('Original Data'!S353:S355))&gt;1,ROUND(AVERAGE(ROUND('Original Data'!S353,0),ROUND('Original Data'!S354,0),ROUND('Original Data'!S355,0)),0)," ")</f>
        <v/>
      </c>
      <c r="T355">
        <f>IF((COUNTA('Original Data'!T353:T355))&gt;1,ROUND(AVERAGE(ROUND('Original Data'!T353,0),ROUND('Original Data'!T354,0),ROUND('Original Data'!T355,0)),0)," ")</f>
        <v/>
      </c>
      <c r="U355">
        <f>IF((COUNTA('Original Data'!U353:U355))&gt;1,ROUND(AVERAGE(ROUND('Original Data'!U353,0),ROUND('Original Data'!U354,0),ROUND('Original Data'!U355,0)),0)," ")</f>
        <v/>
      </c>
    </row>
    <row r="356">
      <c r="A356">
        <f>('Original Data'!A356)</f>
        <v/>
      </c>
      <c r="B356">
        <f>('Original Data'!B356)</f>
        <v/>
      </c>
      <c r="C356">
        <f>IF((COUNTA('Original Data'!C354:C356))&gt;1,ROUND(AVERAGE(ROUND('Original Data'!C354,0),ROUND('Original Data'!C355,0),ROUND('Original Data'!C356,0)),0)," ")</f>
        <v/>
      </c>
      <c r="D356">
        <f>IF((COUNTA('Original Data'!D354:D356))&gt;1,ROUND(AVERAGE(ROUND('Original Data'!D354,0),ROUND('Original Data'!D355,0),ROUND('Original Data'!D356,0)),0)," ")</f>
        <v/>
      </c>
      <c r="E356">
        <f>IF((COUNTA('Original Data'!E354:E356))&gt;1,ROUND(AVERAGE(ROUND('Original Data'!E354,0),ROUND('Original Data'!E355,0),ROUND('Original Data'!E356,0)),0)," ")</f>
        <v/>
      </c>
      <c r="F356">
        <f>IF((COUNTA('Original Data'!F354:F356))&gt;1,ROUND(AVERAGE(ROUND('Original Data'!F354,0),ROUND('Original Data'!F355,0),ROUND('Original Data'!F356,0)),0)," ")</f>
        <v/>
      </c>
      <c r="G356">
        <f>IF((COUNTA('Original Data'!G354:G356))&gt;1,ROUND(AVERAGE(ROUND('Original Data'!G354,0),ROUND('Original Data'!G355,0),ROUND('Original Data'!G356,0)),0)," ")</f>
        <v/>
      </c>
      <c r="H356">
        <f>IF((COUNTA('Original Data'!H354:H356))&gt;1,ROUND(AVERAGE(ROUND('Original Data'!H354,0),ROUND('Original Data'!H355,0),ROUND('Original Data'!H356,0)),0)," ")</f>
        <v/>
      </c>
      <c r="I356">
        <f>IF((COUNTA('Original Data'!I354:I356))&gt;1,ROUND(AVERAGE(ROUND('Original Data'!I354,0),ROUND('Original Data'!I355,0),ROUND('Original Data'!I356,0)),0)," ")</f>
        <v/>
      </c>
      <c r="J356">
        <f>IF((COUNTA('Original Data'!J354:J356))&gt;1,ROUND(AVERAGE(ROUND('Original Data'!J354,0),ROUND('Original Data'!J355,0),ROUND('Original Data'!J356,0)),0)," ")</f>
        <v/>
      </c>
      <c r="K356">
        <f>IF((COUNTA('Original Data'!K354:K356))&gt;1,ROUND(AVERAGE(ROUND('Original Data'!K354,0),ROUND('Original Data'!K355,0),ROUND('Original Data'!K356,0)),0)," ")</f>
        <v/>
      </c>
      <c r="L356">
        <f>IF((COUNTA('Original Data'!L354:L356))&gt;1,ROUND(AVERAGE(ROUND('Original Data'!L354,0),ROUND('Original Data'!L355,0),ROUND('Original Data'!L356,0)),0)," ")</f>
        <v/>
      </c>
      <c r="M356">
        <f>IF((COUNTA('Original Data'!M354:M356))&gt;1,ROUND(AVERAGE(ROUND('Original Data'!M354,0),ROUND('Original Data'!M355,0),ROUND('Original Data'!M356,0)),0)," ")</f>
        <v/>
      </c>
      <c r="N356">
        <f>IF((COUNTA('Original Data'!N354:N356))&gt;1,ROUND(AVERAGE(ROUND('Original Data'!N354,0),ROUND('Original Data'!N355,0),ROUND('Original Data'!N356,0)),0)," ")</f>
        <v/>
      </c>
      <c r="O356">
        <f>IF((COUNTA('Original Data'!O354:O356))&gt;1,ROUND(AVERAGE(ROUND('Original Data'!O354,0),ROUND('Original Data'!O355,0),ROUND('Original Data'!O356,0)),0)," ")</f>
        <v/>
      </c>
      <c r="P356">
        <f>IF((COUNTA('Original Data'!P354:P356))&gt;1,ROUND(AVERAGE(ROUND('Original Data'!P354,0),ROUND('Original Data'!P355,0),ROUND('Original Data'!P356,0)),0)," ")</f>
        <v/>
      </c>
      <c r="Q356">
        <f>IF((COUNTA('Original Data'!Q354:Q356))&gt;1,ROUND(AVERAGE(ROUND('Original Data'!Q354,0),ROUND('Original Data'!Q355,0),ROUND('Original Data'!Q356,0)),0)," ")</f>
        <v/>
      </c>
      <c r="R356">
        <f>IF((COUNTA('Original Data'!R354:R356))&gt;1,ROUND(AVERAGE(ROUND('Original Data'!R354,0),ROUND('Original Data'!R355,0),ROUND('Original Data'!R356,0)),0)," ")</f>
        <v/>
      </c>
      <c r="S356">
        <f>IF((COUNTA('Original Data'!S354:S356))&gt;1,ROUND(AVERAGE(ROUND('Original Data'!S354,0),ROUND('Original Data'!S355,0),ROUND('Original Data'!S356,0)),0)," ")</f>
        <v/>
      </c>
      <c r="T356">
        <f>IF((COUNTA('Original Data'!T354:T356))&gt;1,ROUND(AVERAGE(ROUND('Original Data'!T354,0),ROUND('Original Data'!T355,0),ROUND('Original Data'!T356,0)),0)," ")</f>
        <v/>
      </c>
      <c r="U356">
        <f>IF((COUNTA('Original Data'!U354:U356))&gt;1,ROUND(AVERAGE(ROUND('Original Data'!U354,0),ROUND('Original Data'!U355,0),ROUND('Original Data'!U356,0)),0)," ")</f>
        <v/>
      </c>
    </row>
    <row r="357">
      <c r="A357">
        <f>('Original Data'!A357)</f>
        <v/>
      </c>
      <c r="B357">
        <f>('Original Data'!B357)</f>
        <v/>
      </c>
      <c r="C357">
        <f>IF((COUNTA('Original Data'!C355:C357))&gt;1,ROUND(AVERAGE(ROUND('Original Data'!C355,0),ROUND('Original Data'!C356,0),ROUND('Original Data'!C357,0)),0)," ")</f>
        <v/>
      </c>
      <c r="D357">
        <f>IF((COUNTA('Original Data'!D355:D357))&gt;1,ROUND(AVERAGE(ROUND('Original Data'!D355,0),ROUND('Original Data'!D356,0),ROUND('Original Data'!D357,0)),0)," ")</f>
        <v/>
      </c>
      <c r="E357">
        <f>IF((COUNTA('Original Data'!E355:E357))&gt;1,ROUND(AVERAGE(ROUND('Original Data'!E355,0),ROUND('Original Data'!E356,0),ROUND('Original Data'!E357,0)),0)," ")</f>
        <v/>
      </c>
      <c r="F357">
        <f>IF((COUNTA('Original Data'!F355:F357))&gt;1,ROUND(AVERAGE(ROUND('Original Data'!F355,0),ROUND('Original Data'!F356,0),ROUND('Original Data'!F357,0)),0)," ")</f>
        <v/>
      </c>
      <c r="G357">
        <f>IF((COUNTA('Original Data'!G355:G357))&gt;1,ROUND(AVERAGE(ROUND('Original Data'!G355,0),ROUND('Original Data'!G356,0),ROUND('Original Data'!G357,0)),0)," ")</f>
        <v/>
      </c>
      <c r="H357">
        <f>IF((COUNTA('Original Data'!H355:H357))&gt;1,ROUND(AVERAGE(ROUND('Original Data'!H355,0),ROUND('Original Data'!H356,0),ROUND('Original Data'!H357,0)),0)," ")</f>
        <v/>
      </c>
      <c r="I357">
        <f>IF((COUNTA('Original Data'!I355:I357))&gt;1,ROUND(AVERAGE(ROUND('Original Data'!I355,0),ROUND('Original Data'!I356,0),ROUND('Original Data'!I357,0)),0)," ")</f>
        <v/>
      </c>
      <c r="J357">
        <f>IF((COUNTA('Original Data'!J355:J357))&gt;1,ROUND(AVERAGE(ROUND('Original Data'!J355,0),ROUND('Original Data'!J356,0),ROUND('Original Data'!J357,0)),0)," ")</f>
        <v/>
      </c>
      <c r="K357">
        <f>IF((COUNTA('Original Data'!K355:K357))&gt;1,ROUND(AVERAGE(ROUND('Original Data'!K355,0),ROUND('Original Data'!K356,0),ROUND('Original Data'!K357,0)),0)," ")</f>
        <v/>
      </c>
      <c r="L357">
        <f>IF((COUNTA('Original Data'!L355:L357))&gt;1,ROUND(AVERAGE(ROUND('Original Data'!L355,0),ROUND('Original Data'!L356,0),ROUND('Original Data'!L357,0)),0)," ")</f>
        <v/>
      </c>
      <c r="M357">
        <f>IF((COUNTA('Original Data'!M355:M357))&gt;1,ROUND(AVERAGE(ROUND('Original Data'!M355,0),ROUND('Original Data'!M356,0),ROUND('Original Data'!M357,0)),0)," ")</f>
        <v/>
      </c>
      <c r="N357">
        <f>IF((COUNTA('Original Data'!N355:N357))&gt;1,ROUND(AVERAGE(ROUND('Original Data'!N355,0),ROUND('Original Data'!N356,0),ROUND('Original Data'!N357,0)),0)," ")</f>
        <v/>
      </c>
      <c r="O357">
        <f>IF((COUNTA('Original Data'!O355:O357))&gt;1,ROUND(AVERAGE(ROUND('Original Data'!O355,0),ROUND('Original Data'!O356,0),ROUND('Original Data'!O357,0)),0)," ")</f>
        <v/>
      </c>
      <c r="P357">
        <f>IF((COUNTA('Original Data'!P355:P357))&gt;1,ROUND(AVERAGE(ROUND('Original Data'!P355,0),ROUND('Original Data'!P356,0),ROUND('Original Data'!P357,0)),0)," ")</f>
        <v/>
      </c>
      <c r="Q357">
        <f>IF((COUNTA('Original Data'!Q355:Q357))&gt;1,ROUND(AVERAGE(ROUND('Original Data'!Q355,0),ROUND('Original Data'!Q356,0),ROUND('Original Data'!Q357,0)),0)," ")</f>
        <v/>
      </c>
      <c r="R357">
        <f>IF((COUNTA('Original Data'!R355:R357))&gt;1,ROUND(AVERAGE(ROUND('Original Data'!R355,0),ROUND('Original Data'!R356,0),ROUND('Original Data'!R357,0)),0)," ")</f>
        <v/>
      </c>
      <c r="S357">
        <f>IF((COUNTA('Original Data'!S355:S357))&gt;1,ROUND(AVERAGE(ROUND('Original Data'!S355,0),ROUND('Original Data'!S356,0),ROUND('Original Data'!S357,0)),0)," ")</f>
        <v/>
      </c>
      <c r="T357">
        <f>IF((COUNTA('Original Data'!T355:T357))&gt;1,ROUND(AVERAGE(ROUND('Original Data'!T355,0),ROUND('Original Data'!T356,0),ROUND('Original Data'!T357,0)),0)," ")</f>
        <v/>
      </c>
      <c r="U357">
        <f>IF((COUNTA('Original Data'!U355:U357))&gt;1,ROUND(AVERAGE(ROUND('Original Data'!U355,0),ROUND('Original Data'!U356,0),ROUND('Original Data'!U357,0)),0)," ")</f>
        <v/>
      </c>
    </row>
    <row r="358">
      <c r="A358">
        <f>('Original Data'!A358)</f>
        <v/>
      </c>
      <c r="B358">
        <f>('Original Data'!B358)</f>
        <v/>
      </c>
      <c r="C358">
        <f>IF((COUNTA('Original Data'!C356:C358))&gt;1,ROUND(AVERAGE(ROUND('Original Data'!C356,0),ROUND('Original Data'!C357,0),ROUND('Original Data'!C358,0)),0)," ")</f>
        <v/>
      </c>
      <c r="D358">
        <f>IF((COUNTA('Original Data'!D356:D358))&gt;1,ROUND(AVERAGE(ROUND('Original Data'!D356,0),ROUND('Original Data'!D357,0),ROUND('Original Data'!D358,0)),0)," ")</f>
        <v/>
      </c>
      <c r="E358">
        <f>IF((COUNTA('Original Data'!E356:E358))&gt;1,ROUND(AVERAGE(ROUND('Original Data'!E356,0),ROUND('Original Data'!E357,0),ROUND('Original Data'!E358,0)),0)," ")</f>
        <v/>
      </c>
      <c r="F358">
        <f>IF((COUNTA('Original Data'!F356:F358))&gt;1,ROUND(AVERAGE(ROUND('Original Data'!F356,0),ROUND('Original Data'!F357,0),ROUND('Original Data'!F358,0)),0)," ")</f>
        <v/>
      </c>
      <c r="G358">
        <f>IF((COUNTA('Original Data'!G356:G358))&gt;1,ROUND(AVERAGE(ROUND('Original Data'!G356,0),ROUND('Original Data'!G357,0),ROUND('Original Data'!G358,0)),0)," ")</f>
        <v/>
      </c>
      <c r="H358">
        <f>IF((COUNTA('Original Data'!H356:H358))&gt;1,ROUND(AVERAGE(ROUND('Original Data'!H356,0),ROUND('Original Data'!H357,0),ROUND('Original Data'!H358,0)),0)," ")</f>
        <v/>
      </c>
      <c r="I358">
        <f>IF((COUNTA('Original Data'!I356:I358))&gt;1,ROUND(AVERAGE(ROUND('Original Data'!I356,0),ROUND('Original Data'!I357,0),ROUND('Original Data'!I358,0)),0)," ")</f>
        <v/>
      </c>
      <c r="J358">
        <f>IF((COUNTA('Original Data'!J356:J358))&gt;1,ROUND(AVERAGE(ROUND('Original Data'!J356,0),ROUND('Original Data'!J357,0),ROUND('Original Data'!J358,0)),0)," ")</f>
        <v/>
      </c>
      <c r="K358">
        <f>IF((COUNTA('Original Data'!K356:K358))&gt;1,ROUND(AVERAGE(ROUND('Original Data'!K356,0),ROUND('Original Data'!K357,0),ROUND('Original Data'!K358,0)),0)," ")</f>
        <v/>
      </c>
      <c r="L358">
        <f>IF((COUNTA('Original Data'!L356:L358))&gt;1,ROUND(AVERAGE(ROUND('Original Data'!L356,0),ROUND('Original Data'!L357,0),ROUND('Original Data'!L358,0)),0)," ")</f>
        <v/>
      </c>
      <c r="M358">
        <f>IF((COUNTA('Original Data'!M356:M358))&gt;1,ROUND(AVERAGE(ROUND('Original Data'!M356,0),ROUND('Original Data'!M357,0),ROUND('Original Data'!M358,0)),0)," ")</f>
        <v/>
      </c>
      <c r="N358">
        <f>IF((COUNTA('Original Data'!N356:N358))&gt;1,ROUND(AVERAGE(ROUND('Original Data'!N356,0),ROUND('Original Data'!N357,0),ROUND('Original Data'!N358,0)),0)," ")</f>
        <v/>
      </c>
      <c r="O358">
        <f>IF((COUNTA('Original Data'!O356:O358))&gt;1,ROUND(AVERAGE(ROUND('Original Data'!O356,0),ROUND('Original Data'!O357,0),ROUND('Original Data'!O358,0)),0)," ")</f>
        <v/>
      </c>
      <c r="P358">
        <f>IF((COUNTA('Original Data'!P356:P358))&gt;1,ROUND(AVERAGE(ROUND('Original Data'!P356,0),ROUND('Original Data'!P357,0),ROUND('Original Data'!P358,0)),0)," ")</f>
        <v/>
      </c>
      <c r="Q358">
        <f>IF((COUNTA('Original Data'!Q356:Q358))&gt;1,ROUND(AVERAGE(ROUND('Original Data'!Q356,0),ROUND('Original Data'!Q357,0),ROUND('Original Data'!Q358,0)),0)," ")</f>
        <v/>
      </c>
      <c r="R358">
        <f>IF((COUNTA('Original Data'!R356:R358))&gt;1,ROUND(AVERAGE(ROUND('Original Data'!R356,0),ROUND('Original Data'!R357,0),ROUND('Original Data'!R358,0)),0)," ")</f>
        <v/>
      </c>
      <c r="S358">
        <f>IF((COUNTA('Original Data'!S356:S358))&gt;1,ROUND(AVERAGE(ROUND('Original Data'!S356,0),ROUND('Original Data'!S357,0),ROUND('Original Data'!S358,0)),0)," ")</f>
        <v/>
      </c>
      <c r="T358">
        <f>IF((COUNTA('Original Data'!T356:T358))&gt;1,ROUND(AVERAGE(ROUND('Original Data'!T356,0),ROUND('Original Data'!T357,0),ROUND('Original Data'!T358,0)),0)," ")</f>
        <v/>
      </c>
      <c r="U358">
        <f>IF((COUNTA('Original Data'!U356:U358))&gt;1,ROUND(AVERAGE(ROUND('Original Data'!U356,0),ROUND('Original Data'!U357,0),ROUND('Original Data'!U358,0)),0)," ")</f>
        <v/>
      </c>
    </row>
    <row r="359">
      <c r="A359">
        <f>('Original Data'!A359)</f>
        <v/>
      </c>
      <c r="B359">
        <f>('Original Data'!B359)</f>
        <v/>
      </c>
      <c r="C359">
        <f>IF((COUNTA('Original Data'!C357:C359))&gt;1,ROUND(AVERAGE(ROUND('Original Data'!C357,0),ROUND('Original Data'!C358,0),ROUND('Original Data'!C359,0)),0)," ")</f>
        <v/>
      </c>
      <c r="D359">
        <f>IF((COUNTA('Original Data'!D357:D359))&gt;1,ROUND(AVERAGE(ROUND('Original Data'!D357,0),ROUND('Original Data'!D358,0),ROUND('Original Data'!D359,0)),0)," ")</f>
        <v/>
      </c>
      <c r="E359">
        <f>IF((COUNTA('Original Data'!E357:E359))&gt;1,ROUND(AVERAGE(ROUND('Original Data'!E357,0),ROUND('Original Data'!E358,0),ROUND('Original Data'!E359,0)),0)," ")</f>
        <v/>
      </c>
      <c r="F359">
        <f>IF((COUNTA('Original Data'!F357:F359))&gt;1,ROUND(AVERAGE(ROUND('Original Data'!F357,0),ROUND('Original Data'!F358,0),ROUND('Original Data'!F359,0)),0)," ")</f>
        <v/>
      </c>
      <c r="G359">
        <f>IF((COUNTA('Original Data'!G357:G359))&gt;1,ROUND(AVERAGE(ROUND('Original Data'!G357,0),ROUND('Original Data'!G358,0),ROUND('Original Data'!G359,0)),0)," ")</f>
        <v/>
      </c>
      <c r="H359">
        <f>IF((COUNTA('Original Data'!H357:H359))&gt;1,ROUND(AVERAGE(ROUND('Original Data'!H357,0),ROUND('Original Data'!H358,0),ROUND('Original Data'!H359,0)),0)," ")</f>
        <v/>
      </c>
      <c r="I359">
        <f>IF((COUNTA('Original Data'!I357:I359))&gt;1,ROUND(AVERAGE(ROUND('Original Data'!I357,0),ROUND('Original Data'!I358,0),ROUND('Original Data'!I359,0)),0)," ")</f>
        <v/>
      </c>
      <c r="J359">
        <f>IF((COUNTA('Original Data'!J357:J359))&gt;1,ROUND(AVERAGE(ROUND('Original Data'!J357,0),ROUND('Original Data'!J358,0),ROUND('Original Data'!J359,0)),0)," ")</f>
        <v/>
      </c>
      <c r="K359">
        <f>IF((COUNTA('Original Data'!K357:K359))&gt;1,ROUND(AVERAGE(ROUND('Original Data'!K357,0),ROUND('Original Data'!K358,0),ROUND('Original Data'!K359,0)),0)," ")</f>
        <v/>
      </c>
      <c r="L359">
        <f>IF((COUNTA('Original Data'!L357:L359))&gt;1,ROUND(AVERAGE(ROUND('Original Data'!L357,0),ROUND('Original Data'!L358,0),ROUND('Original Data'!L359,0)),0)," ")</f>
        <v/>
      </c>
      <c r="M359">
        <f>IF((COUNTA('Original Data'!M357:M359))&gt;1,ROUND(AVERAGE(ROUND('Original Data'!M357,0),ROUND('Original Data'!M358,0),ROUND('Original Data'!M359,0)),0)," ")</f>
        <v/>
      </c>
      <c r="N359">
        <f>IF((COUNTA('Original Data'!N357:N359))&gt;1,ROUND(AVERAGE(ROUND('Original Data'!N357,0),ROUND('Original Data'!N358,0),ROUND('Original Data'!N359,0)),0)," ")</f>
        <v/>
      </c>
      <c r="O359">
        <f>IF((COUNTA('Original Data'!O357:O359))&gt;1,ROUND(AVERAGE(ROUND('Original Data'!O357,0),ROUND('Original Data'!O358,0),ROUND('Original Data'!O359,0)),0)," ")</f>
        <v/>
      </c>
      <c r="P359">
        <f>IF((COUNTA('Original Data'!P357:P359))&gt;1,ROUND(AVERAGE(ROUND('Original Data'!P357,0),ROUND('Original Data'!P358,0),ROUND('Original Data'!P359,0)),0)," ")</f>
        <v/>
      </c>
      <c r="Q359">
        <f>IF((COUNTA('Original Data'!Q357:Q359))&gt;1,ROUND(AVERAGE(ROUND('Original Data'!Q357,0),ROUND('Original Data'!Q358,0),ROUND('Original Data'!Q359,0)),0)," ")</f>
        <v/>
      </c>
      <c r="R359">
        <f>IF((COUNTA('Original Data'!R357:R359))&gt;1,ROUND(AVERAGE(ROUND('Original Data'!R357,0),ROUND('Original Data'!R358,0),ROUND('Original Data'!R359,0)),0)," ")</f>
        <v/>
      </c>
      <c r="S359">
        <f>IF((COUNTA('Original Data'!S357:S359))&gt;1,ROUND(AVERAGE(ROUND('Original Data'!S357,0),ROUND('Original Data'!S358,0),ROUND('Original Data'!S359,0)),0)," ")</f>
        <v/>
      </c>
      <c r="T359">
        <f>IF((COUNTA('Original Data'!T357:T359))&gt;1,ROUND(AVERAGE(ROUND('Original Data'!T357,0),ROUND('Original Data'!T358,0),ROUND('Original Data'!T359,0)),0)," ")</f>
        <v/>
      </c>
      <c r="U359">
        <f>IF((COUNTA('Original Data'!U357:U359))&gt;1,ROUND(AVERAGE(ROUND('Original Data'!U357,0),ROUND('Original Data'!U358,0),ROUND('Original Data'!U359,0)),0)," ")</f>
        <v/>
      </c>
    </row>
    <row r="360">
      <c r="A360">
        <f>('Original Data'!A360)</f>
        <v/>
      </c>
      <c r="B360">
        <f>('Original Data'!B360)</f>
        <v/>
      </c>
      <c r="C360">
        <f>IF((COUNTA('Original Data'!C358:C360))&gt;1,ROUND(AVERAGE(ROUND('Original Data'!C358,0),ROUND('Original Data'!C359,0),ROUND('Original Data'!C360,0)),0)," ")</f>
        <v/>
      </c>
      <c r="D360">
        <f>IF((COUNTA('Original Data'!D358:D360))&gt;1,ROUND(AVERAGE(ROUND('Original Data'!D358,0),ROUND('Original Data'!D359,0),ROUND('Original Data'!D360,0)),0)," ")</f>
        <v/>
      </c>
      <c r="E360">
        <f>IF((COUNTA('Original Data'!E358:E360))&gt;1,ROUND(AVERAGE(ROUND('Original Data'!E358,0),ROUND('Original Data'!E359,0),ROUND('Original Data'!E360,0)),0)," ")</f>
        <v/>
      </c>
      <c r="F360">
        <f>IF((COUNTA('Original Data'!F358:F360))&gt;1,ROUND(AVERAGE(ROUND('Original Data'!F358,0),ROUND('Original Data'!F359,0),ROUND('Original Data'!F360,0)),0)," ")</f>
        <v/>
      </c>
      <c r="G360">
        <f>IF((COUNTA('Original Data'!G358:G360))&gt;1,ROUND(AVERAGE(ROUND('Original Data'!G358,0),ROUND('Original Data'!G359,0),ROUND('Original Data'!G360,0)),0)," ")</f>
        <v/>
      </c>
      <c r="H360">
        <f>IF((COUNTA('Original Data'!H358:H360))&gt;1,ROUND(AVERAGE(ROUND('Original Data'!H358,0),ROUND('Original Data'!H359,0),ROUND('Original Data'!H360,0)),0)," ")</f>
        <v/>
      </c>
      <c r="I360">
        <f>IF((COUNTA('Original Data'!I358:I360))&gt;1,ROUND(AVERAGE(ROUND('Original Data'!I358,0),ROUND('Original Data'!I359,0),ROUND('Original Data'!I360,0)),0)," ")</f>
        <v/>
      </c>
      <c r="J360">
        <f>IF((COUNTA('Original Data'!J358:J360))&gt;1,ROUND(AVERAGE(ROUND('Original Data'!J358,0),ROUND('Original Data'!J359,0),ROUND('Original Data'!J360,0)),0)," ")</f>
        <v/>
      </c>
      <c r="K360">
        <f>IF((COUNTA('Original Data'!K358:K360))&gt;1,ROUND(AVERAGE(ROUND('Original Data'!K358,0),ROUND('Original Data'!K359,0),ROUND('Original Data'!K360,0)),0)," ")</f>
        <v/>
      </c>
      <c r="L360">
        <f>IF((COUNTA('Original Data'!L358:L360))&gt;1,ROUND(AVERAGE(ROUND('Original Data'!L358,0),ROUND('Original Data'!L359,0),ROUND('Original Data'!L360,0)),0)," ")</f>
        <v/>
      </c>
      <c r="M360">
        <f>IF((COUNTA('Original Data'!M358:M360))&gt;1,ROUND(AVERAGE(ROUND('Original Data'!M358,0),ROUND('Original Data'!M359,0),ROUND('Original Data'!M360,0)),0)," ")</f>
        <v/>
      </c>
      <c r="N360">
        <f>IF((COUNTA('Original Data'!N358:N360))&gt;1,ROUND(AVERAGE(ROUND('Original Data'!N358,0),ROUND('Original Data'!N359,0),ROUND('Original Data'!N360,0)),0)," ")</f>
        <v/>
      </c>
      <c r="O360">
        <f>IF((COUNTA('Original Data'!O358:O360))&gt;1,ROUND(AVERAGE(ROUND('Original Data'!O358,0),ROUND('Original Data'!O359,0),ROUND('Original Data'!O360,0)),0)," ")</f>
        <v/>
      </c>
      <c r="P360">
        <f>IF((COUNTA('Original Data'!P358:P360))&gt;1,ROUND(AVERAGE(ROUND('Original Data'!P358,0),ROUND('Original Data'!P359,0),ROUND('Original Data'!P360,0)),0)," ")</f>
        <v/>
      </c>
      <c r="Q360">
        <f>IF((COUNTA('Original Data'!Q358:Q360))&gt;1,ROUND(AVERAGE(ROUND('Original Data'!Q358,0),ROUND('Original Data'!Q359,0),ROUND('Original Data'!Q360,0)),0)," ")</f>
        <v/>
      </c>
      <c r="R360">
        <f>IF((COUNTA('Original Data'!R358:R360))&gt;1,ROUND(AVERAGE(ROUND('Original Data'!R358,0),ROUND('Original Data'!R359,0),ROUND('Original Data'!R360,0)),0)," ")</f>
        <v/>
      </c>
      <c r="S360">
        <f>IF((COUNTA('Original Data'!S358:S360))&gt;1,ROUND(AVERAGE(ROUND('Original Data'!S358,0),ROUND('Original Data'!S359,0),ROUND('Original Data'!S360,0)),0)," ")</f>
        <v/>
      </c>
      <c r="T360">
        <f>IF((COUNTA('Original Data'!T358:T360))&gt;1,ROUND(AVERAGE(ROUND('Original Data'!T358,0),ROUND('Original Data'!T359,0),ROUND('Original Data'!T360,0)),0)," ")</f>
        <v/>
      </c>
      <c r="U360">
        <f>IF((COUNTA('Original Data'!U358:U360))&gt;1,ROUND(AVERAGE(ROUND('Original Data'!U358,0),ROUND('Original Data'!U359,0),ROUND('Original Data'!U360,0)),0)," ")</f>
        <v/>
      </c>
    </row>
    <row r="361">
      <c r="A361">
        <f>('Original Data'!A361)</f>
        <v/>
      </c>
      <c r="B361">
        <f>('Original Data'!B361)</f>
        <v/>
      </c>
      <c r="C361">
        <f>IF((COUNTA('Original Data'!C359:C361))&gt;1,ROUND(AVERAGE(ROUND('Original Data'!C359,0),ROUND('Original Data'!C360,0),ROUND('Original Data'!C361,0)),0)," ")</f>
        <v/>
      </c>
      <c r="D361">
        <f>IF((COUNTA('Original Data'!D359:D361))&gt;1,ROUND(AVERAGE(ROUND('Original Data'!D359,0),ROUND('Original Data'!D360,0),ROUND('Original Data'!D361,0)),0)," ")</f>
        <v/>
      </c>
      <c r="E361">
        <f>IF((COUNTA('Original Data'!E359:E361))&gt;1,ROUND(AVERAGE(ROUND('Original Data'!E359,0),ROUND('Original Data'!E360,0),ROUND('Original Data'!E361,0)),0)," ")</f>
        <v/>
      </c>
      <c r="F361">
        <f>IF((COUNTA('Original Data'!F359:F361))&gt;1,ROUND(AVERAGE(ROUND('Original Data'!F359,0),ROUND('Original Data'!F360,0),ROUND('Original Data'!F361,0)),0)," ")</f>
        <v/>
      </c>
      <c r="G361">
        <f>IF((COUNTA('Original Data'!G359:G361))&gt;1,ROUND(AVERAGE(ROUND('Original Data'!G359,0),ROUND('Original Data'!G360,0),ROUND('Original Data'!G361,0)),0)," ")</f>
        <v/>
      </c>
      <c r="H361">
        <f>IF((COUNTA('Original Data'!H359:H361))&gt;1,ROUND(AVERAGE(ROUND('Original Data'!H359,0),ROUND('Original Data'!H360,0),ROUND('Original Data'!H361,0)),0)," ")</f>
        <v/>
      </c>
      <c r="I361">
        <f>IF((COUNTA('Original Data'!I359:I361))&gt;1,ROUND(AVERAGE(ROUND('Original Data'!I359,0),ROUND('Original Data'!I360,0),ROUND('Original Data'!I361,0)),0)," ")</f>
        <v/>
      </c>
      <c r="J361">
        <f>IF((COUNTA('Original Data'!J359:J361))&gt;1,ROUND(AVERAGE(ROUND('Original Data'!J359,0),ROUND('Original Data'!J360,0),ROUND('Original Data'!J361,0)),0)," ")</f>
        <v/>
      </c>
      <c r="K361">
        <f>IF((COUNTA('Original Data'!K359:K361))&gt;1,ROUND(AVERAGE(ROUND('Original Data'!K359,0),ROUND('Original Data'!K360,0),ROUND('Original Data'!K361,0)),0)," ")</f>
        <v/>
      </c>
      <c r="L361">
        <f>IF((COUNTA('Original Data'!L359:L361))&gt;1,ROUND(AVERAGE(ROUND('Original Data'!L359,0),ROUND('Original Data'!L360,0),ROUND('Original Data'!L361,0)),0)," ")</f>
        <v/>
      </c>
      <c r="M361">
        <f>IF((COUNTA('Original Data'!M359:M361))&gt;1,ROUND(AVERAGE(ROUND('Original Data'!M359,0),ROUND('Original Data'!M360,0),ROUND('Original Data'!M361,0)),0)," ")</f>
        <v/>
      </c>
      <c r="N361">
        <f>IF((COUNTA('Original Data'!N359:N361))&gt;1,ROUND(AVERAGE(ROUND('Original Data'!N359,0),ROUND('Original Data'!N360,0),ROUND('Original Data'!N361,0)),0)," ")</f>
        <v/>
      </c>
      <c r="O361">
        <f>IF((COUNTA('Original Data'!O359:O361))&gt;1,ROUND(AVERAGE(ROUND('Original Data'!O359,0),ROUND('Original Data'!O360,0),ROUND('Original Data'!O361,0)),0)," ")</f>
        <v/>
      </c>
      <c r="P361">
        <f>IF((COUNTA('Original Data'!P359:P361))&gt;1,ROUND(AVERAGE(ROUND('Original Data'!P359,0),ROUND('Original Data'!P360,0),ROUND('Original Data'!P361,0)),0)," ")</f>
        <v/>
      </c>
      <c r="Q361">
        <f>IF((COUNTA('Original Data'!Q359:Q361))&gt;1,ROUND(AVERAGE(ROUND('Original Data'!Q359,0),ROUND('Original Data'!Q360,0),ROUND('Original Data'!Q361,0)),0)," ")</f>
        <v/>
      </c>
      <c r="R361">
        <f>IF((COUNTA('Original Data'!R359:R361))&gt;1,ROUND(AVERAGE(ROUND('Original Data'!R359,0),ROUND('Original Data'!R360,0),ROUND('Original Data'!R361,0)),0)," ")</f>
        <v/>
      </c>
      <c r="S361">
        <f>IF((COUNTA('Original Data'!S359:S361))&gt;1,ROUND(AVERAGE(ROUND('Original Data'!S359,0),ROUND('Original Data'!S360,0),ROUND('Original Data'!S361,0)),0)," ")</f>
        <v/>
      </c>
      <c r="T361">
        <f>IF((COUNTA('Original Data'!T359:T361))&gt;1,ROUND(AVERAGE(ROUND('Original Data'!T359,0),ROUND('Original Data'!T360,0),ROUND('Original Data'!T361,0)),0)," ")</f>
        <v/>
      </c>
      <c r="U361">
        <f>IF((COUNTA('Original Data'!U359:U361))&gt;1,ROUND(AVERAGE(ROUND('Original Data'!U359,0),ROUND('Original Data'!U360,0),ROUND('Original Data'!U361,0)),0)," ")</f>
        <v/>
      </c>
    </row>
    <row r="362">
      <c r="A362">
        <f>('Original Data'!A362)</f>
        <v/>
      </c>
      <c r="B362">
        <f>('Original Data'!B362)</f>
        <v/>
      </c>
      <c r="C362">
        <f>IF((COUNTA('Original Data'!C360:C362))&gt;1,ROUND(AVERAGE(ROUND('Original Data'!C360,0),ROUND('Original Data'!C361,0),ROUND('Original Data'!C362,0)),0)," ")</f>
        <v/>
      </c>
      <c r="D362">
        <f>IF((COUNTA('Original Data'!D360:D362))&gt;1,ROUND(AVERAGE(ROUND('Original Data'!D360,0),ROUND('Original Data'!D361,0),ROUND('Original Data'!D362,0)),0)," ")</f>
        <v/>
      </c>
      <c r="E362">
        <f>IF((COUNTA('Original Data'!E360:E362))&gt;1,ROUND(AVERAGE(ROUND('Original Data'!E360,0),ROUND('Original Data'!E361,0),ROUND('Original Data'!E362,0)),0)," ")</f>
        <v/>
      </c>
      <c r="F362">
        <f>IF((COUNTA('Original Data'!F360:F362))&gt;1,ROUND(AVERAGE(ROUND('Original Data'!F360,0),ROUND('Original Data'!F361,0),ROUND('Original Data'!F362,0)),0)," ")</f>
        <v/>
      </c>
      <c r="G362">
        <f>IF((COUNTA('Original Data'!G360:G362))&gt;1,ROUND(AVERAGE(ROUND('Original Data'!G360,0),ROUND('Original Data'!G361,0),ROUND('Original Data'!G362,0)),0)," ")</f>
        <v/>
      </c>
      <c r="H362">
        <f>IF((COUNTA('Original Data'!H360:H362))&gt;1,ROUND(AVERAGE(ROUND('Original Data'!H360,0),ROUND('Original Data'!H361,0),ROUND('Original Data'!H362,0)),0)," ")</f>
        <v/>
      </c>
      <c r="I362">
        <f>IF((COUNTA('Original Data'!I360:I362))&gt;1,ROUND(AVERAGE(ROUND('Original Data'!I360,0),ROUND('Original Data'!I361,0),ROUND('Original Data'!I362,0)),0)," ")</f>
        <v/>
      </c>
      <c r="J362">
        <f>IF((COUNTA('Original Data'!J360:J362))&gt;1,ROUND(AVERAGE(ROUND('Original Data'!J360,0),ROUND('Original Data'!J361,0),ROUND('Original Data'!J362,0)),0)," ")</f>
        <v/>
      </c>
      <c r="K362">
        <f>IF((COUNTA('Original Data'!K360:K362))&gt;1,ROUND(AVERAGE(ROUND('Original Data'!K360,0),ROUND('Original Data'!K361,0),ROUND('Original Data'!K362,0)),0)," ")</f>
        <v/>
      </c>
      <c r="L362">
        <f>IF((COUNTA('Original Data'!L360:L362))&gt;1,ROUND(AVERAGE(ROUND('Original Data'!L360,0),ROUND('Original Data'!L361,0),ROUND('Original Data'!L362,0)),0)," ")</f>
        <v/>
      </c>
      <c r="M362">
        <f>IF((COUNTA('Original Data'!M360:M362))&gt;1,ROUND(AVERAGE(ROUND('Original Data'!M360,0),ROUND('Original Data'!M361,0),ROUND('Original Data'!M362,0)),0)," ")</f>
        <v/>
      </c>
      <c r="N362">
        <f>IF((COUNTA('Original Data'!N360:N362))&gt;1,ROUND(AVERAGE(ROUND('Original Data'!N360,0),ROUND('Original Data'!N361,0),ROUND('Original Data'!N362,0)),0)," ")</f>
        <v/>
      </c>
      <c r="O362">
        <f>IF((COUNTA('Original Data'!O360:O362))&gt;1,ROUND(AVERAGE(ROUND('Original Data'!O360,0),ROUND('Original Data'!O361,0),ROUND('Original Data'!O362,0)),0)," ")</f>
        <v/>
      </c>
      <c r="P362">
        <f>IF((COUNTA('Original Data'!P360:P362))&gt;1,ROUND(AVERAGE(ROUND('Original Data'!P360,0),ROUND('Original Data'!P361,0),ROUND('Original Data'!P362,0)),0)," ")</f>
        <v/>
      </c>
      <c r="Q362">
        <f>IF((COUNTA('Original Data'!Q360:Q362))&gt;1,ROUND(AVERAGE(ROUND('Original Data'!Q360,0),ROUND('Original Data'!Q361,0),ROUND('Original Data'!Q362,0)),0)," ")</f>
        <v/>
      </c>
      <c r="R362">
        <f>IF((COUNTA('Original Data'!R360:R362))&gt;1,ROUND(AVERAGE(ROUND('Original Data'!R360,0),ROUND('Original Data'!R361,0),ROUND('Original Data'!R362,0)),0)," ")</f>
        <v/>
      </c>
      <c r="S362">
        <f>IF((COUNTA('Original Data'!S360:S362))&gt;1,ROUND(AVERAGE(ROUND('Original Data'!S360,0),ROUND('Original Data'!S361,0),ROUND('Original Data'!S362,0)),0)," ")</f>
        <v/>
      </c>
      <c r="T362">
        <f>IF((COUNTA('Original Data'!T360:T362))&gt;1,ROUND(AVERAGE(ROUND('Original Data'!T360,0),ROUND('Original Data'!T361,0),ROUND('Original Data'!T362,0)),0)," ")</f>
        <v/>
      </c>
      <c r="U362">
        <f>IF((COUNTA('Original Data'!U360:U362))&gt;1,ROUND(AVERAGE(ROUND('Original Data'!U360,0),ROUND('Original Data'!U361,0),ROUND('Original Data'!U362,0)),0)," ")</f>
        <v/>
      </c>
    </row>
    <row r="363">
      <c r="A363">
        <f>('Original Data'!A363)</f>
        <v/>
      </c>
      <c r="B363">
        <f>('Original Data'!B363)</f>
        <v/>
      </c>
      <c r="C363">
        <f>IF((COUNTA('Original Data'!C361:C363))&gt;1,ROUND(AVERAGE(ROUND('Original Data'!C361,0),ROUND('Original Data'!C362,0),ROUND('Original Data'!C363,0)),0)," ")</f>
        <v/>
      </c>
      <c r="D363">
        <f>IF((COUNTA('Original Data'!D361:D363))&gt;1,ROUND(AVERAGE(ROUND('Original Data'!D361,0),ROUND('Original Data'!D362,0),ROUND('Original Data'!D363,0)),0)," ")</f>
        <v/>
      </c>
      <c r="E363">
        <f>IF((COUNTA('Original Data'!E361:E363))&gt;1,ROUND(AVERAGE(ROUND('Original Data'!E361,0),ROUND('Original Data'!E362,0),ROUND('Original Data'!E363,0)),0)," ")</f>
        <v/>
      </c>
      <c r="F363">
        <f>IF((COUNTA('Original Data'!F361:F363))&gt;1,ROUND(AVERAGE(ROUND('Original Data'!F361,0),ROUND('Original Data'!F362,0),ROUND('Original Data'!F363,0)),0)," ")</f>
        <v/>
      </c>
      <c r="G363">
        <f>IF((COUNTA('Original Data'!G361:G363))&gt;1,ROUND(AVERAGE(ROUND('Original Data'!G361,0),ROUND('Original Data'!G362,0),ROUND('Original Data'!G363,0)),0)," ")</f>
        <v/>
      </c>
      <c r="H363">
        <f>IF((COUNTA('Original Data'!H361:H363))&gt;1,ROUND(AVERAGE(ROUND('Original Data'!H361,0),ROUND('Original Data'!H362,0),ROUND('Original Data'!H363,0)),0)," ")</f>
        <v/>
      </c>
      <c r="I363">
        <f>IF((COUNTA('Original Data'!I361:I363))&gt;1,ROUND(AVERAGE(ROUND('Original Data'!I361,0),ROUND('Original Data'!I362,0),ROUND('Original Data'!I363,0)),0)," ")</f>
        <v/>
      </c>
      <c r="J363">
        <f>IF((COUNTA('Original Data'!J361:J363))&gt;1,ROUND(AVERAGE(ROUND('Original Data'!J361,0),ROUND('Original Data'!J362,0),ROUND('Original Data'!J363,0)),0)," ")</f>
        <v/>
      </c>
      <c r="K363">
        <f>IF((COUNTA('Original Data'!K361:K363))&gt;1,ROUND(AVERAGE(ROUND('Original Data'!K361,0),ROUND('Original Data'!K362,0),ROUND('Original Data'!K363,0)),0)," ")</f>
        <v/>
      </c>
      <c r="L363">
        <f>IF((COUNTA('Original Data'!L361:L363))&gt;1,ROUND(AVERAGE(ROUND('Original Data'!L361,0),ROUND('Original Data'!L362,0),ROUND('Original Data'!L363,0)),0)," ")</f>
        <v/>
      </c>
      <c r="M363">
        <f>IF((COUNTA('Original Data'!M361:M363))&gt;1,ROUND(AVERAGE(ROUND('Original Data'!M361,0),ROUND('Original Data'!M362,0),ROUND('Original Data'!M363,0)),0)," ")</f>
        <v/>
      </c>
      <c r="N363">
        <f>IF((COUNTA('Original Data'!N361:N363))&gt;1,ROUND(AVERAGE(ROUND('Original Data'!N361,0),ROUND('Original Data'!N362,0),ROUND('Original Data'!N363,0)),0)," ")</f>
        <v/>
      </c>
      <c r="O363">
        <f>IF((COUNTA('Original Data'!O361:O363))&gt;1,ROUND(AVERAGE(ROUND('Original Data'!O361,0),ROUND('Original Data'!O362,0),ROUND('Original Data'!O363,0)),0)," ")</f>
        <v/>
      </c>
      <c r="P363">
        <f>IF((COUNTA('Original Data'!P361:P363))&gt;1,ROUND(AVERAGE(ROUND('Original Data'!P361,0),ROUND('Original Data'!P362,0),ROUND('Original Data'!P363,0)),0)," ")</f>
        <v/>
      </c>
      <c r="Q363">
        <f>IF((COUNTA('Original Data'!Q361:Q363))&gt;1,ROUND(AVERAGE(ROUND('Original Data'!Q361,0),ROUND('Original Data'!Q362,0),ROUND('Original Data'!Q363,0)),0)," ")</f>
        <v/>
      </c>
      <c r="R363">
        <f>IF((COUNTA('Original Data'!R361:R363))&gt;1,ROUND(AVERAGE(ROUND('Original Data'!R361,0),ROUND('Original Data'!R362,0),ROUND('Original Data'!R363,0)),0)," ")</f>
        <v/>
      </c>
      <c r="S363">
        <f>IF((COUNTA('Original Data'!S361:S363))&gt;1,ROUND(AVERAGE(ROUND('Original Data'!S361,0),ROUND('Original Data'!S362,0),ROUND('Original Data'!S363,0)),0)," ")</f>
        <v/>
      </c>
      <c r="T363">
        <f>IF((COUNTA('Original Data'!T361:T363))&gt;1,ROUND(AVERAGE(ROUND('Original Data'!T361,0),ROUND('Original Data'!T362,0),ROUND('Original Data'!T363,0)),0)," ")</f>
        <v/>
      </c>
      <c r="U363">
        <f>IF((COUNTA('Original Data'!U361:U363))&gt;1,ROUND(AVERAGE(ROUND('Original Data'!U361,0),ROUND('Original Data'!U362,0),ROUND('Original Data'!U363,0)),0)," ")</f>
        <v/>
      </c>
    </row>
    <row r="364">
      <c r="A364">
        <f>('Original Data'!A364)</f>
        <v/>
      </c>
      <c r="B364">
        <f>('Original Data'!B364)</f>
        <v/>
      </c>
      <c r="C364">
        <f>IF((COUNTA('Original Data'!C362:C364))&gt;1,ROUND(AVERAGE(ROUND('Original Data'!C362,0),ROUND('Original Data'!C363,0),ROUND('Original Data'!C364,0)),0)," ")</f>
        <v/>
      </c>
      <c r="D364">
        <f>IF((COUNTA('Original Data'!D362:D364))&gt;1,ROUND(AVERAGE(ROUND('Original Data'!D362,0),ROUND('Original Data'!D363,0),ROUND('Original Data'!D364,0)),0)," ")</f>
        <v/>
      </c>
      <c r="E364">
        <f>IF((COUNTA('Original Data'!E362:E364))&gt;1,ROUND(AVERAGE(ROUND('Original Data'!E362,0),ROUND('Original Data'!E363,0),ROUND('Original Data'!E364,0)),0)," ")</f>
        <v/>
      </c>
      <c r="F364">
        <f>IF((COUNTA('Original Data'!F362:F364))&gt;1,ROUND(AVERAGE(ROUND('Original Data'!F362,0),ROUND('Original Data'!F363,0),ROUND('Original Data'!F364,0)),0)," ")</f>
        <v/>
      </c>
      <c r="G364">
        <f>IF((COUNTA('Original Data'!G362:G364))&gt;1,ROUND(AVERAGE(ROUND('Original Data'!G362,0),ROUND('Original Data'!G363,0),ROUND('Original Data'!G364,0)),0)," ")</f>
        <v/>
      </c>
      <c r="H364">
        <f>IF((COUNTA('Original Data'!H362:H364))&gt;1,ROUND(AVERAGE(ROUND('Original Data'!H362,0),ROUND('Original Data'!H363,0),ROUND('Original Data'!H364,0)),0)," ")</f>
        <v/>
      </c>
      <c r="I364">
        <f>IF((COUNTA('Original Data'!I362:I364))&gt;1,ROUND(AVERAGE(ROUND('Original Data'!I362,0),ROUND('Original Data'!I363,0),ROUND('Original Data'!I364,0)),0)," ")</f>
        <v/>
      </c>
      <c r="J364">
        <f>IF((COUNTA('Original Data'!J362:J364))&gt;1,ROUND(AVERAGE(ROUND('Original Data'!J362,0),ROUND('Original Data'!J363,0),ROUND('Original Data'!J364,0)),0)," ")</f>
        <v/>
      </c>
      <c r="K364">
        <f>IF((COUNTA('Original Data'!K362:K364))&gt;1,ROUND(AVERAGE(ROUND('Original Data'!K362,0),ROUND('Original Data'!K363,0),ROUND('Original Data'!K364,0)),0)," ")</f>
        <v/>
      </c>
      <c r="L364">
        <f>IF((COUNTA('Original Data'!L362:L364))&gt;1,ROUND(AVERAGE(ROUND('Original Data'!L362,0),ROUND('Original Data'!L363,0),ROUND('Original Data'!L364,0)),0)," ")</f>
        <v/>
      </c>
      <c r="M364">
        <f>IF((COUNTA('Original Data'!M362:M364))&gt;1,ROUND(AVERAGE(ROUND('Original Data'!M362,0),ROUND('Original Data'!M363,0),ROUND('Original Data'!M364,0)),0)," ")</f>
        <v/>
      </c>
      <c r="N364">
        <f>IF((COUNTA('Original Data'!N362:N364))&gt;1,ROUND(AVERAGE(ROUND('Original Data'!N362,0),ROUND('Original Data'!N363,0),ROUND('Original Data'!N364,0)),0)," ")</f>
        <v/>
      </c>
      <c r="O364">
        <f>IF((COUNTA('Original Data'!O362:O364))&gt;1,ROUND(AVERAGE(ROUND('Original Data'!O362,0),ROUND('Original Data'!O363,0),ROUND('Original Data'!O364,0)),0)," ")</f>
        <v/>
      </c>
      <c r="P364">
        <f>IF((COUNTA('Original Data'!P362:P364))&gt;1,ROUND(AVERAGE(ROUND('Original Data'!P362,0),ROUND('Original Data'!P363,0),ROUND('Original Data'!P364,0)),0)," ")</f>
        <v/>
      </c>
      <c r="Q364">
        <f>IF((COUNTA('Original Data'!Q362:Q364))&gt;1,ROUND(AVERAGE(ROUND('Original Data'!Q362,0),ROUND('Original Data'!Q363,0),ROUND('Original Data'!Q364,0)),0)," ")</f>
        <v/>
      </c>
      <c r="R364">
        <f>IF((COUNTA('Original Data'!R362:R364))&gt;1,ROUND(AVERAGE(ROUND('Original Data'!R362,0),ROUND('Original Data'!R363,0),ROUND('Original Data'!R364,0)),0)," ")</f>
        <v/>
      </c>
      <c r="S364">
        <f>IF((COUNTA('Original Data'!S362:S364))&gt;1,ROUND(AVERAGE(ROUND('Original Data'!S362,0),ROUND('Original Data'!S363,0),ROUND('Original Data'!S364,0)),0)," ")</f>
        <v/>
      </c>
      <c r="T364">
        <f>IF((COUNTA('Original Data'!T362:T364))&gt;1,ROUND(AVERAGE(ROUND('Original Data'!T362,0),ROUND('Original Data'!T363,0),ROUND('Original Data'!T364,0)),0)," ")</f>
        <v/>
      </c>
      <c r="U364">
        <f>IF((COUNTA('Original Data'!U362:U364))&gt;1,ROUND(AVERAGE(ROUND('Original Data'!U362,0),ROUND('Original Data'!U363,0),ROUND('Original Data'!U364,0)),0)," ")</f>
        <v/>
      </c>
    </row>
    <row r="365">
      <c r="A365">
        <f>('Original Data'!A365)</f>
        <v/>
      </c>
      <c r="B365">
        <f>('Original Data'!B365)</f>
        <v/>
      </c>
      <c r="C365">
        <f>IF((COUNTA('Original Data'!C363:C365))&gt;1,ROUND(AVERAGE(ROUND('Original Data'!C363,0),ROUND('Original Data'!C364,0),ROUND('Original Data'!C365,0)),0)," ")</f>
        <v/>
      </c>
      <c r="D365">
        <f>IF((COUNTA('Original Data'!D363:D365))&gt;1,ROUND(AVERAGE(ROUND('Original Data'!D363,0),ROUND('Original Data'!D364,0),ROUND('Original Data'!D365,0)),0)," ")</f>
        <v/>
      </c>
      <c r="E365">
        <f>IF((COUNTA('Original Data'!E363:E365))&gt;1,ROUND(AVERAGE(ROUND('Original Data'!E363,0),ROUND('Original Data'!E364,0),ROUND('Original Data'!E365,0)),0)," ")</f>
        <v/>
      </c>
      <c r="F365">
        <f>IF((COUNTA('Original Data'!F363:F365))&gt;1,ROUND(AVERAGE(ROUND('Original Data'!F363,0),ROUND('Original Data'!F364,0),ROUND('Original Data'!F365,0)),0)," ")</f>
        <v/>
      </c>
      <c r="G365">
        <f>IF((COUNTA('Original Data'!G363:G365))&gt;1,ROUND(AVERAGE(ROUND('Original Data'!G363,0),ROUND('Original Data'!G364,0),ROUND('Original Data'!G365,0)),0)," ")</f>
        <v/>
      </c>
      <c r="H365">
        <f>IF((COUNTA('Original Data'!H363:H365))&gt;1,ROUND(AVERAGE(ROUND('Original Data'!H363,0),ROUND('Original Data'!H364,0),ROUND('Original Data'!H365,0)),0)," ")</f>
        <v/>
      </c>
      <c r="I365">
        <f>IF((COUNTA('Original Data'!I363:I365))&gt;1,ROUND(AVERAGE(ROUND('Original Data'!I363,0),ROUND('Original Data'!I364,0),ROUND('Original Data'!I365,0)),0)," ")</f>
        <v/>
      </c>
      <c r="J365">
        <f>IF((COUNTA('Original Data'!J363:J365))&gt;1,ROUND(AVERAGE(ROUND('Original Data'!J363,0),ROUND('Original Data'!J364,0),ROUND('Original Data'!J365,0)),0)," ")</f>
        <v/>
      </c>
      <c r="K365">
        <f>IF((COUNTA('Original Data'!K363:K365))&gt;1,ROUND(AVERAGE(ROUND('Original Data'!K363,0),ROUND('Original Data'!K364,0),ROUND('Original Data'!K365,0)),0)," ")</f>
        <v/>
      </c>
      <c r="L365">
        <f>IF((COUNTA('Original Data'!L363:L365))&gt;1,ROUND(AVERAGE(ROUND('Original Data'!L363,0),ROUND('Original Data'!L364,0),ROUND('Original Data'!L365,0)),0)," ")</f>
        <v/>
      </c>
      <c r="M365">
        <f>IF((COUNTA('Original Data'!M363:M365))&gt;1,ROUND(AVERAGE(ROUND('Original Data'!M363,0),ROUND('Original Data'!M364,0),ROUND('Original Data'!M365,0)),0)," ")</f>
        <v/>
      </c>
      <c r="N365">
        <f>IF((COUNTA('Original Data'!N363:N365))&gt;1,ROUND(AVERAGE(ROUND('Original Data'!N363,0),ROUND('Original Data'!N364,0),ROUND('Original Data'!N365,0)),0)," ")</f>
        <v/>
      </c>
      <c r="O365">
        <f>IF((COUNTA('Original Data'!O363:O365))&gt;1,ROUND(AVERAGE(ROUND('Original Data'!O363,0),ROUND('Original Data'!O364,0),ROUND('Original Data'!O365,0)),0)," ")</f>
        <v/>
      </c>
      <c r="P365">
        <f>IF((COUNTA('Original Data'!P363:P365))&gt;1,ROUND(AVERAGE(ROUND('Original Data'!P363,0),ROUND('Original Data'!P364,0),ROUND('Original Data'!P365,0)),0)," ")</f>
        <v/>
      </c>
      <c r="Q365">
        <f>IF((COUNTA('Original Data'!Q363:Q365))&gt;1,ROUND(AVERAGE(ROUND('Original Data'!Q363,0),ROUND('Original Data'!Q364,0),ROUND('Original Data'!Q365,0)),0)," ")</f>
        <v/>
      </c>
      <c r="R365">
        <f>IF((COUNTA('Original Data'!R363:R365))&gt;1,ROUND(AVERAGE(ROUND('Original Data'!R363,0),ROUND('Original Data'!R364,0),ROUND('Original Data'!R365,0)),0)," ")</f>
        <v/>
      </c>
      <c r="S365">
        <f>IF((COUNTA('Original Data'!S363:S365))&gt;1,ROUND(AVERAGE(ROUND('Original Data'!S363,0),ROUND('Original Data'!S364,0),ROUND('Original Data'!S365,0)),0)," ")</f>
        <v/>
      </c>
      <c r="T365">
        <f>IF((COUNTA('Original Data'!T363:T365))&gt;1,ROUND(AVERAGE(ROUND('Original Data'!T363,0),ROUND('Original Data'!T364,0),ROUND('Original Data'!T365,0)),0)," ")</f>
        <v/>
      </c>
      <c r="U365">
        <f>IF((COUNTA('Original Data'!U363:U365))&gt;1,ROUND(AVERAGE(ROUND('Original Data'!U363,0),ROUND('Original Data'!U364,0),ROUND('Original Data'!U365,0)),0)," ")</f>
        <v/>
      </c>
    </row>
    <row r="366">
      <c r="A366">
        <f>('Original Data'!A366)</f>
        <v/>
      </c>
      <c r="B366">
        <f>('Original Data'!B366)</f>
        <v/>
      </c>
      <c r="C366">
        <f>IF((COUNTA('Original Data'!C364:C366))&gt;1,ROUND(AVERAGE(ROUND('Original Data'!C364,0),ROUND('Original Data'!C365,0),ROUND('Original Data'!C366,0)),0)," ")</f>
        <v/>
      </c>
      <c r="D366">
        <f>IF((COUNTA('Original Data'!D364:D366))&gt;1,ROUND(AVERAGE(ROUND('Original Data'!D364,0),ROUND('Original Data'!D365,0),ROUND('Original Data'!D366,0)),0)," ")</f>
        <v/>
      </c>
      <c r="E366">
        <f>IF((COUNTA('Original Data'!E364:E366))&gt;1,ROUND(AVERAGE(ROUND('Original Data'!E364,0),ROUND('Original Data'!E365,0),ROUND('Original Data'!E366,0)),0)," ")</f>
        <v/>
      </c>
      <c r="F366">
        <f>IF((COUNTA('Original Data'!F364:F366))&gt;1,ROUND(AVERAGE(ROUND('Original Data'!F364,0),ROUND('Original Data'!F365,0),ROUND('Original Data'!F366,0)),0)," ")</f>
        <v/>
      </c>
      <c r="G366">
        <f>IF((COUNTA('Original Data'!G364:G366))&gt;1,ROUND(AVERAGE(ROUND('Original Data'!G364,0),ROUND('Original Data'!G365,0),ROUND('Original Data'!G366,0)),0)," ")</f>
        <v/>
      </c>
      <c r="H366">
        <f>IF((COUNTA('Original Data'!H364:H366))&gt;1,ROUND(AVERAGE(ROUND('Original Data'!H364,0),ROUND('Original Data'!H365,0),ROUND('Original Data'!H366,0)),0)," ")</f>
        <v/>
      </c>
      <c r="I366">
        <f>IF((COUNTA('Original Data'!I364:I366))&gt;1,ROUND(AVERAGE(ROUND('Original Data'!I364,0),ROUND('Original Data'!I365,0),ROUND('Original Data'!I366,0)),0)," ")</f>
        <v/>
      </c>
      <c r="J366">
        <f>IF((COUNTA('Original Data'!J364:J366))&gt;1,ROUND(AVERAGE(ROUND('Original Data'!J364,0),ROUND('Original Data'!J365,0),ROUND('Original Data'!J366,0)),0)," ")</f>
        <v/>
      </c>
      <c r="K366">
        <f>IF((COUNTA('Original Data'!K364:K366))&gt;1,ROUND(AVERAGE(ROUND('Original Data'!K364,0),ROUND('Original Data'!K365,0),ROUND('Original Data'!K366,0)),0)," ")</f>
        <v/>
      </c>
      <c r="L366">
        <f>IF((COUNTA('Original Data'!L364:L366))&gt;1,ROUND(AVERAGE(ROUND('Original Data'!L364,0),ROUND('Original Data'!L365,0),ROUND('Original Data'!L366,0)),0)," ")</f>
        <v/>
      </c>
      <c r="M366">
        <f>IF((COUNTA('Original Data'!M364:M366))&gt;1,ROUND(AVERAGE(ROUND('Original Data'!M364,0),ROUND('Original Data'!M365,0),ROUND('Original Data'!M366,0)),0)," ")</f>
        <v/>
      </c>
      <c r="N366">
        <f>IF((COUNTA('Original Data'!N364:N366))&gt;1,ROUND(AVERAGE(ROUND('Original Data'!N364,0),ROUND('Original Data'!N365,0),ROUND('Original Data'!N366,0)),0)," ")</f>
        <v/>
      </c>
      <c r="O366">
        <f>IF((COUNTA('Original Data'!O364:O366))&gt;1,ROUND(AVERAGE(ROUND('Original Data'!O364,0),ROUND('Original Data'!O365,0),ROUND('Original Data'!O366,0)),0)," ")</f>
        <v/>
      </c>
      <c r="P366">
        <f>IF((COUNTA('Original Data'!P364:P366))&gt;1,ROUND(AVERAGE(ROUND('Original Data'!P364,0),ROUND('Original Data'!P365,0),ROUND('Original Data'!P366,0)),0)," ")</f>
        <v/>
      </c>
      <c r="Q366">
        <f>IF((COUNTA('Original Data'!Q364:Q366))&gt;1,ROUND(AVERAGE(ROUND('Original Data'!Q364,0),ROUND('Original Data'!Q365,0),ROUND('Original Data'!Q366,0)),0)," ")</f>
        <v/>
      </c>
      <c r="R366">
        <f>IF((COUNTA('Original Data'!R364:R366))&gt;1,ROUND(AVERAGE(ROUND('Original Data'!R364,0),ROUND('Original Data'!R365,0),ROUND('Original Data'!R366,0)),0)," ")</f>
        <v/>
      </c>
      <c r="S366">
        <f>IF((COUNTA('Original Data'!S364:S366))&gt;1,ROUND(AVERAGE(ROUND('Original Data'!S364,0),ROUND('Original Data'!S365,0),ROUND('Original Data'!S366,0)),0)," ")</f>
        <v/>
      </c>
      <c r="T366">
        <f>IF((COUNTA('Original Data'!T364:T366))&gt;1,ROUND(AVERAGE(ROUND('Original Data'!T364,0),ROUND('Original Data'!T365,0),ROUND('Original Data'!T366,0)),0)," ")</f>
        <v/>
      </c>
      <c r="U366">
        <f>IF((COUNTA('Original Data'!U364:U366))&gt;1,ROUND(AVERAGE(ROUND('Original Data'!U364,0),ROUND('Original Data'!U365,0),ROUND('Original Data'!U366,0)),0)," ")</f>
        <v/>
      </c>
    </row>
    <row r="367">
      <c r="A367">
        <f>('Original Data'!A367)</f>
        <v/>
      </c>
      <c r="B367">
        <f>('Original Data'!B367)</f>
        <v/>
      </c>
      <c r="C367">
        <f>IF((COUNTA('Original Data'!C365:C367))&gt;1,ROUND(AVERAGE(ROUND('Original Data'!C365,0),ROUND('Original Data'!C366,0),ROUND('Original Data'!C367,0)),0)," ")</f>
        <v/>
      </c>
      <c r="D367">
        <f>IF((COUNTA('Original Data'!D365:D367))&gt;1,ROUND(AVERAGE(ROUND('Original Data'!D365,0),ROUND('Original Data'!D366,0),ROUND('Original Data'!D367,0)),0)," ")</f>
        <v/>
      </c>
      <c r="E367">
        <f>IF((COUNTA('Original Data'!E365:E367))&gt;1,ROUND(AVERAGE(ROUND('Original Data'!E365,0),ROUND('Original Data'!E366,0),ROUND('Original Data'!E367,0)),0)," ")</f>
        <v/>
      </c>
      <c r="F367">
        <f>IF((COUNTA('Original Data'!F365:F367))&gt;1,ROUND(AVERAGE(ROUND('Original Data'!F365,0),ROUND('Original Data'!F366,0),ROUND('Original Data'!F367,0)),0)," ")</f>
        <v/>
      </c>
      <c r="G367">
        <f>IF((COUNTA('Original Data'!G365:G367))&gt;1,ROUND(AVERAGE(ROUND('Original Data'!G365,0),ROUND('Original Data'!G366,0),ROUND('Original Data'!G367,0)),0)," ")</f>
        <v/>
      </c>
      <c r="H367">
        <f>IF((COUNTA('Original Data'!H365:H367))&gt;1,ROUND(AVERAGE(ROUND('Original Data'!H365,0),ROUND('Original Data'!H366,0),ROUND('Original Data'!H367,0)),0)," ")</f>
        <v/>
      </c>
      <c r="I367">
        <f>IF((COUNTA('Original Data'!I365:I367))&gt;1,ROUND(AVERAGE(ROUND('Original Data'!I365,0),ROUND('Original Data'!I366,0),ROUND('Original Data'!I367,0)),0)," ")</f>
        <v/>
      </c>
      <c r="J367">
        <f>IF((COUNTA('Original Data'!J365:J367))&gt;1,ROUND(AVERAGE(ROUND('Original Data'!J365,0),ROUND('Original Data'!J366,0),ROUND('Original Data'!J367,0)),0)," ")</f>
        <v/>
      </c>
      <c r="K367">
        <f>IF((COUNTA('Original Data'!K365:K367))&gt;1,ROUND(AVERAGE(ROUND('Original Data'!K365,0),ROUND('Original Data'!K366,0),ROUND('Original Data'!K367,0)),0)," ")</f>
        <v/>
      </c>
      <c r="L367">
        <f>IF((COUNTA('Original Data'!L365:L367))&gt;1,ROUND(AVERAGE(ROUND('Original Data'!L365,0),ROUND('Original Data'!L366,0),ROUND('Original Data'!L367,0)),0)," ")</f>
        <v/>
      </c>
      <c r="M367">
        <f>IF((COUNTA('Original Data'!M365:M367))&gt;1,ROUND(AVERAGE(ROUND('Original Data'!M365,0),ROUND('Original Data'!M366,0),ROUND('Original Data'!M367,0)),0)," ")</f>
        <v/>
      </c>
      <c r="N367">
        <f>IF((COUNTA('Original Data'!N365:N367))&gt;1,ROUND(AVERAGE(ROUND('Original Data'!N365,0),ROUND('Original Data'!N366,0),ROUND('Original Data'!N367,0)),0)," ")</f>
        <v/>
      </c>
      <c r="O367">
        <f>IF((COUNTA('Original Data'!O365:O367))&gt;1,ROUND(AVERAGE(ROUND('Original Data'!O365,0),ROUND('Original Data'!O366,0),ROUND('Original Data'!O367,0)),0)," ")</f>
        <v/>
      </c>
      <c r="P367">
        <f>IF((COUNTA('Original Data'!P365:P367))&gt;1,ROUND(AVERAGE(ROUND('Original Data'!P365,0),ROUND('Original Data'!P366,0),ROUND('Original Data'!P367,0)),0)," ")</f>
        <v/>
      </c>
      <c r="Q367">
        <f>IF((COUNTA('Original Data'!Q365:Q367))&gt;1,ROUND(AVERAGE(ROUND('Original Data'!Q365,0),ROUND('Original Data'!Q366,0),ROUND('Original Data'!Q367,0)),0)," ")</f>
        <v/>
      </c>
      <c r="R367">
        <f>IF((COUNTA('Original Data'!R365:R367))&gt;1,ROUND(AVERAGE(ROUND('Original Data'!R365,0),ROUND('Original Data'!R366,0),ROUND('Original Data'!R367,0)),0)," ")</f>
        <v/>
      </c>
      <c r="S367">
        <f>IF((COUNTA('Original Data'!S365:S367))&gt;1,ROUND(AVERAGE(ROUND('Original Data'!S365,0),ROUND('Original Data'!S366,0),ROUND('Original Data'!S367,0)),0)," ")</f>
        <v/>
      </c>
      <c r="T367">
        <f>IF((COUNTA('Original Data'!T365:T367))&gt;1,ROUND(AVERAGE(ROUND('Original Data'!T365,0),ROUND('Original Data'!T366,0),ROUND('Original Data'!T367,0)),0)," ")</f>
        <v/>
      </c>
      <c r="U367">
        <f>IF((COUNTA('Original Data'!U365:U367))&gt;1,ROUND(AVERAGE(ROUND('Original Data'!U365,0),ROUND('Original Data'!U366,0),ROUND('Original Data'!U367,0)),0)," ")</f>
        <v/>
      </c>
    </row>
    <row r="368">
      <c r="A368">
        <f>('Original Data'!A368)</f>
        <v/>
      </c>
      <c r="B368">
        <f>('Original Data'!B368)</f>
        <v/>
      </c>
      <c r="C368">
        <f>IF((COUNTA('Original Data'!C366:C368))&gt;1,ROUND(AVERAGE(ROUND('Original Data'!C366,0),ROUND('Original Data'!C367,0),ROUND('Original Data'!C368,0)),0)," ")</f>
        <v/>
      </c>
      <c r="D368">
        <f>IF((COUNTA('Original Data'!D366:D368))&gt;1,ROUND(AVERAGE(ROUND('Original Data'!D366,0),ROUND('Original Data'!D367,0),ROUND('Original Data'!D368,0)),0)," ")</f>
        <v/>
      </c>
      <c r="E368">
        <f>IF((COUNTA('Original Data'!E366:E368))&gt;1,ROUND(AVERAGE(ROUND('Original Data'!E366,0),ROUND('Original Data'!E367,0),ROUND('Original Data'!E368,0)),0)," ")</f>
        <v/>
      </c>
      <c r="F368">
        <f>IF((COUNTA('Original Data'!F366:F368))&gt;1,ROUND(AVERAGE(ROUND('Original Data'!F366,0),ROUND('Original Data'!F367,0),ROUND('Original Data'!F368,0)),0)," ")</f>
        <v/>
      </c>
      <c r="G368">
        <f>IF((COUNTA('Original Data'!G366:G368))&gt;1,ROUND(AVERAGE(ROUND('Original Data'!G366,0),ROUND('Original Data'!G367,0),ROUND('Original Data'!G368,0)),0)," ")</f>
        <v/>
      </c>
      <c r="H368">
        <f>IF((COUNTA('Original Data'!H366:H368))&gt;1,ROUND(AVERAGE(ROUND('Original Data'!H366,0),ROUND('Original Data'!H367,0),ROUND('Original Data'!H368,0)),0)," ")</f>
        <v/>
      </c>
      <c r="I368">
        <f>IF((COUNTA('Original Data'!I366:I368))&gt;1,ROUND(AVERAGE(ROUND('Original Data'!I366,0),ROUND('Original Data'!I367,0),ROUND('Original Data'!I368,0)),0)," ")</f>
        <v/>
      </c>
      <c r="J368">
        <f>IF((COUNTA('Original Data'!J366:J368))&gt;1,ROUND(AVERAGE(ROUND('Original Data'!J366,0),ROUND('Original Data'!J367,0),ROUND('Original Data'!J368,0)),0)," ")</f>
        <v/>
      </c>
      <c r="K368">
        <f>IF((COUNTA('Original Data'!K366:K368))&gt;1,ROUND(AVERAGE(ROUND('Original Data'!K366,0),ROUND('Original Data'!K367,0),ROUND('Original Data'!K368,0)),0)," ")</f>
        <v/>
      </c>
      <c r="L368">
        <f>IF((COUNTA('Original Data'!L366:L368))&gt;1,ROUND(AVERAGE(ROUND('Original Data'!L366,0),ROUND('Original Data'!L367,0),ROUND('Original Data'!L368,0)),0)," ")</f>
        <v/>
      </c>
      <c r="M368">
        <f>IF((COUNTA('Original Data'!M366:M368))&gt;1,ROUND(AVERAGE(ROUND('Original Data'!M366,0),ROUND('Original Data'!M367,0),ROUND('Original Data'!M368,0)),0)," ")</f>
        <v/>
      </c>
      <c r="N368">
        <f>IF((COUNTA('Original Data'!N366:N368))&gt;1,ROUND(AVERAGE(ROUND('Original Data'!N366,0),ROUND('Original Data'!N367,0),ROUND('Original Data'!N368,0)),0)," ")</f>
        <v/>
      </c>
      <c r="O368">
        <f>IF((COUNTA('Original Data'!O366:O368))&gt;1,ROUND(AVERAGE(ROUND('Original Data'!O366,0),ROUND('Original Data'!O367,0),ROUND('Original Data'!O368,0)),0)," ")</f>
        <v/>
      </c>
      <c r="P368">
        <f>IF((COUNTA('Original Data'!P366:P368))&gt;1,ROUND(AVERAGE(ROUND('Original Data'!P366,0),ROUND('Original Data'!P367,0),ROUND('Original Data'!P368,0)),0)," ")</f>
        <v/>
      </c>
      <c r="Q368">
        <f>IF((COUNTA('Original Data'!Q366:Q368))&gt;1,ROUND(AVERAGE(ROUND('Original Data'!Q366,0),ROUND('Original Data'!Q367,0),ROUND('Original Data'!Q368,0)),0)," ")</f>
        <v/>
      </c>
      <c r="R368">
        <f>IF((COUNTA('Original Data'!R366:R368))&gt;1,ROUND(AVERAGE(ROUND('Original Data'!R366,0),ROUND('Original Data'!R367,0),ROUND('Original Data'!R368,0)),0)," ")</f>
        <v/>
      </c>
      <c r="S368">
        <f>IF((COUNTA('Original Data'!S366:S368))&gt;1,ROUND(AVERAGE(ROUND('Original Data'!S366,0),ROUND('Original Data'!S367,0),ROUND('Original Data'!S368,0)),0)," ")</f>
        <v/>
      </c>
      <c r="T368">
        <f>IF((COUNTA('Original Data'!T366:T368))&gt;1,ROUND(AVERAGE(ROUND('Original Data'!T366,0),ROUND('Original Data'!T367,0),ROUND('Original Data'!T368,0)),0)," ")</f>
        <v/>
      </c>
      <c r="U368">
        <f>IF((COUNTA('Original Data'!U366:U368))&gt;1,ROUND(AVERAGE(ROUND('Original Data'!U366,0),ROUND('Original Data'!U367,0),ROUND('Original Data'!U368,0)),0)," ")</f>
        <v/>
      </c>
    </row>
    <row r="369">
      <c r="A369">
        <f>('Original Data'!A369)</f>
        <v/>
      </c>
      <c r="B369">
        <f>('Original Data'!B369)</f>
        <v/>
      </c>
      <c r="C369">
        <f>IF((COUNTA('Original Data'!C367:C369))&gt;1,ROUND(AVERAGE(ROUND('Original Data'!C367,0),ROUND('Original Data'!C368,0),ROUND('Original Data'!C369,0)),0)," ")</f>
        <v/>
      </c>
      <c r="D369">
        <f>IF((COUNTA('Original Data'!D367:D369))&gt;1,ROUND(AVERAGE(ROUND('Original Data'!D367,0),ROUND('Original Data'!D368,0),ROUND('Original Data'!D369,0)),0)," ")</f>
        <v/>
      </c>
      <c r="E369">
        <f>IF((COUNTA('Original Data'!E367:E369))&gt;1,ROUND(AVERAGE(ROUND('Original Data'!E367,0),ROUND('Original Data'!E368,0),ROUND('Original Data'!E369,0)),0)," ")</f>
        <v/>
      </c>
      <c r="F369">
        <f>IF((COUNTA('Original Data'!F367:F369))&gt;1,ROUND(AVERAGE(ROUND('Original Data'!F367,0),ROUND('Original Data'!F368,0),ROUND('Original Data'!F369,0)),0)," ")</f>
        <v/>
      </c>
      <c r="G369">
        <f>IF((COUNTA('Original Data'!G367:G369))&gt;1,ROUND(AVERAGE(ROUND('Original Data'!G367,0),ROUND('Original Data'!G368,0),ROUND('Original Data'!G369,0)),0)," ")</f>
        <v/>
      </c>
      <c r="H369">
        <f>IF((COUNTA('Original Data'!H367:H369))&gt;1,ROUND(AVERAGE(ROUND('Original Data'!H367,0),ROUND('Original Data'!H368,0),ROUND('Original Data'!H369,0)),0)," ")</f>
        <v/>
      </c>
      <c r="I369">
        <f>IF((COUNTA('Original Data'!I367:I369))&gt;1,ROUND(AVERAGE(ROUND('Original Data'!I367,0),ROUND('Original Data'!I368,0),ROUND('Original Data'!I369,0)),0)," ")</f>
        <v/>
      </c>
      <c r="J369">
        <f>IF((COUNTA('Original Data'!J367:J369))&gt;1,ROUND(AVERAGE(ROUND('Original Data'!J367,0),ROUND('Original Data'!J368,0),ROUND('Original Data'!J369,0)),0)," ")</f>
        <v/>
      </c>
      <c r="K369">
        <f>IF((COUNTA('Original Data'!K367:K369))&gt;1,ROUND(AVERAGE(ROUND('Original Data'!K367,0),ROUND('Original Data'!K368,0),ROUND('Original Data'!K369,0)),0)," ")</f>
        <v/>
      </c>
      <c r="L369">
        <f>IF((COUNTA('Original Data'!L367:L369))&gt;1,ROUND(AVERAGE(ROUND('Original Data'!L367,0),ROUND('Original Data'!L368,0),ROUND('Original Data'!L369,0)),0)," ")</f>
        <v/>
      </c>
      <c r="M369">
        <f>IF((COUNTA('Original Data'!M367:M369))&gt;1,ROUND(AVERAGE(ROUND('Original Data'!M367,0),ROUND('Original Data'!M368,0),ROUND('Original Data'!M369,0)),0)," ")</f>
        <v/>
      </c>
      <c r="N369">
        <f>IF((COUNTA('Original Data'!N367:N369))&gt;1,ROUND(AVERAGE(ROUND('Original Data'!N367,0),ROUND('Original Data'!N368,0),ROUND('Original Data'!N369,0)),0)," ")</f>
        <v/>
      </c>
      <c r="O369">
        <f>IF((COUNTA('Original Data'!O367:O369))&gt;1,ROUND(AVERAGE(ROUND('Original Data'!O367,0),ROUND('Original Data'!O368,0),ROUND('Original Data'!O369,0)),0)," ")</f>
        <v/>
      </c>
      <c r="P369">
        <f>IF((COUNTA('Original Data'!P367:P369))&gt;1,ROUND(AVERAGE(ROUND('Original Data'!P367,0),ROUND('Original Data'!P368,0),ROUND('Original Data'!P369,0)),0)," ")</f>
        <v/>
      </c>
      <c r="Q369">
        <f>IF((COUNTA('Original Data'!Q367:Q369))&gt;1,ROUND(AVERAGE(ROUND('Original Data'!Q367,0),ROUND('Original Data'!Q368,0),ROUND('Original Data'!Q369,0)),0)," ")</f>
        <v/>
      </c>
      <c r="R369">
        <f>IF((COUNTA('Original Data'!R367:R369))&gt;1,ROUND(AVERAGE(ROUND('Original Data'!R367,0),ROUND('Original Data'!R368,0),ROUND('Original Data'!R369,0)),0)," ")</f>
        <v/>
      </c>
      <c r="S369">
        <f>IF((COUNTA('Original Data'!S367:S369))&gt;1,ROUND(AVERAGE(ROUND('Original Data'!S367,0),ROUND('Original Data'!S368,0),ROUND('Original Data'!S369,0)),0)," ")</f>
        <v/>
      </c>
      <c r="T369">
        <f>IF((COUNTA('Original Data'!T367:T369))&gt;1,ROUND(AVERAGE(ROUND('Original Data'!T367,0),ROUND('Original Data'!T368,0),ROUND('Original Data'!T369,0)),0)," ")</f>
        <v/>
      </c>
      <c r="U369">
        <f>IF((COUNTA('Original Data'!U367:U369))&gt;1,ROUND(AVERAGE(ROUND('Original Data'!U367,0),ROUND('Original Data'!U368,0),ROUND('Original Data'!U369,0)),0)," ")</f>
        <v/>
      </c>
    </row>
    <row r="370">
      <c r="A370">
        <f>('Original Data'!A370)</f>
        <v/>
      </c>
      <c r="B370">
        <f>('Original Data'!B370)</f>
        <v/>
      </c>
      <c r="C370">
        <f>IF((COUNTA('Original Data'!C368:C370))&gt;1,ROUND(AVERAGE(ROUND('Original Data'!C368,0),ROUND('Original Data'!C369,0),ROUND('Original Data'!C370,0)),0)," ")</f>
        <v/>
      </c>
      <c r="D370">
        <f>IF((COUNTA('Original Data'!D368:D370))&gt;1,ROUND(AVERAGE(ROUND('Original Data'!D368,0),ROUND('Original Data'!D369,0),ROUND('Original Data'!D370,0)),0)," ")</f>
        <v/>
      </c>
      <c r="E370">
        <f>IF((COUNTA('Original Data'!E368:E370))&gt;1,ROUND(AVERAGE(ROUND('Original Data'!E368,0),ROUND('Original Data'!E369,0),ROUND('Original Data'!E370,0)),0)," ")</f>
        <v/>
      </c>
      <c r="F370">
        <f>IF((COUNTA('Original Data'!F368:F370))&gt;1,ROUND(AVERAGE(ROUND('Original Data'!F368,0),ROUND('Original Data'!F369,0),ROUND('Original Data'!F370,0)),0)," ")</f>
        <v/>
      </c>
      <c r="G370">
        <f>IF((COUNTA('Original Data'!G368:G370))&gt;1,ROUND(AVERAGE(ROUND('Original Data'!G368,0),ROUND('Original Data'!G369,0),ROUND('Original Data'!G370,0)),0)," ")</f>
        <v/>
      </c>
      <c r="H370">
        <f>IF((COUNTA('Original Data'!H368:H370))&gt;1,ROUND(AVERAGE(ROUND('Original Data'!H368,0),ROUND('Original Data'!H369,0),ROUND('Original Data'!H370,0)),0)," ")</f>
        <v/>
      </c>
      <c r="I370">
        <f>IF((COUNTA('Original Data'!I368:I370))&gt;1,ROUND(AVERAGE(ROUND('Original Data'!I368,0),ROUND('Original Data'!I369,0),ROUND('Original Data'!I370,0)),0)," ")</f>
        <v/>
      </c>
      <c r="J370">
        <f>IF((COUNTA('Original Data'!J368:J370))&gt;1,ROUND(AVERAGE(ROUND('Original Data'!J368,0),ROUND('Original Data'!J369,0),ROUND('Original Data'!J370,0)),0)," ")</f>
        <v/>
      </c>
      <c r="K370">
        <f>IF((COUNTA('Original Data'!K368:K370))&gt;1,ROUND(AVERAGE(ROUND('Original Data'!K368,0),ROUND('Original Data'!K369,0),ROUND('Original Data'!K370,0)),0)," ")</f>
        <v/>
      </c>
      <c r="L370">
        <f>IF((COUNTA('Original Data'!L368:L370))&gt;1,ROUND(AVERAGE(ROUND('Original Data'!L368,0),ROUND('Original Data'!L369,0),ROUND('Original Data'!L370,0)),0)," ")</f>
        <v/>
      </c>
      <c r="M370">
        <f>IF((COUNTA('Original Data'!M368:M370))&gt;1,ROUND(AVERAGE(ROUND('Original Data'!M368,0),ROUND('Original Data'!M369,0),ROUND('Original Data'!M370,0)),0)," ")</f>
        <v/>
      </c>
      <c r="N370">
        <f>IF((COUNTA('Original Data'!N368:N370))&gt;1,ROUND(AVERAGE(ROUND('Original Data'!N368,0),ROUND('Original Data'!N369,0),ROUND('Original Data'!N370,0)),0)," ")</f>
        <v/>
      </c>
      <c r="O370">
        <f>IF((COUNTA('Original Data'!O368:O370))&gt;1,ROUND(AVERAGE(ROUND('Original Data'!O368,0),ROUND('Original Data'!O369,0),ROUND('Original Data'!O370,0)),0)," ")</f>
        <v/>
      </c>
      <c r="P370">
        <f>IF((COUNTA('Original Data'!P368:P370))&gt;1,ROUND(AVERAGE(ROUND('Original Data'!P368,0),ROUND('Original Data'!P369,0),ROUND('Original Data'!P370,0)),0)," ")</f>
        <v/>
      </c>
      <c r="Q370">
        <f>IF((COUNTA('Original Data'!Q368:Q370))&gt;1,ROUND(AVERAGE(ROUND('Original Data'!Q368,0),ROUND('Original Data'!Q369,0),ROUND('Original Data'!Q370,0)),0)," ")</f>
        <v/>
      </c>
      <c r="R370">
        <f>IF((COUNTA('Original Data'!R368:R370))&gt;1,ROUND(AVERAGE(ROUND('Original Data'!R368,0),ROUND('Original Data'!R369,0),ROUND('Original Data'!R370,0)),0)," ")</f>
        <v/>
      </c>
      <c r="S370">
        <f>IF((COUNTA('Original Data'!S368:S370))&gt;1,ROUND(AVERAGE(ROUND('Original Data'!S368,0),ROUND('Original Data'!S369,0),ROUND('Original Data'!S370,0)),0)," ")</f>
        <v/>
      </c>
      <c r="T370">
        <f>IF((COUNTA('Original Data'!T368:T370))&gt;1,ROUND(AVERAGE(ROUND('Original Data'!T368,0),ROUND('Original Data'!T369,0),ROUND('Original Data'!T370,0)),0)," ")</f>
        <v/>
      </c>
      <c r="U370">
        <f>IF((COUNTA('Original Data'!U368:U370))&gt;1,ROUND(AVERAGE(ROUND('Original Data'!U368,0),ROUND('Original Data'!U369,0),ROUND('Original Data'!U370,0)),0)," ")</f>
        <v/>
      </c>
    </row>
    <row r="371">
      <c r="A371">
        <f>('Original Data'!A371)</f>
        <v/>
      </c>
      <c r="B371">
        <f>('Original Data'!B371)</f>
        <v/>
      </c>
      <c r="C371">
        <f>IF((COUNTA('Original Data'!C369:C371))&gt;1,ROUND(AVERAGE(ROUND('Original Data'!C369,0),ROUND('Original Data'!C370,0),ROUND('Original Data'!C371,0)),0)," ")</f>
        <v/>
      </c>
      <c r="D371">
        <f>IF((COUNTA('Original Data'!D369:D371))&gt;1,ROUND(AVERAGE(ROUND('Original Data'!D369,0),ROUND('Original Data'!D370,0),ROUND('Original Data'!D371,0)),0)," ")</f>
        <v/>
      </c>
      <c r="E371">
        <f>IF((COUNTA('Original Data'!E369:E371))&gt;1,ROUND(AVERAGE(ROUND('Original Data'!E369,0),ROUND('Original Data'!E370,0),ROUND('Original Data'!E371,0)),0)," ")</f>
        <v/>
      </c>
      <c r="F371">
        <f>IF((COUNTA('Original Data'!F369:F371))&gt;1,ROUND(AVERAGE(ROUND('Original Data'!F369,0),ROUND('Original Data'!F370,0),ROUND('Original Data'!F371,0)),0)," ")</f>
        <v/>
      </c>
      <c r="G371">
        <f>IF((COUNTA('Original Data'!G369:G371))&gt;1,ROUND(AVERAGE(ROUND('Original Data'!G369,0),ROUND('Original Data'!G370,0),ROUND('Original Data'!G371,0)),0)," ")</f>
        <v/>
      </c>
      <c r="H371">
        <f>IF((COUNTA('Original Data'!H369:H371))&gt;1,ROUND(AVERAGE(ROUND('Original Data'!H369,0),ROUND('Original Data'!H370,0),ROUND('Original Data'!H371,0)),0)," ")</f>
        <v/>
      </c>
      <c r="I371">
        <f>IF((COUNTA('Original Data'!I369:I371))&gt;1,ROUND(AVERAGE(ROUND('Original Data'!I369,0),ROUND('Original Data'!I370,0),ROUND('Original Data'!I371,0)),0)," ")</f>
        <v/>
      </c>
      <c r="J371">
        <f>IF((COUNTA('Original Data'!J369:J371))&gt;1,ROUND(AVERAGE(ROUND('Original Data'!J369,0),ROUND('Original Data'!J370,0),ROUND('Original Data'!J371,0)),0)," ")</f>
        <v/>
      </c>
      <c r="K371">
        <f>IF((COUNTA('Original Data'!K369:K371))&gt;1,ROUND(AVERAGE(ROUND('Original Data'!K369,0),ROUND('Original Data'!K370,0),ROUND('Original Data'!K371,0)),0)," ")</f>
        <v/>
      </c>
      <c r="L371">
        <f>IF((COUNTA('Original Data'!L369:L371))&gt;1,ROUND(AVERAGE(ROUND('Original Data'!L369,0),ROUND('Original Data'!L370,0),ROUND('Original Data'!L371,0)),0)," ")</f>
        <v/>
      </c>
      <c r="M371">
        <f>IF((COUNTA('Original Data'!M369:M371))&gt;1,ROUND(AVERAGE(ROUND('Original Data'!M369,0),ROUND('Original Data'!M370,0),ROUND('Original Data'!M371,0)),0)," ")</f>
        <v/>
      </c>
      <c r="N371">
        <f>IF((COUNTA('Original Data'!N369:N371))&gt;1,ROUND(AVERAGE(ROUND('Original Data'!N369,0),ROUND('Original Data'!N370,0),ROUND('Original Data'!N371,0)),0)," ")</f>
        <v/>
      </c>
      <c r="O371">
        <f>IF((COUNTA('Original Data'!O369:O371))&gt;1,ROUND(AVERAGE(ROUND('Original Data'!O369,0),ROUND('Original Data'!O370,0),ROUND('Original Data'!O371,0)),0)," ")</f>
        <v/>
      </c>
      <c r="P371">
        <f>IF((COUNTA('Original Data'!P369:P371))&gt;1,ROUND(AVERAGE(ROUND('Original Data'!P369,0),ROUND('Original Data'!P370,0),ROUND('Original Data'!P371,0)),0)," ")</f>
        <v/>
      </c>
      <c r="Q371">
        <f>IF((COUNTA('Original Data'!Q369:Q371))&gt;1,ROUND(AVERAGE(ROUND('Original Data'!Q369,0),ROUND('Original Data'!Q370,0),ROUND('Original Data'!Q371,0)),0)," ")</f>
        <v/>
      </c>
      <c r="R371">
        <f>IF((COUNTA('Original Data'!R369:R371))&gt;1,ROUND(AVERAGE(ROUND('Original Data'!R369,0),ROUND('Original Data'!R370,0),ROUND('Original Data'!R371,0)),0)," ")</f>
        <v/>
      </c>
      <c r="S371">
        <f>IF((COUNTA('Original Data'!S369:S371))&gt;1,ROUND(AVERAGE(ROUND('Original Data'!S369,0),ROUND('Original Data'!S370,0),ROUND('Original Data'!S371,0)),0)," ")</f>
        <v/>
      </c>
      <c r="T371">
        <f>IF((COUNTA('Original Data'!T369:T371))&gt;1,ROUND(AVERAGE(ROUND('Original Data'!T369,0),ROUND('Original Data'!T370,0),ROUND('Original Data'!T371,0)),0)," ")</f>
        <v/>
      </c>
      <c r="U371">
        <f>IF((COUNTA('Original Data'!U369:U371))&gt;1,ROUND(AVERAGE(ROUND('Original Data'!U369,0),ROUND('Original Data'!U370,0),ROUND('Original Data'!U371,0)),0)," ")</f>
        <v/>
      </c>
    </row>
    <row r="372">
      <c r="A372">
        <f>('Original Data'!A372)</f>
        <v/>
      </c>
      <c r="B372">
        <f>('Original Data'!B372)</f>
        <v/>
      </c>
      <c r="C372">
        <f>IF((COUNTA('Original Data'!C370:C372))&gt;1,ROUND(AVERAGE(ROUND('Original Data'!C370,0),ROUND('Original Data'!C371,0),ROUND('Original Data'!C372,0)),0)," ")</f>
        <v/>
      </c>
      <c r="D372">
        <f>IF((COUNTA('Original Data'!D370:D372))&gt;1,ROUND(AVERAGE(ROUND('Original Data'!D370,0),ROUND('Original Data'!D371,0),ROUND('Original Data'!D372,0)),0)," ")</f>
        <v/>
      </c>
      <c r="E372">
        <f>IF((COUNTA('Original Data'!E370:E372))&gt;1,ROUND(AVERAGE(ROUND('Original Data'!E370,0),ROUND('Original Data'!E371,0),ROUND('Original Data'!E372,0)),0)," ")</f>
        <v/>
      </c>
      <c r="F372">
        <f>IF((COUNTA('Original Data'!F370:F372))&gt;1,ROUND(AVERAGE(ROUND('Original Data'!F370,0),ROUND('Original Data'!F371,0),ROUND('Original Data'!F372,0)),0)," ")</f>
        <v/>
      </c>
      <c r="G372">
        <f>IF((COUNTA('Original Data'!G370:G372))&gt;1,ROUND(AVERAGE(ROUND('Original Data'!G370,0),ROUND('Original Data'!G371,0),ROUND('Original Data'!G372,0)),0)," ")</f>
        <v/>
      </c>
      <c r="H372">
        <f>IF((COUNTA('Original Data'!H370:H372))&gt;1,ROUND(AVERAGE(ROUND('Original Data'!H370,0),ROUND('Original Data'!H371,0),ROUND('Original Data'!H372,0)),0)," ")</f>
        <v/>
      </c>
      <c r="I372">
        <f>IF((COUNTA('Original Data'!I370:I372))&gt;1,ROUND(AVERAGE(ROUND('Original Data'!I370,0),ROUND('Original Data'!I371,0),ROUND('Original Data'!I372,0)),0)," ")</f>
        <v/>
      </c>
      <c r="J372">
        <f>IF((COUNTA('Original Data'!J370:J372))&gt;1,ROUND(AVERAGE(ROUND('Original Data'!J370,0),ROUND('Original Data'!J371,0),ROUND('Original Data'!J372,0)),0)," ")</f>
        <v/>
      </c>
      <c r="K372">
        <f>IF((COUNTA('Original Data'!K370:K372))&gt;1,ROUND(AVERAGE(ROUND('Original Data'!K370,0),ROUND('Original Data'!K371,0),ROUND('Original Data'!K372,0)),0)," ")</f>
        <v/>
      </c>
      <c r="L372">
        <f>IF((COUNTA('Original Data'!L370:L372))&gt;1,ROUND(AVERAGE(ROUND('Original Data'!L370,0),ROUND('Original Data'!L371,0),ROUND('Original Data'!L372,0)),0)," ")</f>
        <v/>
      </c>
      <c r="M372">
        <f>IF((COUNTA('Original Data'!M370:M372))&gt;1,ROUND(AVERAGE(ROUND('Original Data'!M370,0),ROUND('Original Data'!M371,0),ROUND('Original Data'!M372,0)),0)," ")</f>
        <v/>
      </c>
      <c r="N372">
        <f>IF((COUNTA('Original Data'!N370:N372))&gt;1,ROUND(AVERAGE(ROUND('Original Data'!N370,0),ROUND('Original Data'!N371,0),ROUND('Original Data'!N372,0)),0)," ")</f>
        <v/>
      </c>
      <c r="O372">
        <f>IF((COUNTA('Original Data'!O370:O372))&gt;1,ROUND(AVERAGE(ROUND('Original Data'!O370,0),ROUND('Original Data'!O371,0),ROUND('Original Data'!O372,0)),0)," ")</f>
        <v/>
      </c>
      <c r="P372">
        <f>IF((COUNTA('Original Data'!P370:P372))&gt;1,ROUND(AVERAGE(ROUND('Original Data'!P370,0),ROUND('Original Data'!P371,0),ROUND('Original Data'!P372,0)),0)," ")</f>
        <v/>
      </c>
      <c r="Q372">
        <f>IF((COUNTA('Original Data'!Q370:Q372))&gt;1,ROUND(AVERAGE(ROUND('Original Data'!Q370,0),ROUND('Original Data'!Q371,0),ROUND('Original Data'!Q372,0)),0)," ")</f>
        <v/>
      </c>
      <c r="R372">
        <f>IF((COUNTA('Original Data'!R370:R372))&gt;1,ROUND(AVERAGE(ROUND('Original Data'!R370,0),ROUND('Original Data'!R371,0),ROUND('Original Data'!R372,0)),0)," ")</f>
        <v/>
      </c>
      <c r="S372">
        <f>IF((COUNTA('Original Data'!S370:S372))&gt;1,ROUND(AVERAGE(ROUND('Original Data'!S370,0),ROUND('Original Data'!S371,0),ROUND('Original Data'!S372,0)),0)," ")</f>
        <v/>
      </c>
      <c r="T372">
        <f>IF((COUNTA('Original Data'!T370:T372))&gt;1,ROUND(AVERAGE(ROUND('Original Data'!T370,0),ROUND('Original Data'!T371,0),ROUND('Original Data'!T372,0)),0)," ")</f>
        <v/>
      </c>
      <c r="U372">
        <f>IF((COUNTA('Original Data'!U370:U372))&gt;1,ROUND(AVERAGE(ROUND('Original Data'!U370,0),ROUND('Original Data'!U371,0),ROUND('Original Data'!U372,0)),0)," ")</f>
        <v/>
      </c>
    </row>
    <row r="373">
      <c r="A373">
        <f>('Original Data'!A373)</f>
        <v/>
      </c>
      <c r="B373">
        <f>('Original Data'!B373)</f>
        <v/>
      </c>
      <c r="C373">
        <f>IF((COUNTA('Original Data'!C371:C373))&gt;1,ROUND(AVERAGE(ROUND('Original Data'!C371,0),ROUND('Original Data'!C372,0),ROUND('Original Data'!C373,0)),0)," ")</f>
        <v/>
      </c>
      <c r="D373">
        <f>IF((COUNTA('Original Data'!D371:D373))&gt;1,ROUND(AVERAGE(ROUND('Original Data'!D371,0),ROUND('Original Data'!D372,0),ROUND('Original Data'!D373,0)),0)," ")</f>
        <v/>
      </c>
      <c r="E373">
        <f>IF((COUNTA('Original Data'!E371:E373))&gt;1,ROUND(AVERAGE(ROUND('Original Data'!E371,0),ROUND('Original Data'!E372,0),ROUND('Original Data'!E373,0)),0)," ")</f>
        <v/>
      </c>
      <c r="F373">
        <f>IF((COUNTA('Original Data'!F371:F373))&gt;1,ROUND(AVERAGE(ROUND('Original Data'!F371,0),ROUND('Original Data'!F372,0),ROUND('Original Data'!F373,0)),0)," ")</f>
        <v/>
      </c>
      <c r="G373">
        <f>IF((COUNTA('Original Data'!G371:G373))&gt;1,ROUND(AVERAGE(ROUND('Original Data'!G371,0),ROUND('Original Data'!G372,0),ROUND('Original Data'!G373,0)),0)," ")</f>
        <v/>
      </c>
      <c r="H373">
        <f>IF((COUNTA('Original Data'!H371:H373))&gt;1,ROUND(AVERAGE(ROUND('Original Data'!H371,0),ROUND('Original Data'!H372,0),ROUND('Original Data'!H373,0)),0)," ")</f>
        <v/>
      </c>
      <c r="I373">
        <f>IF((COUNTA('Original Data'!I371:I373))&gt;1,ROUND(AVERAGE(ROUND('Original Data'!I371,0),ROUND('Original Data'!I372,0),ROUND('Original Data'!I373,0)),0)," ")</f>
        <v/>
      </c>
      <c r="J373">
        <f>IF((COUNTA('Original Data'!J371:J373))&gt;1,ROUND(AVERAGE(ROUND('Original Data'!J371,0),ROUND('Original Data'!J372,0),ROUND('Original Data'!J373,0)),0)," ")</f>
        <v/>
      </c>
      <c r="K373">
        <f>IF((COUNTA('Original Data'!K371:K373))&gt;1,ROUND(AVERAGE(ROUND('Original Data'!K371,0),ROUND('Original Data'!K372,0),ROUND('Original Data'!K373,0)),0)," ")</f>
        <v/>
      </c>
      <c r="L373">
        <f>IF((COUNTA('Original Data'!L371:L373))&gt;1,ROUND(AVERAGE(ROUND('Original Data'!L371,0),ROUND('Original Data'!L372,0),ROUND('Original Data'!L373,0)),0)," ")</f>
        <v/>
      </c>
      <c r="M373">
        <f>IF((COUNTA('Original Data'!M371:M373))&gt;1,ROUND(AVERAGE(ROUND('Original Data'!M371,0),ROUND('Original Data'!M372,0),ROUND('Original Data'!M373,0)),0)," ")</f>
        <v/>
      </c>
      <c r="N373">
        <f>IF((COUNTA('Original Data'!N371:N373))&gt;1,ROUND(AVERAGE(ROUND('Original Data'!N371,0),ROUND('Original Data'!N372,0),ROUND('Original Data'!N373,0)),0)," ")</f>
        <v/>
      </c>
      <c r="O373">
        <f>IF((COUNTA('Original Data'!O371:O373))&gt;1,ROUND(AVERAGE(ROUND('Original Data'!O371,0),ROUND('Original Data'!O372,0),ROUND('Original Data'!O373,0)),0)," ")</f>
        <v/>
      </c>
      <c r="P373">
        <f>IF((COUNTA('Original Data'!P371:P373))&gt;1,ROUND(AVERAGE(ROUND('Original Data'!P371,0),ROUND('Original Data'!P372,0),ROUND('Original Data'!P373,0)),0)," ")</f>
        <v/>
      </c>
      <c r="Q373">
        <f>IF((COUNTA('Original Data'!Q371:Q373))&gt;1,ROUND(AVERAGE(ROUND('Original Data'!Q371,0),ROUND('Original Data'!Q372,0),ROUND('Original Data'!Q373,0)),0)," ")</f>
        <v/>
      </c>
      <c r="R373">
        <f>IF((COUNTA('Original Data'!R371:R373))&gt;1,ROUND(AVERAGE(ROUND('Original Data'!R371,0),ROUND('Original Data'!R372,0),ROUND('Original Data'!R373,0)),0)," ")</f>
        <v/>
      </c>
      <c r="S373">
        <f>IF((COUNTA('Original Data'!S371:S373))&gt;1,ROUND(AVERAGE(ROUND('Original Data'!S371,0),ROUND('Original Data'!S372,0),ROUND('Original Data'!S373,0)),0)," ")</f>
        <v/>
      </c>
      <c r="T373">
        <f>IF((COUNTA('Original Data'!T371:T373))&gt;1,ROUND(AVERAGE(ROUND('Original Data'!T371,0),ROUND('Original Data'!T372,0),ROUND('Original Data'!T373,0)),0)," ")</f>
        <v/>
      </c>
      <c r="U373">
        <f>IF((COUNTA('Original Data'!U371:U373))&gt;1,ROUND(AVERAGE(ROUND('Original Data'!U371,0),ROUND('Original Data'!U372,0),ROUND('Original Data'!U373,0)),0)," ")</f>
        <v/>
      </c>
    </row>
    <row r="374">
      <c r="A374">
        <f>('Original Data'!A374)</f>
        <v/>
      </c>
      <c r="B374">
        <f>('Original Data'!B374)</f>
        <v/>
      </c>
      <c r="C374">
        <f>IF((COUNTA('Original Data'!C372:C374))&gt;1,ROUND(AVERAGE(ROUND('Original Data'!C372,0),ROUND('Original Data'!C373,0),ROUND('Original Data'!C374,0)),0)," ")</f>
        <v/>
      </c>
      <c r="D374">
        <f>IF((COUNTA('Original Data'!D372:D374))&gt;1,ROUND(AVERAGE(ROUND('Original Data'!D372,0),ROUND('Original Data'!D373,0),ROUND('Original Data'!D374,0)),0)," ")</f>
        <v/>
      </c>
      <c r="E374">
        <f>IF((COUNTA('Original Data'!E372:E374))&gt;1,ROUND(AVERAGE(ROUND('Original Data'!E372,0),ROUND('Original Data'!E373,0),ROUND('Original Data'!E374,0)),0)," ")</f>
        <v/>
      </c>
      <c r="F374">
        <f>IF((COUNTA('Original Data'!F372:F374))&gt;1,ROUND(AVERAGE(ROUND('Original Data'!F372,0),ROUND('Original Data'!F373,0),ROUND('Original Data'!F374,0)),0)," ")</f>
        <v/>
      </c>
      <c r="G374">
        <f>IF((COUNTA('Original Data'!G372:G374))&gt;1,ROUND(AVERAGE(ROUND('Original Data'!G372,0),ROUND('Original Data'!G373,0),ROUND('Original Data'!G374,0)),0)," ")</f>
        <v/>
      </c>
      <c r="H374">
        <f>IF((COUNTA('Original Data'!H372:H374))&gt;1,ROUND(AVERAGE(ROUND('Original Data'!H372,0),ROUND('Original Data'!H373,0),ROUND('Original Data'!H374,0)),0)," ")</f>
        <v/>
      </c>
      <c r="I374">
        <f>IF((COUNTA('Original Data'!I372:I374))&gt;1,ROUND(AVERAGE(ROUND('Original Data'!I372,0),ROUND('Original Data'!I373,0),ROUND('Original Data'!I374,0)),0)," ")</f>
        <v/>
      </c>
      <c r="J374">
        <f>IF((COUNTA('Original Data'!J372:J374))&gt;1,ROUND(AVERAGE(ROUND('Original Data'!J372,0),ROUND('Original Data'!J373,0),ROUND('Original Data'!J374,0)),0)," ")</f>
        <v/>
      </c>
      <c r="K374">
        <f>IF((COUNTA('Original Data'!K372:K374))&gt;1,ROUND(AVERAGE(ROUND('Original Data'!K372,0),ROUND('Original Data'!K373,0),ROUND('Original Data'!K374,0)),0)," ")</f>
        <v/>
      </c>
      <c r="L374">
        <f>IF((COUNTA('Original Data'!L372:L374))&gt;1,ROUND(AVERAGE(ROUND('Original Data'!L372,0),ROUND('Original Data'!L373,0),ROUND('Original Data'!L374,0)),0)," ")</f>
        <v/>
      </c>
      <c r="M374">
        <f>IF((COUNTA('Original Data'!M372:M374))&gt;1,ROUND(AVERAGE(ROUND('Original Data'!M372,0),ROUND('Original Data'!M373,0),ROUND('Original Data'!M374,0)),0)," ")</f>
        <v/>
      </c>
      <c r="N374">
        <f>IF((COUNTA('Original Data'!N372:N374))&gt;1,ROUND(AVERAGE(ROUND('Original Data'!N372,0),ROUND('Original Data'!N373,0),ROUND('Original Data'!N374,0)),0)," ")</f>
        <v/>
      </c>
      <c r="O374">
        <f>IF((COUNTA('Original Data'!O372:O374))&gt;1,ROUND(AVERAGE(ROUND('Original Data'!O372,0),ROUND('Original Data'!O373,0),ROUND('Original Data'!O374,0)),0)," ")</f>
        <v/>
      </c>
      <c r="P374">
        <f>IF((COUNTA('Original Data'!P372:P374))&gt;1,ROUND(AVERAGE(ROUND('Original Data'!P372,0),ROUND('Original Data'!P373,0),ROUND('Original Data'!P374,0)),0)," ")</f>
        <v/>
      </c>
      <c r="Q374">
        <f>IF((COUNTA('Original Data'!Q372:Q374))&gt;1,ROUND(AVERAGE(ROUND('Original Data'!Q372,0),ROUND('Original Data'!Q373,0),ROUND('Original Data'!Q374,0)),0)," ")</f>
        <v/>
      </c>
      <c r="R374">
        <f>IF((COUNTA('Original Data'!R372:R374))&gt;1,ROUND(AVERAGE(ROUND('Original Data'!R372,0),ROUND('Original Data'!R373,0),ROUND('Original Data'!R374,0)),0)," ")</f>
        <v/>
      </c>
      <c r="S374">
        <f>IF((COUNTA('Original Data'!S372:S374))&gt;1,ROUND(AVERAGE(ROUND('Original Data'!S372,0),ROUND('Original Data'!S373,0),ROUND('Original Data'!S374,0)),0)," ")</f>
        <v/>
      </c>
      <c r="T374">
        <f>IF((COUNTA('Original Data'!T372:T374))&gt;1,ROUND(AVERAGE(ROUND('Original Data'!T372,0),ROUND('Original Data'!T373,0),ROUND('Original Data'!T374,0)),0)," ")</f>
        <v/>
      </c>
      <c r="U374">
        <f>IF((COUNTA('Original Data'!U372:U374))&gt;1,ROUND(AVERAGE(ROUND('Original Data'!U372,0),ROUND('Original Data'!U373,0),ROUND('Original Data'!U374,0)),0)," ")</f>
        <v/>
      </c>
    </row>
    <row r="375">
      <c r="A375">
        <f>('Original Data'!A375)</f>
        <v/>
      </c>
      <c r="B375">
        <f>('Original Data'!B375)</f>
        <v/>
      </c>
      <c r="C375">
        <f>IF((COUNTA('Original Data'!C373:C375))&gt;1,ROUND(AVERAGE(ROUND('Original Data'!C373,0),ROUND('Original Data'!C374,0),ROUND('Original Data'!C375,0)),0)," ")</f>
        <v/>
      </c>
      <c r="D375">
        <f>IF((COUNTA('Original Data'!D373:D375))&gt;1,ROUND(AVERAGE(ROUND('Original Data'!D373,0),ROUND('Original Data'!D374,0),ROUND('Original Data'!D375,0)),0)," ")</f>
        <v/>
      </c>
      <c r="E375">
        <f>IF((COUNTA('Original Data'!E373:E375))&gt;1,ROUND(AVERAGE(ROUND('Original Data'!E373,0),ROUND('Original Data'!E374,0),ROUND('Original Data'!E375,0)),0)," ")</f>
        <v/>
      </c>
      <c r="F375">
        <f>IF((COUNTA('Original Data'!F373:F375))&gt;1,ROUND(AVERAGE(ROUND('Original Data'!F373,0),ROUND('Original Data'!F374,0),ROUND('Original Data'!F375,0)),0)," ")</f>
        <v/>
      </c>
      <c r="G375">
        <f>IF((COUNTA('Original Data'!G373:G375))&gt;1,ROUND(AVERAGE(ROUND('Original Data'!G373,0),ROUND('Original Data'!G374,0),ROUND('Original Data'!G375,0)),0)," ")</f>
        <v/>
      </c>
      <c r="H375">
        <f>IF((COUNTA('Original Data'!H373:H375))&gt;1,ROUND(AVERAGE(ROUND('Original Data'!H373,0),ROUND('Original Data'!H374,0),ROUND('Original Data'!H375,0)),0)," ")</f>
        <v/>
      </c>
      <c r="I375">
        <f>IF((COUNTA('Original Data'!I373:I375))&gt;1,ROUND(AVERAGE(ROUND('Original Data'!I373,0),ROUND('Original Data'!I374,0),ROUND('Original Data'!I375,0)),0)," ")</f>
        <v/>
      </c>
      <c r="J375">
        <f>IF((COUNTA('Original Data'!J373:J375))&gt;1,ROUND(AVERAGE(ROUND('Original Data'!J373,0),ROUND('Original Data'!J374,0),ROUND('Original Data'!J375,0)),0)," ")</f>
        <v/>
      </c>
      <c r="K375">
        <f>IF((COUNTA('Original Data'!K373:K375))&gt;1,ROUND(AVERAGE(ROUND('Original Data'!K373,0),ROUND('Original Data'!K374,0),ROUND('Original Data'!K375,0)),0)," ")</f>
        <v/>
      </c>
      <c r="L375">
        <f>IF((COUNTA('Original Data'!L373:L375))&gt;1,ROUND(AVERAGE(ROUND('Original Data'!L373,0),ROUND('Original Data'!L374,0),ROUND('Original Data'!L375,0)),0)," ")</f>
        <v/>
      </c>
      <c r="M375">
        <f>IF((COUNTA('Original Data'!M373:M375))&gt;1,ROUND(AVERAGE(ROUND('Original Data'!M373,0),ROUND('Original Data'!M374,0),ROUND('Original Data'!M375,0)),0)," ")</f>
        <v/>
      </c>
      <c r="N375">
        <f>IF((COUNTA('Original Data'!N373:N375))&gt;1,ROUND(AVERAGE(ROUND('Original Data'!N373,0),ROUND('Original Data'!N374,0),ROUND('Original Data'!N375,0)),0)," ")</f>
        <v/>
      </c>
      <c r="O375">
        <f>IF((COUNTA('Original Data'!O373:O375))&gt;1,ROUND(AVERAGE(ROUND('Original Data'!O373,0),ROUND('Original Data'!O374,0),ROUND('Original Data'!O375,0)),0)," ")</f>
        <v/>
      </c>
      <c r="P375">
        <f>IF((COUNTA('Original Data'!P373:P375))&gt;1,ROUND(AVERAGE(ROUND('Original Data'!P373,0),ROUND('Original Data'!P374,0),ROUND('Original Data'!P375,0)),0)," ")</f>
        <v/>
      </c>
      <c r="Q375">
        <f>IF((COUNTA('Original Data'!Q373:Q375))&gt;1,ROUND(AVERAGE(ROUND('Original Data'!Q373,0),ROUND('Original Data'!Q374,0),ROUND('Original Data'!Q375,0)),0)," ")</f>
        <v/>
      </c>
      <c r="R375">
        <f>IF((COUNTA('Original Data'!R373:R375))&gt;1,ROUND(AVERAGE(ROUND('Original Data'!R373,0),ROUND('Original Data'!R374,0),ROUND('Original Data'!R375,0)),0)," ")</f>
        <v/>
      </c>
      <c r="S375">
        <f>IF((COUNTA('Original Data'!S373:S375))&gt;1,ROUND(AVERAGE(ROUND('Original Data'!S373,0),ROUND('Original Data'!S374,0),ROUND('Original Data'!S375,0)),0)," ")</f>
        <v/>
      </c>
      <c r="T375">
        <f>IF((COUNTA('Original Data'!T373:T375))&gt;1,ROUND(AVERAGE(ROUND('Original Data'!T373,0),ROUND('Original Data'!T374,0),ROUND('Original Data'!T375,0)),0)," ")</f>
        <v/>
      </c>
      <c r="U375">
        <f>IF((COUNTA('Original Data'!U373:U375))&gt;1,ROUND(AVERAGE(ROUND('Original Data'!U373,0),ROUND('Original Data'!U374,0),ROUND('Original Data'!U375,0)),0)," ")</f>
        <v/>
      </c>
    </row>
    <row r="376">
      <c r="A376">
        <f>('Original Data'!A376)</f>
        <v/>
      </c>
      <c r="B376">
        <f>('Original Data'!B376)</f>
        <v/>
      </c>
      <c r="C376">
        <f>IF((COUNTA('Original Data'!C374:C376))&gt;1,ROUND(AVERAGE(ROUND('Original Data'!C374,0),ROUND('Original Data'!C375,0),ROUND('Original Data'!C376,0)),0)," ")</f>
        <v/>
      </c>
      <c r="D376">
        <f>IF((COUNTA('Original Data'!D374:D376))&gt;1,ROUND(AVERAGE(ROUND('Original Data'!D374,0),ROUND('Original Data'!D375,0),ROUND('Original Data'!D376,0)),0)," ")</f>
        <v/>
      </c>
      <c r="E376">
        <f>IF((COUNTA('Original Data'!E374:E376))&gt;1,ROUND(AVERAGE(ROUND('Original Data'!E374,0),ROUND('Original Data'!E375,0),ROUND('Original Data'!E376,0)),0)," ")</f>
        <v/>
      </c>
      <c r="F376">
        <f>IF((COUNTA('Original Data'!F374:F376))&gt;1,ROUND(AVERAGE(ROUND('Original Data'!F374,0),ROUND('Original Data'!F375,0),ROUND('Original Data'!F376,0)),0)," ")</f>
        <v/>
      </c>
      <c r="G376">
        <f>IF((COUNTA('Original Data'!G374:G376))&gt;1,ROUND(AVERAGE(ROUND('Original Data'!G374,0),ROUND('Original Data'!G375,0),ROUND('Original Data'!G376,0)),0)," ")</f>
        <v/>
      </c>
      <c r="H376">
        <f>IF((COUNTA('Original Data'!H374:H376))&gt;1,ROUND(AVERAGE(ROUND('Original Data'!H374,0),ROUND('Original Data'!H375,0),ROUND('Original Data'!H376,0)),0)," ")</f>
        <v/>
      </c>
      <c r="I376">
        <f>IF((COUNTA('Original Data'!I374:I376))&gt;1,ROUND(AVERAGE(ROUND('Original Data'!I374,0),ROUND('Original Data'!I375,0),ROUND('Original Data'!I376,0)),0)," ")</f>
        <v/>
      </c>
      <c r="J376">
        <f>IF((COUNTA('Original Data'!J374:J376))&gt;1,ROUND(AVERAGE(ROUND('Original Data'!J374,0),ROUND('Original Data'!J375,0),ROUND('Original Data'!J376,0)),0)," ")</f>
        <v/>
      </c>
      <c r="K376">
        <f>IF((COUNTA('Original Data'!K374:K376))&gt;1,ROUND(AVERAGE(ROUND('Original Data'!K374,0),ROUND('Original Data'!K375,0),ROUND('Original Data'!K376,0)),0)," ")</f>
        <v/>
      </c>
      <c r="L376">
        <f>IF((COUNTA('Original Data'!L374:L376))&gt;1,ROUND(AVERAGE(ROUND('Original Data'!L374,0),ROUND('Original Data'!L375,0),ROUND('Original Data'!L376,0)),0)," ")</f>
        <v/>
      </c>
      <c r="M376">
        <f>IF((COUNTA('Original Data'!M374:M376))&gt;1,ROUND(AVERAGE(ROUND('Original Data'!M374,0),ROUND('Original Data'!M375,0),ROUND('Original Data'!M376,0)),0)," ")</f>
        <v/>
      </c>
      <c r="N376">
        <f>IF((COUNTA('Original Data'!N374:N376))&gt;1,ROUND(AVERAGE(ROUND('Original Data'!N374,0),ROUND('Original Data'!N375,0),ROUND('Original Data'!N376,0)),0)," ")</f>
        <v/>
      </c>
      <c r="O376">
        <f>IF((COUNTA('Original Data'!O374:O376))&gt;1,ROUND(AVERAGE(ROUND('Original Data'!O374,0),ROUND('Original Data'!O375,0),ROUND('Original Data'!O376,0)),0)," ")</f>
        <v/>
      </c>
      <c r="P376">
        <f>IF((COUNTA('Original Data'!P374:P376))&gt;1,ROUND(AVERAGE(ROUND('Original Data'!P374,0),ROUND('Original Data'!P375,0),ROUND('Original Data'!P376,0)),0)," ")</f>
        <v/>
      </c>
      <c r="Q376">
        <f>IF((COUNTA('Original Data'!Q374:Q376))&gt;1,ROUND(AVERAGE(ROUND('Original Data'!Q374,0),ROUND('Original Data'!Q375,0),ROUND('Original Data'!Q376,0)),0)," ")</f>
        <v/>
      </c>
      <c r="R376">
        <f>IF((COUNTA('Original Data'!R374:R376))&gt;1,ROUND(AVERAGE(ROUND('Original Data'!R374,0),ROUND('Original Data'!R375,0),ROUND('Original Data'!R376,0)),0)," ")</f>
        <v/>
      </c>
      <c r="S376">
        <f>IF((COUNTA('Original Data'!S374:S376))&gt;1,ROUND(AVERAGE(ROUND('Original Data'!S374,0),ROUND('Original Data'!S375,0),ROUND('Original Data'!S376,0)),0)," ")</f>
        <v/>
      </c>
      <c r="T376">
        <f>IF((COUNTA('Original Data'!T374:T376))&gt;1,ROUND(AVERAGE(ROUND('Original Data'!T374,0),ROUND('Original Data'!T375,0),ROUND('Original Data'!T376,0)),0)," ")</f>
        <v/>
      </c>
      <c r="U376">
        <f>IF((COUNTA('Original Data'!U374:U376))&gt;1,ROUND(AVERAGE(ROUND('Original Data'!U374,0),ROUND('Original Data'!U375,0),ROUND('Original Data'!U376,0)),0)," ")</f>
        <v/>
      </c>
    </row>
    <row r="377">
      <c r="A377">
        <f>('Original Data'!A377)</f>
        <v/>
      </c>
      <c r="B377">
        <f>('Original Data'!B377)</f>
        <v/>
      </c>
      <c r="C377">
        <f>IF((COUNTA('Original Data'!C375:C377))&gt;1,ROUND(AVERAGE(ROUND('Original Data'!C375,0),ROUND('Original Data'!C376,0),ROUND('Original Data'!C377,0)),0)," ")</f>
        <v/>
      </c>
      <c r="D377">
        <f>IF((COUNTA('Original Data'!D375:D377))&gt;1,ROUND(AVERAGE(ROUND('Original Data'!D375,0),ROUND('Original Data'!D376,0),ROUND('Original Data'!D377,0)),0)," ")</f>
        <v/>
      </c>
      <c r="E377">
        <f>IF((COUNTA('Original Data'!E375:E377))&gt;1,ROUND(AVERAGE(ROUND('Original Data'!E375,0),ROUND('Original Data'!E376,0),ROUND('Original Data'!E377,0)),0)," ")</f>
        <v/>
      </c>
      <c r="F377">
        <f>IF((COUNTA('Original Data'!F375:F377))&gt;1,ROUND(AVERAGE(ROUND('Original Data'!F375,0),ROUND('Original Data'!F376,0),ROUND('Original Data'!F377,0)),0)," ")</f>
        <v/>
      </c>
      <c r="G377">
        <f>IF((COUNTA('Original Data'!G375:G377))&gt;1,ROUND(AVERAGE(ROUND('Original Data'!G375,0),ROUND('Original Data'!G376,0),ROUND('Original Data'!G377,0)),0)," ")</f>
        <v/>
      </c>
      <c r="H377">
        <f>IF((COUNTA('Original Data'!H375:H377))&gt;1,ROUND(AVERAGE(ROUND('Original Data'!H375,0),ROUND('Original Data'!H376,0),ROUND('Original Data'!H377,0)),0)," ")</f>
        <v/>
      </c>
      <c r="I377">
        <f>IF((COUNTA('Original Data'!I375:I377))&gt;1,ROUND(AVERAGE(ROUND('Original Data'!I375,0),ROUND('Original Data'!I376,0),ROUND('Original Data'!I377,0)),0)," ")</f>
        <v/>
      </c>
      <c r="J377">
        <f>IF((COUNTA('Original Data'!J375:J377))&gt;1,ROUND(AVERAGE(ROUND('Original Data'!J375,0),ROUND('Original Data'!J376,0),ROUND('Original Data'!J377,0)),0)," ")</f>
        <v/>
      </c>
      <c r="K377">
        <f>IF((COUNTA('Original Data'!K375:K377))&gt;1,ROUND(AVERAGE(ROUND('Original Data'!K375,0),ROUND('Original Data'!K376,0),ROUND('Original Data'!K377,0)),0)," ")</f>
        <v/>
      </c>
      <c r="L377">
        <f>IF((COUNTA('Original Data'!L375:L377))&gt;1,ROUND(AVERAGE(ROUND('Original Data'!L375,0),ROUND('Original Data'!L376,0),ROUND('Original Data'!L377,0)),0)," ")</f>
        <v/>
      </c>
      <c r="M377">
        <f>IF((COUNTA('Original Data'!M375:M377))&gt;1,ROUND(AVERAGE(ROUND('Original Data'!M375,0),ROUND('Original Data'!M376,0),ROUND('Original Data'!M377,0)),0)," ")</f>
        <v/>
      </c>
      <c r="N377">
        <f>IF((COUNTA('Original Data'!N375:N377))&gt;1,ROUND(AVERAGE(ROUND('Original Data'!N375,0),ROUND('Original Data'!N376,0),ROUND('Original Data'!N377,0)),0)," ")</f>
        <v/>
      </c>
      <c r="O377">
        <f>IF((COUNTA('Original Data'!O375:O377))&gt;1,ROUND(AVERAGE(ROUND('Original Data'!O375,0),ROUND('Original Data'!O376,0),ROUND('Original Data'!O377,0)),0)," ")</f>
        <v/>
      </c>
      <c r="P377">
        <f>IF((COUNTA('Original Data'!P375:P377))&gt;1,ROUND(AVERAGE(ROUND('Original Data'!P375,0),ROUND('Original Data'!P376,0),ROUND('Original Data'!P377,0)),0)," ")</f>
        <v/>
      </c>
      <c r="Q377">
        <f>IF((COUNTA('Original Data'!Q375:Q377))&gt;1,ROUND(AVERAGE(ROUND('Original Data'!Q375,0),ROUND('Original Data'!Q376,0),ROUND('Original Data'!Q377,0)),0)," ")</f>
        <v/>
      </c>
      <c r="R377">
        <f>IF((COUNTA('Original Data'!R375:R377))&gt;1,ROUND(AVERAGE(ROUND('Original Data'!R375,0),ROUND('Original Data'!R376,0),ROUND('Original Data'!R377,0)),0)," ")</f>
        <v/>
      </c>
      <c r="S377">
        <f>IF((COUNTA('Original Data'!S375:S377))&gt;1,ROUND(AVERAGE(ROUND('Original Data'!S375,0),ROUND('Original Data'!S376,0),ROUND('Original Data'!S377,0)),0)," ")</f>
        <v/>
      </c>
      <c r="T377">
        <f>IF((COUNTA('Original Data'!T375:T377))&gt;1,ROUND(AVERAGE(ROUND('Original Data'!T375,0),ROUND('Original Data'!T376,0),ROUND('Original Data'!T377,0)),0)," ")</f>
        <v/>
      </c>
      <c r="U377">
        <f>IF((COUNTA('Original Data'!U375:U377))&gt;1,ROUND(AVERAGE(ROUND('Original Data'!U375,0),ROUND('Original Data'!U376,0),ROUND('Original Data'!U377,0)),0)," ")</f>
        <v/>
      </c>
    </row>
    <row r="378">
      <c r="A378">
        <f>('Original Data'!A378)</f>
        <v/>
      </c>
      <c r="B378">
        <f>('Original Data'!B378)</f>
        <v/>
      </c>
      <c r="C378">
        <f>IF((COUNTA('Original Data'!C376:C378))&gt;1,ROUND(AVERAGE(ROUND('Original Data'!C376,0),ROUND('Original Data'!C377,0),ROUND('Original Data'!C378,0)),0)," ")</f>
        <v/>
      </c>
      <c r="D378">
        <f>IF((COUNTA('Original Data'!D376:D378))&gt;1,ROUND(AVERAGE(ROUND('Original Data'!D376,0),ROUND('Original Data'!D377,0),ROUND('Original Data'!D378,0)),0)," ")</f>
        <v/>
      </c>
      <c r="E378">
        <f>IF((COUNTA('Original Data'!E376:E378))&gt;1,ROUND(AVERAGE(ROUND('Original Data'!E376,0),ROUND('Original Data'!E377,0),ROUND('Original Data'!E378,0)),0)," ")</f>
        <v/>
      </c>
      <c r="F378">
        <f>IF((COUNTA('Original Data'!F376:F378))&gt;1,ROUND(AVERAGE(ROUND('Original Data'!F376,0),ROUND('Original Data'!F377,0),ROUND('Original Data'!F378,0)),0)," ")</f>
        <v/>
      </c>
      <c r="G378">
        <f>IF((COUNTA('Original Data'!G376:G378))&gt;1,ROUND(AVERAGE(ROUND('Original Data'!G376,0),ROUND('Original Data'!G377,0),ROUND('Original Data'!G378,0)),0)," ")</f>
        <v/>
      </c>
      <c r="H378">
        <f>IF((COUNTA('Original Data'!H376:H378))&gt;1,ROUND(AVERAGE(ROUND('Original Data'!H376,0),ROUND('Original Data'!H377,0),ROUND('Original Data'!H378,0)),0)," ")</f>
        <v/>
      </c>
      <c r="I378">
        <f>IF((COUNTA('Original Data'!I376:I378))&gt;1,ROUND(AVERAGE(ROUND('Original Data'!I376,0),ROUND('Original Data'!I377,0),ROUND('Original Data'!I378,0)),0)," ")</f>
        <v/>
      </c>
      <c r="J378">
        <f>IF((COUNTA('Original Data'!J376:J378))&gt;1,ROUND(AVERAGE(ROUND('Original Data'!J376,0),ROUND('Original Data'!J377,0),ROUND('Original Data'!J378,0)),0)," ")</f>
        <v/>
      </c>
      <c r="K378">
        <f>IF((COUNTA('Original Data'!K376:K378))&gt;1,ROUND(AVERAGE(ROUND('Original Data'!K376,0),ROUND('Original Data'!K377,0),ROUND('Original Data'!K378,0)),0)," ")</f>
        <v/>
      </c>
      <c r="L378">
        <f>IF((COUNTA('Original Data'!L376:L378))&gt;1,ROUND(AVERAGE(ROUND('Original Data'!L376,0),ROUND('Original Data'!L377,0),ROUND('Original Data'!L378,0)),0)," ")</f>
        <v/>
      </c>
      <c r="M378">
        <f>IF((COUNTA('Original Data'!M376:M378))&gt;1,ROUND(AVERAGE(ROUND('Original Data'!M376,0),ROUND('Original Data'!M377,0),ROUND('Original Data'!M378,0)),0)," ")</f>
        <v/>
      </c>
      <c r="N378">
        <f>IF((COUNTA('Original Data'!N376:N378))&gt;1,ROUND(AVERAGE(ROUND('Original Data'!N376,0),ROUND('Original Data'!N377,0),ROUND('Original Data'!N378,0)),0)," ")</f>
        <v/>
      </c>
      <c r="O378">
        <f>IF((COUNTA('Original Data'!O376:O378))&gt;1,ROUND(AVERAGE(ROUND('Original Data'!O376,0),ROUND('Original Data'!O377,0),ROUND('Original Data'!O378,0)),0)," ")</f>
        <v/>
      </c>
      <c r="P378">
        <f>IF((COUNTA('Original Data'!P376:P378))&gt;1,ROUND(AVERAGE(ROUND('Original Data'!P376,0),ROUND('Original Data'!P377,0),ROUND('Original Data'!P378,0)),0)," ")</f>
        <v/>
      </c>
      <c r="Q378">
        <f>IF((COUNTA('Original Data'!Q376:Q378))&gt;1,ROUND(AVERAGE(ROUND('Original Data'!Q376,0),ROUND('Original Data'!Q377,0),ROUND('Original Data'!Q378,0)),0)," ")</f>
        <v/>
      </c>
      <c r="R378">
        <f>IF((COUNTA('Original Data'!R376:R378))&gt;1,ROUND(AVERAGE(ROUND('Original Data'!R376,0),ROUND('Original Data'!R377,0),ROUND('Original Data'!R378,0)),0)," ")</f>
        <v/>
      </c>
      <c r="S378">
        <f>IF((COUNTA('Original Data'!S376:S378))&gt;1,ROUND(AVERAGE(ROUND('Original Data'!S376,0),ROUND('Original Data'!S377,0),ROUND('Original Data'!S378,0)),0)," ")</f>
        <v/>
      </c>
      <c r="T378">
        <f>IF((COUNTA('Original Data'!T376:T378))&gt;1,ROUND(AVERAGE(ROUND('Original Data'!T376,0),ROUND('Original Data'!T377,0),ROUND('Original Data'!T378,0)),0)," ")</f>
        <v/>
      </c>
      <c r="U378">
        <f>IF((COUNTA('Original Data'!U376:U378))&gt;1,ROUND(AVERAGE(ROUND('Original Data'!U376,0),ROUND('Original Data'!U377,0),ROUND('Original Data'!U378,0)),0)," ")</f>
        <v/>
      </c>
    </row>
    <row r="379">
      <c r="A379">
        <f>('Original Data'!A379)</f>
        <v/>
      </c>
      <c r="B379">
        <f>('Original Data'!B379)</f>
        <v/>
      </c>
      <c r="C379">
        <f>IF((COUNTA('Original Data'!C377:C379))&gt;1,ROUND(AVERAGE(ROUND('Original Data'!C377,0),ROUND('Original Data'!C378,0),ROUND('Original Data'!C379,0)),0)," ")</f>
        <v/>
      </c>
      <c r="D379">
        <f>IF((COUNTA('Original Data'!D377:D379))&gt;1,ROUND(AVERAGE(ROUND('Original Data'!D377,0),ROUND('Original Data'!D378,0),ROUND('Original Data'!D379,0)),0)," ")</f>
        <v/>
      </c>
      <c r="E379">
        <f>IF((COUNTA('Original Data'!E377:E379))&gt;1,ROUND(AVERAGE(ROUND('Original Data'!E377,0),ROUND('Original Data'!E378,0),ROUND('Original Data'!E379,0)),0)," ")</f>
        <v/>
      </c>
      <c r="F379">
        <f>IF((COUNTA('Original Data'!F377:F379))&gt;1,ROUND(AVERAGE(ROUND('Original Data'!F377,0),ROUND('Original Data'!F378,0),ROUND('Original Data'!F379,0)),0)," ")</f>
        <v/>
      </c>
      <c r="G379">
        <f>IF((COUNTA('Original Data'!G377:G379))&gt;1,ROUND(AVERAGE(ROUND('Original Data'!G377,0),ROUND('Original Data'!G378,0),ROUND('Original Data'!G379,0)),0)," ")</f>
        <v/>
      </c>
      <c r="H379">
        <f>IF((COUNTA('Original Data'!H377:H379))&gt;1,ROUND(AVERAGE(ROUND('Original Data'!H377,0),ROUND('Original Data'!H378,0),ROUND('Original Data'!H379,0)),0)," ")</f>
        <v/>
      </c>
      <c r="I379">
        <f>IF((COUNTA('Original Data'!I377:I379))&gt;1,ROUND(AVERAGE(ROUND('Original Data'!I377,0),ROUND('Original Data'!I378,0),ROUND('Original Data'!I379,0)),0)," ")</f>
        <v/>
      </c>
      <c r="J379">
        <f>IF((COUNTA('Original Data'!J377:J379))&gt;1,ROUND(AVERAGE(ROUND('Original Data'!J377,0),ROUND('Original Data'!J378,0),ROUND('Original Data'!J379,0)),0)," ")</f>
        <v/>
      </c>
      <c r="K379">
        <f>IF((COUNTA('Original Data'!K377:K379))&gt;1,ROUND(AVERAGE(ROUND('Original Data'!K377,0),ROUND('Original Data'!K378,0),ROUND('Original Data'!K379,0)),0)," ")</f>
        <v/>
      </c>
      <c r="L379">
        <f>IF((COUNTA('Original Data'!L377:L379))&gt;1,ROUND(AVERAGE(ROUND('Original Data'!L377,0),ROUND('Original Data'!L378,0),ROUND('Original Data'!L379,0)),0)," ")</f>
        <v/>
      </c>
      <c r="M379">
        <f>IF((COUNTA('Original Data'!M377:M379))&gt;1,ROUND(AVERAGE(ROUND('Original Data'!M377,0),ROUND('Original Data'!M378,0),ROUND('Original Data'!M379,0)),0)," ")</f>
        <v/>
      </c>
      <c r="N379">
        <f>IF((COUNTA('Original Data'!N377:N379))&gt;1,ROUND(AVERAGE(ROUND('Original Data'!N377,0),ROUND('Original Data'!N378,0),ROUND('Original Data'!N379,0)),0)," ")</f>
        <v/>
      </c>
      <c r="O379">
        <f>IF((COUNTA('Original Data'!O377:O379))&gt;1,ROUND(AVERAGE(ROUND('Original Data'!O377,0),ROUND('Original Data'!O378,0),ROUND('Original Data'!O379,0)),0)," ")</f>
        <v/>
      </c>
      <c r="P379">
        <f>IF((COUNTA('Original Data'!P377:P379))&gt;1,ROUND(AVERAGE(ROUND('Original Data'!P377,0),ROUND('Original Data'!P378,0),ROUND('Original Data'!P379,0)),0)," ")</f>
        <v/>
      </c>
      <c r="Q379">
        <f>IF((COUNTA('Original Data'!Q377:Q379))&gt;1,ROUND(AVERAGE(ROUND('Original Data'!Q377,0),ROUND('Original Data'!Q378,0),ROUND('Original Data'!Q379,0)),0)," ")</f>
        <v/>
      </c>
      <c r="R379">
        <f>IF((COUNTA('Original Data'!R377:R379))&gt;1,ROUND(AVERAGE(ROUND('Original Data'!R377,0),ROUND('Original Data'!R378,0),ROUND('Original Data'!R379,0)),0)," ")</f>
        <v/>
      </c>
      <c r="S379">
        <f>IF((COUNTA('Original Data'!S377:S379))&gt;1,ROUND(AVERAGE(ROUND('Original Data'!S377,0),ROUND('Original Data'!S378,0),ROUND('Original Data'!S379,0)),0)," ")</f>
        <v/>
      </c>
      <c r="T379">
        <f>IF((COUNTA('Original Data'!T377:T379))&gt;1,ROUND(AVERAGE(ROUND('Original Data'!T377,0),ROUND('Original Data'!T378,0),ROUND('Original Data'!T379,0)),0)," ")</f>
        <v/>
      </c>
      <c r="U379">
        <f>IF((COUNTA('Original Data'!U377:U379))&gt;1,ROUND(AVERAGE(ROUND('Original Data'!U377,0),ROUND('Original Data'!U378,0),ROUND('Original Data'!U379,0)),0)," ")</f>
        <v/>
      </c>
    </row>
    <row r="380">
      <c r="A380">
        <f>('Original Data'!A380)</f>
        <v/>
      </c>
      <c r="B380">
        <f>('Original Data'!B380)</f>
        <v/>
      </c>
      <c r="C380">
        <f>IF((COUNTA('Original Data'!C378:C380))&gt;1,ROUND(AVERAGE(ROUND('Original Data'!C378,0),ROUND('Original Data'!C379,0),ROUND('Original Data'!C380,0)),0)," ")</f>
        <v/>
      </c>
      <c r="D380">
        <f>IF((COUNTA('Original Data'!D378:D380))&gt;1,ROUND(AVERAGE(ROUND('Original Data'!D378,0),ROUND('Original Data'!D379,0),ROUND('Original Data'!D380,0)),0)," ")</f>
        <v/>
      </c>
      <c r="E380">
        <f>IF((COUNTA('Original Data'!E378:E380))&gt;1,ROUND(AVERAGE(ROUND('Original Data'!E378,0),ROUND('Original Data'!E379,0),ROUND('Original Data'!E380,0)),0)," ")</f>
        <v/>
      </c>
      <c r="F380">
        <f>IF((COUNTA('Original Data'!F378:F380))&gt;1,ROUND(AVERAGE(ROUND('Original Data'!F378,0),ROUND('Original Data'!F379,0),ROUND('Original Data'!F380,0)),0)," ")</f>
        <v/>
      </c>
      <c r="G380">
        <f>IF((COUNTA('Original Data'!G378:G380))&gt;1,ROUND(AVERAGE(ROUND('Original Data'!G378,0),ROUND('Original Data'!G379,0),ROUND('Original Data'!G380,0)),0)," ")</f>
        <v/>
      </c>
      <c r="H380">
        <f>IF((COUNTA('Original Data'!H378:H380))&gt;1,ROUND(AVERAGE(ROUND('Original Data'!H378,0),ROUND('Original Data'!H379,0),ROUND('Original Data'!H380,0)),0)," ")</f>
        <v/>
      </c>
      <c r="I380">
        <f>IF((COUNTA('Original Data'!I378:I380))&gt;1,ROUND(AVERAGE(ROUND('Original Data'!I378,0),ROUND('Original Data'!I379,0),ROUND('Original Data'!I380,0)),0)," ")</f>
        <v/>
      </c>
      <c r="J380">
        <f>IF((COUNTA('Original Data'!J378:J380))&gt;1,ROUND(AVERAGE(ROUND('Original Data'!J378,0),ROUND('Original Data'!J379,0),ROUND('Original Data'!J380,0)),0)," ")</f>
        <v/>
      </c>
      <c r="K380">
        <f>IF((COUNTA('Original Data'!K378:K380))&gt;1,ROUND(AVERAGE(ROUND('Original Data'!K378,0),ROUND('Original Data'!K379,0),ROUND('Original Data'!K380,0)),0)," ")</f>
        <v/>
      </c>
      <c r="L380">
        <f>IF((COUNTA('Original Data'!L378:L380))&gt;1,ROUND(AVERAGE(ROUND('Original Data'!L378,0),ROUND('Original Data'!L379,0),ROUND('Original Data'!L380,0)),0)," ")</f>
        <v/>
      </c>
      <c r="M380">
        <f>IF((COUNTA('Original Data'!M378:M380))&gt;1,ROUND(AVERAGE(ROUND('Original Data'!M378,0),ROUND('Original Data'!M379,0),ROUND('Original Data'!M380,0)),0)," ")</f>
        <v/>
      </c>
      <c r="N380">
        <f>IF((COUNTA('Original Data'!N378:N380))&gt;1,ROUND(AVERAGE(ROUND('Original Data'!N378,0),ROUND('Original Data'!N379,0),ROUND('Original Data'!N380,0)),0)," ")</f>
        <v/>
      </c>
      <c r="O380">
        <f>IF((COUNTA('Original Data'!O378:O380))&gt;1,ROUND(AVERAGE(ROUND('Original Data'!O378,0),ROUND('Original Data'!O379,0),ROUND('Original Data'!O380,0)),0)," ")</f>
        <v/>
      </c>
      <c r="P380">
        <f>IF((COUNTA('Original Data'!P378:P380))&gt;1,ROUND(AVERAGE(ROUND('Original Data'!P378,0),ROUND('Original Data'!P379,0),ROUND('Original Data'!P380,0)),0)," ")</f>
        <v/>
      </c>
      <c r="Q380">
        <f>IF((COUNTA('Original Data'!Q378:Q380))&gt;1,ROUND(AVERAGE(ROUND('Original Data'!Q378,0),ROUND('Original Data'!Q379,0),ROUND('Original Data'!Q380,0)),0)," ")</f>
        <v/>
      </c>
      <c r="R380">
        <f>IF((COUNTA('Original Data'!R378:R380))&gt;1,ROUND(AVERAGE(ROUND('Original Data'!R378,0),ROUND('Original Data'!R379,0),ROUND('Original Data'!R380,0)),0)," ")</f>
        <v/>
      </c>
      <c r="S380">
        <f>IF((COUNTA('Original Data'!S378:S380))&gt;1,ROUND(AVERAGE(ROUND('Original Data'!S378,0),ROUND('Original Data'!S379,0),ROUND('Original Data'!S380,0)),0)," ")</f>
        <v/>
      </c>
      <c r="T380">
        <f>IF((COUNTA('Original Data'!T378:T380))&gt;1,ROUND(AVERAGE(ROUND('Original Data'!T378,0),ROUND('Original Data'!T379,0),ROUND('Original Data'!T380,0)),0)," ")</f>
        <v/>
      </c>
      <c r="U380">
        <f>IF((COUNTA('Original Data'!U378:U380))&gt;1,ROUND(AVERAGE(ROUND('Original Data'!U378,0),ROUND('Original Data'!U379,0),ROUND('Original Data'!U380,0)),0)," ")</f>
        <v/>
      </c>
    </row>
    <row r="381">
      <c r="A381">
        <f>('Original Data'!A381)</f>
        <v/>
      </c>
      <c r="B381">
        <f>('Original Data'!B381)</f>
        <v/>
      </c>
      <c r="C381">
        <f>IF((COUNTA('Original Data'!C379:C381))&gt;1,ROUND(AVERAGE(ROUND('Original Data'!C379,0),ROUND('Original Data'!C380,0),ROUND('Original Data'!C381,0)),0)," ")</f>
        <v/>
      </c>
      <c r="D381">
        <f>IF((COUNTA('Original Data'!D379:D381))&gt;1,ROUND(AVERAGE(ROUND('Original Data'!D379,0),ROUND('Original Data'!D380,0),ROUND('Original Data'!D381,0)),0)," ")</f>
        <v/>
      </c>
      <c r="E381">
        <f>IF((COUNTA('Original Data'!E379:E381))&gt;1,ROUND(AVERAGE(ROUND('Original Data'!E379,0),ROUND('Original Data'!E380,0),ROUND('Original Data'!E381,0)),0)," ")</f>
        <v/>
      </c>
      <c r="F381">
        <f>IF((COUNTA('Original Data'!F379:F381))&gt;1,ROUND(AVERAGE(ROUND('Original Data'!F379,0),ROUND('Original Data'!F380,0),ROUND('Original Data'!F381,0)),0)," ")</f>
        <v/>
      </c>
      <c r="G381">
        <f>IF((COUNTA('Original Data'!G379:G381))&gt;1,ROUND(AVERAGE(ROUND('Original Data'!G379,0),ROUND('Original Data'!G380,0),ROUND('Original Data'!G381,0)),0)," ")</f>
        <v/>
      </c>
      <c r="H381">
        <f>IF((COUNTA('Original Data'!H379:H381))&gt;1,ROUND(AVERAGE(ROUND('Original Data'!H379,0),ROUND('Original Data'!H380,0),ROUND('Original Data'!H381,0)),0)," ")</f>
        <v/>
      </c>
      <c r="I381">
        <f>IF((COUNTA('Original Data'!I379:I381))&gt;1,ROUND(AVERAGE(ROUND('Original Data'!I379,0),ROUND('Original Data'!I380,0),ROUND('Original Data'!I381,0)),0)," ")</f>
        <v/>
      </c>
      <c r="J381">
        <f>IF((COUNTA('Original Data'!J379:J381))&gt;1,ROUND(AVERAGE(ROUND('Original Data'!J379,0),ROUND('Original Data'!J380,0),ROUND('Original Data'!J381,0)),0)," ")</f>
        <v/>
      </c>
      <c r="K381">
        <f>IF((COUNTA('Original Data'!K379:K381))&gt;1,ROUND(AVERAGE(ROUND('Original Data'!K379,0),ROUND('Original Data'!K380,0),ROUND('Original Data'!K381,0)),0)," ")</f>
        <v/>
      </c>
      <c r="L381">
        <f>IF((COUNTA('Original Data'!L379:L381))&gt;1,ROUND(AVERAGE(ROUND('Original Data'!L379,0),ROUND('Original Data'!L380,0),ROUND('Original Data'!L381,0)),0)," ")</f>
        <v/>
      </c>
      <c r="M381">
        <f>IF((COUNTA('Original Data'!M379:M381))&gt;1,ROUND(AVERAGE(ROUND('Original Data'!M379,0),ROUND('Original Data'!M380,0),ROUND('Original Data'!M381,0)),0)," ")</f>
        <v/>
      </c>
      <c r="N381">
        <f>IF((COUNTA('Original Data'!N379:N381))&gt;1,ROUND(AVERAGE(ROUND('Original Data'!N379,0),ROUND('Original Data'!N380,0),ROUND('Original Data'!N381,0)),0)," ")</f>
        <v/>
      </c>
      <c r="O381">
        <f>IF((COUNTA('Original Data'!O379:O381))&gt;1,ROUND(AVERAGE(ROUND('Original Data'!O379,0),ROUND('Original Data'!O380,0),ROUND('Original Data'!O381,0)),0)," ")</f>
        <v/>
      </c>
      <c r="P381">
        <f>IF((COUNTA('Original Data'!P379:P381))&gt;1,ROUND(AVERAGE(ROUND('Original Data'!P379,0),ROUND('Original Data'!P380,0),ROUND('Original Data'!P381,0)),0)," ")</f>
        <v/>
      </c>
      <c r="Q381">
        <f>IF((COUNTA('Original Data'!Q379:Q381))&gt;1,ROUND(AVERAGE(ROUND('Original Data'!Q379,0),ROUND('Original Data'!Q380,0),ROUND('Original Data'!Q381,0)),0)," ")</f>
        <v/>
      </c>
      <c r="R381">
        <f>IF((COUNTA('Original Data'!R379:R381))&gt;1,ROUND(AVERAGE(ROUND('Original Data'!R379,0),ROUND('Original Data'!R380,0),ROUND('Original Data'!R381,0)),0)," ")</f>
        <v/>
      </c>
      <c r="S381">
        <f>IF((COUNTA('Original Data'!S379:S381))&gt;1,ROUND(AVERAGE(ROUND('Original Data'!S379,0),ROUND('Original Data'!S380,0),ROUND('Original Data'!S381,0)),0)," ")</f>
        <v/>
      </c>
      <c r="T381">
        <f>IF((COUNTA('Original Data'!T379:T381))&gt;1,ROUND(AVERAGE(ROUND('Original Data'!T379,0),ROUND('Original Data'!T380,0),ROUND('Original Data'!T381,0)),0)," ")</f>
        <v/>
      </c>
      <c r="U381">
        <f>IF((COUNTA('Original Data'!U379:U381))&gt;1,ROUND(AVERAGE(ROUND('Original Data'!U379,0),ROUND('Original Data'!U380,0),ROUND('Original Data'!U381,0)),0)," ")</f>
        <v/>
      </c>
    </row>
    <row r="382">
      <c r="A382">
        <f>('Original Data'!A382)</f>
        <v/>
      </c>
      <c r="B382">
        <f>('Original Data'!B382)</f>
        <v/>
      </c>
      <c r="C382">
        <f>IF((COUNTA('Original Data'!C380:C382))&gt;1,ROUND(AVERAGE(ROUND('Original Data'!C380,0),ROUND('Original Data'!C381,0),ROUND('Original Data'!C382,0)),0)," ")</f>
        <v/>
      </c>
      <c r="D382">
        <f>IF((COUNTA('Original Data'!D380:D382))&gt;1,ROUND(AVERAGE(ROUND('Original Data'!D380,0),ROUND('Original Data'!D381,0),ROUND('Original Data'!D382,0)),0)," ")</f>
        <v/>
      </c>
      <c r="E382">
        <f>IF((COUNTA('Original Data'!E380:E382))&gt;1,ROUND(AVERAGE(ROUND('Original Data'!E380,0),ROUND('Original Data'!E381,0),ROUND('Original Data'!E382,0)),0)," ")</f>
        <v/>
      </c>
      <c r="F382">
        <f>IF((COUNTA('Original Data'!F380:F382))&gt;1,ROUND(AVERAGE(ROUND('Original Data'!F380,0),ROUND('Original Data'!F381,0),ROUND('Original Data'!F382,0)),0)," ")</f>
        <v/>
      </c>
      <c r="G382">
        <f>IF((COUNTA('Original Data'!G380:G382))&gt;1,ROUND(AVERAGE(ROUND('Original Data'!G380,0),ROUND('Original Data'!G381,0),ROUND('Original Data'!G382,0)),0)," ")</f>
        <v/>
      </c>
      <c r="H382">
        <f>IF((COUNTA('Original Data'!H380:H382))&gt;1,ROUND(AVERAGE(ROUND('Original Data'!H380,0),ROUND('Original Data'!H381,0),ROUND('Original Data'!H382,0)),0)," ")</f>
        <v/>
      </c>
      <c r="I382">
        <f>IF((COUNTA('Original Data'!I380:I382))&gt;1,ROUND(AVERAGE(ROUND('Original Data'!I380,0),ROUND('Original Data'!I381,0),ROUND('Original Data'!I382,0)),0)," ")</f>
        <v/>
      </c>
      <c r="J382">
        <f>IF((COUNTA('Original Data'!J380:J382))&gt;1,ROUND(AVERAGE(ROUND('Original Data'!J380,0),ROUND('Original Data'!J381,0),ROUND('Original Data'!J382,0)),0)," ")</f>
        <v/>
      </c>
      <c r="K382">
        <f>IF((COUNTA('Original Data'!K380:K382))&gt;1,ROUND(AVERAGE(ROUND('Original Data'!K380,0),ROUND('Original Data'!K381,0),ROUND('Original Data'!K382,0)),0)," ")</f>
        <v/>
      </c>
      <c r="L382">
        <f>IF((COUNTA('Original Data'!L380:L382))&gt;1,ROUND(AVERAGE(ROUND('Original Data'!L380,0),ROUND('Original Data'!L381,0),ROUND('Original Data'!L382,0)),0)," ")</f>
        <v/>
      </c>
      <c r="M382">
        <f>IF((COUNTA('Original Data'!M380:M382))&gt;1,ROUND(AVERAGE(ROUND('Original Data'!M380,0),ROUND('Original Data'!M381,0),ROUND('Original Data'!M382,0)),0)," ")</f>
        <v/>
      </c>
      <c r="N382">
        <f>IF((COUNTA('Original Data'!N380:N382))&gt;1,ROUND(AVERAGE(ROUND('Original Data'!N380,0),ROUND('Original Data'!N381,0),ROUND('Original Data'!N382,0)),0)," ")</f>
        <v/>
      </c>
      <c r="O382">
        <f>IF((COUNTA('Original Data'!O380:O382))&gt;1,ROUND(AVERAGE(ROUND('Original Data'!O380,0),ROUND('Original Data'!O381,0),ROUND('Original Data'!O382,0)),0)," ")</f>
        <v/>
      </c>
      <c r="P382">
        <f>IF((COUNTA('Original Data'!P380:P382))&gt;1,ROUND(AVERAGE(ROUND('Original Data'!P380,0),ROUND('Original Data'!P381,0),ROUND('Original Data'!P382,0)),0)," ")</f>
        <v/>
      </c>
      <c r="Q382">
        <f>IF((COUNTA('Original Data'!Q380:Q382))&gt;1,ROUND(AVERAGE(ROUND('Original Data'!Q380,0),ROUND('Original Data'!Q381,0),ROUND('Original Data'!Q382,0)),0)," ")</f>
        <v/>
      </c>
      <c r="R382">
        <f>IF((COUNTA('Original Data'!R380:R382))&gt;1,ROUND(AVERAGE(ROUND('Original Data'!R380,0),ROUND('Original Data'!R381,0),ROUND('Original Data'!R382,0)),0)," ")</f>
        <v/>
      </c>
      <c r="S382">
        <f>IF((COUNTA('Original Data'!S380:S382))&gt;1,ROUND(AVERAGE(ROUND('Original Data'!S380,0),ROUND('Original Data'!S381,0),ROUND('Original Data'!S382,0)),0)," ")</f>
        <v/>
      </c>
      <c r="T382">
        <f>IF((COUNTA('Original Data'!T380:T382))&gt;1,ROUND(AVERAGE(ROUND('Original Data'!T380,0),ROUND('Original Data'!T381,0),ROUND('Original Data'!T382,0)),0)," ")</f>
        <v/>
      </c>
      <c r="U382">
        <f>IF((COUNTA('Original Data'!U380:U382))&gt;1,ROUND(AVERAGE(ROUND('Original Data'!U380,0),ROUND('Original Data'!U381,0),ROUND('Original Data'!U382,0)),0)," ")</f>
        <v/>
      </c>
    </row>
    <row r="383">
      <c r="A383">
        <f>('Original Data'!A383)</f>
        <v/>
      </c>
      <c r="B383">
        <f>('Original Data'!B383)</f>
        <v/>
      </c>
      <c r="C383">
        <f>IF((COUNTA('Original Data'!C381:C383))&gt;1,ROUND(AVERAGE(ROUND('Original Data'!C381,0),ROUND('Original Data'!C382,0),ROUND('Original Data'!C383,0)),0)," ")</f>
        <v/>
      </c>
      <c r="D383">
        <f>IF((COUNTA('Original Data'!D381:D383))&gt;1,ROUND(AVERAGE(ROUND('Original Data'!D381,0),ROUND('Original Data'!D382,0),ROUND('Original Data'!D383,0)),0)," ")</f>
        <v/>
      </c>
      <c r="E383">
        <f>IF((COUNTA('Original Data'!E381:E383))&gt;1,ROUND(AVERAGE(ROUND('Original Data'!E381,0),ROUND('Original Data'!E382,0),ROUND('Original Data'!E383,0)),0)," ")</f>
        <v/>
      </c>
      <c r="F383">
        <f>IF((COUNTA('Original Data'!F381:F383))&gt;1,ROUND(AVERAGE(ROUND('Original Data'!F381,0),ROUND('Original Data'!F382,0),ROUND('Original Data'!F383,0)),0)," ")</f>
        <v/>
      </c>
      <c r="G383">
        <f>IF((COUNTA('Original Data'!G381:G383))&gt;1,ROUND(AVERAGE(ROUND('Original Data'!G381,0),ROUND('Original Data'!G382,0),ROUND('Original Data'!G383,0)),0)," ")</f>
        <v/>
      </c>
      <c r="H383">
        <f>IF((COUNTA('Original Data'!H381:H383))&gt;1,ROUND(AVERAGE(ROUND('Original Data'!H381,0),ROUND('Original Data'!H382,0),ROUND('Original Data'!H383,0)),0)," ")</f>
        <v/>
      </c>
      <c r="I383">
        <f>IF((COUNTA('Original Data'!I381:I383))&gt;1,ROUND(AVERAGE(ROUND('Original Data'!I381,0),ROUND('Original Data'!I382,0),ROUND('Original Data'!I383,0)),0)," ")</f>
        <v/>
      </c>
      <c r="J383">
        <f>IF((COUNTA('Original Data'!J381:J383))&gt;1,ROUND(AVERAGE(ROUND('Original Data'!J381,0),ROUND('Original Data'!J382,0),ROUND('Original Data'!J383,0)),0)," ")</f>
        <v/>
      </c>
      <c r="K383">
        <f>IF((COUNTA('Original Data'!K381:K383))&gt;1,ROUND(AVERAGE(ROUND('Original Data'!K381,0),ROUND('Original Data'!K382,0),ROUND('Original Data'!K383,0)),0)," ")</f>
        <v/>
      </c>
      <c r="L383">
        <f>IF((COUNTA('Original Data'!L381:L383))&gt;1,ROUND(AVERAGE(ROUND('Original Data'!L381,0),ROUND('Original Data'!L382,0),ROUND('Original Data'!L383,0)),0)," ")</f>
        <v/>
      </c>
      <c r="M383">
        <f>IF((COUNTA('Original Data'!M381:M383))&gt;1,ROUND(AVERAGE(ROUND('Original Data'!M381,0),ROUND('Original Data'!M382,0),ROUND('Original Data'!M383,0)),0)," ")</f>
        <v/>
      </c>
      <c r="N383">
        <f>IF((COUNTA('Original Data'!N381:N383))&gt;1,ROUND(AVERAGE(ROUND('Original Data'!N381,0),ROUND('Original Data'!N382,0),ROUND('Original Data'!N383,0)),0)," ")</f>
        <v/>
      </c>
      <c r="O383">
        <f>IF((COUNTA('Original Data'!O381:O383))&gt;1,ROUND(AVERAGE(ROUND('Original Data'!O381,0),ROUND('Original Data'!O382,0),ROUND('Original Data'!O383,0)),0)," ")</f>
        <v/>
      </c>
      <c r="P383">
        <f>IF((COUNTA('Original Data'!P381:P383))&gt;1,ROUND(AVERAGE(ROUND('Original Data'!P381,0),ROUND('Original Data'!P382,0),ROUND('Original Data'!P383,0)),0)," ")</f>
        <v/>
      </c>
      <c r="Q383">
        <f>IF((COUNTA('Original Data'!Q381:Q383))&gt;1,ROUND(AVERAGE(ROUND('Original Data'!Q381,0),ROUND('Original Data'!Q382,0),ROUND('Original Data'!Q383,0)),0)," ")</f>
        <v/>
      </c>
      <c r="R383">
        <f>IF((COUNTA('Original Data'!R381:R383))&gt;1,ROUND(AVERAGE(ROUND('Original Data'!R381,0),ROUND('Original Data'!R382,0),ROUND('Original Data'!R383,0)),0)," ")</f>
        <v/>
      </c>
      <c r="S383">
        <f>IF((COUNTA('Original Data'!S381:S383))&gt;1,ROUND(AVERAGE(ROUND('Original Data'!S381,0),ROUND('Original Data'!S382,0),ROUND('Original Data'!S383,0)),0)," ")</f>
        <v/>
      </c>
      <c r="T383">
        <f>IF((COUNTA('Original Data'!T381:T383))&gt;1,ROUND(AVERAGE(ROUND('Original Data'!T381,0),ROUND('Original Data'!T382,0),ROUND('Original Data'!T383,0)),0)," ")</f>
        <v/>
      </c>
      <c r="U383">
        <f>IF((COUNTA('Original Data'!U381:U383))&gt;1,ROUND(AVERAGE(ROUND('Original Data'!U381,0),ROUND('Original Data'!U382,0),ROUND('Original Data'!U383,0)),0)," ")</f>
        <v/>
      </c>
    </row>
    <row r="384">
      <c r="A384">
        <f>('Original Data'!A384)</f>
        <v/>
      </c>
      <c r="B384">
        <f>('Original Data'!B384)</f>
        <v/>
      </c>
      <c r="C384">
        <f>IF((COUNTA('Original Data'!C382:C384))&gt;1,ROUND(AVERAGE(ROUND('Original Data'!C382,0),ROUND('Original Data'!C383,0),ROUND('Original Data'!C384,0)),0)," ")</f>
        <v/>
      </c>
      <c r="D384">
        <f>IF((COUNTA('Original Data'!D382:D384))&gt;1,ROUND(AVERAGE(ROUND('Original Data'!D382,0),ROUND('Original Data'!D383,0),ROUND('Original Data'!D384,0)),0)," ")</f>
        <v/>
      </c>
      <c r="E384">
        <f>IF((COUNTA('Original Data'!E382:E384))&gt;1,ROUND(AVERAGE(ROUND('Original Data'!E382,0),ROUND('Original Data'!E383,0),ROUND('Original Data'!E384,0)),0)," ")</f>
        <v/>
      </c>
      <c r="F384">
        <f>IF((COUNTA('Original Data'!F382:F384))&gt;1,ROUND(AVERAGE(ROUND('Original Data'!F382,0),ROUND('Original Data'!F383,0),ROUND('Original Data'!F384,0)),0)," ")</f>
        <v/>
      </c>
      <c r="G384">
        <f>IF((COUNTA('Original Data'!G382:G384))&gt;1,ROUND(AVERAGE(ROUND('Original Data'!G382,0),ROUND('Original Data'!G383,0),ROUND('Original Data'!G384,0)),0)," ")</f>
        <v/>
      </c>
      <c r="H384">
        <f>IF((COUNTA('Original Data'!H382:H384))&gt;1,ROUND(AVERAGE(ROUND('Original Data'!H382,0),ROUND('Original Data'!H383,0),ROUND('Original Data'!H384,0)),0)," ")</f>
        <v/>
      </c>
      <c r="I384">
        <f>IF((COUNTA('Original Data'!I382:I384))&gt;1,ROUND(AVERAGE(ROUND('Original Data'!I382,0),ROUND('Original Data'!I383,0),ROUND('Original Data'!I384,0)),0)," ")</f>
        <v/>
      </c>
      <c r="J384">
        <f>IF((COUNTA('Original Data'!J382:J384))&gt;1,ROUND(AVERAGE(ROUND('Original Data'!J382,0),ROUND('Original Data'!J383,0),ROUND('Original Data'!J384,0)),0)," ")</f>
        <v/>
      </c>
      <c r="K384">
        <f>IF((COUNTA('Original Data'!K382:K384))&gt;1,ROUND(AVERAGE(ROUND('Original Data'!K382,0),ROUND('Original Data'!K383,0),ROUND('Original Data'!K384,0)),0)," ")</f>
        <v/>
      </c>
      <c r="L384">
        <f>IF((COUNTA('Original Data'!L382:L384))&gt;1,ROUND(AVERAGE(ROUND('Original Data'!L382,0),ROUND('Original Data'!L383,0),ROUND('Original Data'!L384,0)),0)," ")</f>
        <v/>
      </c>
      <c r="M384">
        <f>IF((COUNTA('Original Data'!M382:M384))&gt;1,ROUND(AVERAGE(ROUND('Original Data'!M382,0),ROUND('Original Data'!M383,0),ROUND('Original Data'!M384,0)),0)," ")</f>
        <v/>
      </c>
      <c r="N384">
        <f>IF((COUNTA('Original Data'!N382:N384))&gt;1,ROUND(AVERAGE(ROUND('Original Data'!N382,0),ROUND('Original Data'!N383,0),ROUND('Original Data'!N384,0)),0)," ")</f>
        <v/>
      </c>
      <c r="O384">
        <f>IF((COUNTA('Original Data'!O382:O384))&gt;1,ROUND(AVERAGE(ROUND('Original Data'!O382,0),ROUND('Original Data'!O383,0),ROUND('Original Data'!O384,0)),0)," ")</f>
        <v/>
      </c>
      <c r="P384">
        <f>IF((COUNTA('Original Data'!P382:P384))&gt;1,ROUND(AVERAGE(ROUND('Original Data'!P382,0),ROUND('Original Data'!P383,0),ROUND('Original Data'!P384,0)),0)," ")</f>
        <v/>
      </c>
      <c r="Q384">
        <f>IF((COUNTA('Original Data'!Q382:Q384))&gt;1,ROUND(AVERAGE(ROUND('Original Data'!Q382,0),ROUND('Original Data'!Q383,0),ROUND('Original Data'!Q384,0)),0)," ")</f>
        <v/>
      </c>
      <c r="R384">
        <f>IF((COUNTA('Original Data'!R382:R384))&gt;1,ROUND(AVERAGE(ROUND('Original Data'!R382,0),ROUND('Original Data'!R383,0),ROUND('Original Data'!R384,0)),0)," ")</f>
        <v/>
      </c>
      <c r="S384">
        <f>IF((COUNTA('Original Data'!S382:S384))&gt;1,ROUND(AVERAGE(ROUND('Original Data'!S382,0),ROUND('Original Data'!S383,0),ROUND('Original Data'!S384,0)),0)," ")</f>
        <v/>
      </c>
      <c r="T384">
        <f>IF((COUNTA('Original Data'!T382:T384))&gt;1,ROUND(AVERAGE(ROUND('Original Data'!T382,0),ROUND('Original Data'!T383,0),ROUND('Original Data'!T384,0)),0)," ")</f>
        <v/>
      </c>
      <c r="U384">
        <f>IF((COUNTA('Original Data'!U382:U384))&gt;1,ROUND(AVERAGE(ROUND('Original Data'!U382,0),ROUND('Original Data'!U383,0),ROUND('Original Data'!U384,0)),0)," ")</f>
        <v/>
      </c>
    </row>
    <row r="385">
      <c r="A385">
        <f>('Original Data'!A385)</f>
        <v/>
      </c>
      <c r="B385">
        <f>('Original Data'!B385)</f>
        <v/>
      </c>
      <c r="C385">
        <f>IF((COUNTA('Original Data'!C383:C385))&gt;1,ROUND(AVERAGE(ROUND('Original Data'!C383,0),ROUND('Original Data'!C384,0),ROUND('Original Data'!C385,0)),0)," ")</f>
        <v/>
      </c>
      <c r="D385">
        <f>IF((COUNTA('Original Data'!D383:D385))&gt;1,ROUND(AVERAGE(ROUND('Original Data'!D383,0),ROUND('Original Data'!D384,0),ROUND('Original Data'!D385,0)),0)," ")</f>
        <v/>
      </c>
      <c r="E385">
        <f>IF((COUNTA('Original Data'!E383:E385))&gt;1,ROUND(AVERAGE(ROUND('Original Data'!E383,0),ROUND('Original Data'!E384,0),ROUND('Original Data'!E385,0)),0)," ")</f>
        <v/>
      </c>
      <c r="F385">
        <f>IF((COUNTA('Original Data'!F383:F385))&gt;1,ROUND(AVERAGE(ROUND('Original Data'!F383,0),ROUND('Original Data'!F384,0),ROUND('Original Data'!F385,0)),0)," ")</f>
        <v/>
      </c>
      <c r="G385">
        <f>IF((COUNTA('Original Data'!G383:G385))&gt;1,ROUND(AVERAGE(ROUND('Original Data'!G383,0),ROUND('Original Data'!G384,0),ROUND('Original Data'!G385,0)),0)," ")</f>
        <v/>
      </c>
      <c r="H385">
        <f>IF((COUNTA('Original Data'!H383:H385))&gt;1,ROUND(AVERAGE(ROUND('Original Data'!H383,0),ROUND('Original Data'!H384,0),ROUND('Original Data'!H385,0)),0)," ")</f>
        <v/>
      </c>
      <c r="I385">
        <f>IF((COUNTA('Original Data'!I383:I385))&gt;1,ROUND(AVERAGE(ROUND('Original Data'!I383,0),ROUND('Original Data'!I384,0),ROUND('Original Data'!I385,0)),0)," ")</f>
        <v/>
      </c>
      <c r="J385">
        <f>IF((COUNTA('Original Data'!J383:J385))&gt;1,ROUND(AVERAGE(ROUND('Original Data'!J383,0),ROUND('Original Data'!J384,0),ROUND('Original Data'!J385,0)),0)," ")</f>
        <v/>
      </c>
      <c r="K385">
        <f>IF((COUNTA('Original Data'!K383:K385))&gt;1,ROUND(AVERAGE(ROUND('Original Data'!K383,0),ROUND('Original Data'!K384,0),ROUND('Original Data'!K385,0)),0)," ")</f>
        <v/>
      </c>
      <c r="L385">
        <f>IF((COUNTA('Original Data'!L383:L385))&gt;1,ROUND(AVERAGE(ROUND('Original Data'!L383,0),ROUND('Original Data'!L384,0),ROUND('Original Data'!L385,0)),0)," ")</f>
        <v/>
      </c>
      <c r="M385">
        <f>IF((COUNTA('Original Data'!M383:M385))&gt;1,ROUND(AVERAGE(ROUND('Original Data'!M383,0),ROUND('Original Data'!M384,0),ROUND('Original Data'!M385,0)),0)," ")</f>
        <v/>
      </c>
      <c r="N385">
        <f>IF((COUNTA('Original Data'!N383:N385))&gt;1,ROUND(AVERAGE(ROUND('Original Data'!N383,0),ROUND('Original Data'!N384,0),ROUND('Original Data'!N385,0)),0)," ")</f>
        <v/>
      </c>
      <c r="O385">
        <f>IF((COUNTA('Original Data'!O383:O385))&gt;1,ROUND(AVERAGE(ROUND('Original Data'!O383,0),ROUND('Original Data'!O384,0),ROUND('Original Data'!O385,0)),0)," ")</f>
        <v/>
      </c>
      <c r="P385">
        <f>IF((COUNTA('Original Data'!P383:P385))&gt;1,ROUND(AVERAGE(ROUND('Original Data'!P383,0),ROUND('Original Data'!P384,0),ROUND('Original Data'!P385,0)),0)," ")</f>
        <v/>
      </c>
      <c r="Q385">
        <f>IF((COUNTA('Original Data'!Q383:Q385))&gt;1,ROUND(AVERAGE(ROUND('Original Data'!Q383,0),ROUND('Original Data'!Q384,0),ROUND('Original Data'!Q385,0)),0)," ")</f>
        <v/>
      </c>
      <c r="R385">
        <f>IF((COUNTA('Original Data'!R383:R385))&gt;1,ROUND(AVERAGE(ROUND('Original Data'!R383,0),ROUND('Original Data'!R384,0),ROUND('Original Data'!R385,0)),0)," ")</f>
        <v/>
      </c>
      <c r="S385">
        <f>IF((COUNTA('Original Data'!S383:S385))&gt;1,ROUND(AVERAGE(ROUND('Original Data'!S383,0),ROUND('Original Data'!S384,0),ROUND('Original Data'!S385,0)),0)," ")</f>
        <v/>
      </c>
      <c r="T385">
        <f>IF((COUNTA('Original Data'!T383:T385))&gt;1,ROUND(AVERAGE(ROUND('Original Data'!T383,0),ROUND('Original Data'!T384,0),ROUND('Original Data'!T385,0)),0)," ")</f>
        <v/>
      </c>
      <c r="U385">
        <f>IF((COUNTA('Original Data'!U383:U385))&gt;1,ROUND(AVERAGE(ROUND('Original Data'!U383,0),ROUND('Original Data'!U384,0),ROUND('Original Data'!U385,0)),0)," ")</f>
        <v/>
      </c>
    </row>
    <row r="386">
      <c r="A386">
        <f>('Original Data'!A386)</f>
        <v/>
      </c>
      <c r="B386">
        <f>('Original Data'!B386)</f>
        <v/>
      </c>
      <c r="C386">
        <f>IF((COUNTA('Original Data'!C384:C386))&gt;1,ROUND(AVERAGE(ROUND('Original Data'!C384,0),ROUND('Original Data'!C385,0),ROUND('Original Data'!C386,0)),0)," ")</f>
        <v/>
      </c>
      <c r="D386">
        <f>IF((COUNTA('Original Data'!D384:D386))&gt;1,ROUND(AVERAGE(ROUND('Original Data'!D384,0),ROUND('Original Data'!D385,0),ROUND('Original Data'!D386,0)),0)," ")</f>
        <v/>
      </c>
      <c r="E386">
        <f>IF((COUNTA('Original Data'!E384:E386))&gt;1,ROUND(AVERAGE(ROUND('Original Data'!E384,0),ROUND('Original Data'!E385,0),ROUND('Original Data'!E386,0)),0)," ")</f>
        <v/>
      </c>
      <c r="F386">
        <f>IF((COUNTA('Original Data'!F384:F386))&gt;1,ROUND(AVERAGE(ROUND('Original Data'!F384,0),ROUND('Original Data'!F385,0),ROUND('Original Data'!F386,0)),0)," ")</f>
        <v/>
      </c>
      <c r="G386">
        <f>IF((COUNTA('Original Data'!G384:G386))&gt;1,ROUND(AVERAGE(ROUND('Original Data'!G384,0),ROUND('Original Data'!G385,0),ROUND('Original Data'!G386,0)),0)," ")</f>
        <v/>
      </c>
      <c r="H386">
        <f>IF((COUNTA('Original Data'!H384:H386))&gt;1,ROUND(AVERAGE(ROUND('Original Data'!H384,0),ROUND('Original Data'!H385,0),ROUND('Original Data'!H386,0)),0)," ")</f>
        <v/>
      </c>
      <c r="I386">
        <f>IF((COUNTA('Original Data'!I384:I386))&gt;1,ROUND(AVERAGE(ROUND('Original Data'!I384,0),ROUND('Original Data'!I385,0),ROUND('Original Data'!I386,0)),0)," ")</f>
        <v/>
      </c>
      <c r="J386">
        <f>IF((COUNTA('Original Data'!J384:J386))&gt;1,ROUND(AVERAGE(ROUND('Original Data'!J384,0),ROUND('Original Data'!J385,0),ROUND('Original Data'!J386,0)),0)," ")</f>
        <v/>
      </c>
      <c r="K386">
        <f>IF((COUNTA('Original Data'!K384:K386))&gt;1,ROUND(AVERAGE(ROUND('Original Data'!K384,0),ROUND('Original Data'!K385,0),ROUND('Original Data'!K386,0)),0)," ")</f>
        <v/>
      </c>
      <c r="L386">
        <f>IF((COUNTA('Original Data'!L384:L386))&gt;1,ROUND(AVERAGE(ROUND('Original Data'!L384,0),ROUND('Original Data'!L385,0),ROUND('Original Data'!L386,0)),0)," ")</f>
        <v/>
      </c>
      <c r="M386">
        <f>IF((COUNTA('Original Data'!M384:M386))&gt;1,ROUND(AVERAGE(ROUND('Original Data'!M384,0),ROUND('Original Data'!M385,0),ROUND('Original Data'!M386,0)),0)," ")</f>
        <v/>
      </c>
      <c r="N386">
        <f>IF((COUNTA('Original Data'!N384:N386))&gt;1,ROUND(AVERAGE(ROUND('Original Data'!N384,0),ROUND('Original Data'!N385,0),ROUND('Original Data'!N386,0)),0)," ")</f>
        <v/>
      </c>
      <c r="O386">
        <f>IF((COUNTA('Original Data'!O384:O386))&gt;1,ROUND(AVERAGE(ROUND('Original Data'!O384,0),ROUND('Original Data'!O385,0),ROUND('Original Data'!O386,0)),0)," ")</f>
        <v/>
      </c>
      <c r="P386">
        <f>IF((COUNTA('Original Data'!P384:P386))&gt;1,ROUND(AVERAGE(ROUND('Original Data'!P384,0),ROUND('Original Data'!P385,0),ROUND('Original Data'!P386,0)),0)," ")</f>
        <v/>
      </c>
      <c r="Q386">
        <f>IF((COUNTA('Original Data'!Q384:Q386))&gt;1,ROUND(AVERAGE(ROUND('Original Data'!Q384,0),ROUND('Original Data'!Q385,0),ROUND('Original Data'!Q386,0)),0)," ")</f>
        <v/>
      </c>
      <c r="R386">
        <f>IF((COUNTA('Original Data'!R384:R386))&gt;1,ROUND(AVERAGE(ROUND('Original Data'!R384,0),ROUND('Original Data'!R385,0),ROUND('Original Data'!R386,0)),0)," ")</f>
        <v/>
      </c>
      <c r="S386">
        <f>IF((COUNTA('Original Data'!S384:S386))&gt;1,ROUND(AVERAGE(ROUND('Original Data'!S384,0),ROUND('Original Data'!S385,0),ROUND('Original Data'!S386,0)),0)," ")</f>
        <v/>
      </c>
      <c r="T386">
        <f>IF((COUNTA('Original Data'!T384:T386))&gt;1,ROUND(AVERAGE(ROUND('Original Data'!T384,0),ROUND('Original Data'!T385,0),ROUND('Original Data'!T386,0)),0)," ")</f>
        <v/>
      </c>
      <c r="U386">
        <f>IF((COUNTA('Original Data'!U384:U386))&gt;1,ROUND(AVERAGE(ROUND('Original Data'!U384,0),ROUND('Original Data'!U385,0),ROUND('Original Data'!U386,0)),0)," ")</f>
        <v/>
      </c>
    </row>
    <row r="387">
      <c r="A387">
        <f>('Original Data'!A387)</f>
        <v/>
      </c>
      <c r="B387">
        <f>('Original Data'!B387)</f>
        <v/>
      </c>
      <c r="C387">
        <f>IF((COUNTA('Original Data'!C385:C387))&gt;1,ROUND(AVERAGE(ROUND('Original Data'!C385,0),ROUND('Original Data'!C386,0),ROUND('Original Data'!C387,0)),0)," ")</f>
        <v/>
      </c>
      <c r="D387">
        <f>IF((COUNTA('Original Data'!D385:D387))&gt;1,ROUND(AVERAGE(ROUND('Original Data'!D385,0),ROUND('Original Data'!D386,0),ROUND('Original Data'!D387,0)),0)," ")</f>
        <v/>
      </c>
      <c r="E387">
        <f>IF((COUNTA('Original Data'!E385:E387))&gt;1,ROUND(AVERAGE(ROUND('Original Data'!E385,0),ROUND('Original Data'!E386,0),ROUND('Original Data'!E387,0)),0)," ")</f>
        <v/>
      </c>
      <c r="F387">
        <f>IF((COUNTA('Original Data'!F385:F387))&gt;1,ROUND(AVERAGE(ROUND('Original Data'!F385,0),ROUND('Original Data'!F386,0),ROUND('Original Data'!F387,0)),0)," ")</f>
        <v/>
      </c>
      <c r="G387">
        <f>IF((COUNTA('Original Data'!G385:G387))&gt;1,ROUND(AVERAGE(ROUND('Original Data'!G385,0),ROUND('Original Data'!G386,0),ROUND('Original Data'!G387,0)),0)," ")</f>
        <v/>
      </c>
      <c r="H387">
        <f>IF((COUNTA('Original Data'!H385:H387))&gt;1,ROUND(AVERAGE(ROUND('Original Data'!H385,0),ROUND('Original Data'!H386,0),ROUND('Original Data'!H387,0)),0)," ")</f>
        <v/>
      </c>
      <c r="I387">
        <f>IF((COUNTA('Original Data'!I385:I387))&gt;1,ROUND(AVERAGE(ROUND('Original Data'!I385,0),ROUND('Original Data'!I386,0),ROUND('Original Data'!I387,0)),0)," ")</f>
        <v/>
      </c>
      <c r="J387">
        <f>IF((COUNTA('Original Data'!J385:J387))&gt;1,ROUND(AVERAGE(ROUND('Original Data'!J385,0),ROUND('Original Data'!J386,0),ROUND('Original Data'!J387,0)),0)," ")</f>
        <v/>
      </c>
      <c r="K387">
        <f>IF((COUNTA('Original Data'!K385:K387))&gt;1,ROUND(AVERAGE(ROUND('Original Data'!K385,0),ROUND('Original Data'!K386,0),ROUND('Original Data'!K387,0)),0)," ")</f>
        <v/>
      </c>
      <c r="L387">
        <f>IF((COUNTA('Original Data'!L385:L387))&gt;1,ROUND(AVERAGE(ROUND('Original Data'!L385,0),ROUND('Original Data'!L386,0),ROUND('Original Data'!L387,0)),0)," ")</f>
        <v/>
      </c>
      <c r="M387">
        <f>IF((COUNTA('Original Data'!M385:M387))&gt;1,ROUND(AVERAGE(ROUND('Original Data'!M385,0),ROUND('Original Data'!M386,0),ROUND('Original Data'!M387,0)),0)," ")</f>
        <v/>
      </c>
      <c r="N387">
        <f>IF((COUNTA('Original Data'!N385:N387))&gt;1,ROUND(AVERAGE(ROUND('Original Data'!N385,0),ROUND('Original Data'!N386,0),ROUND('Original Data'!N387,0)),0)," ")</f>
        <v/>
      </c>
      <c r="O387">
        <f>IF((COUNTA('Original Data'!O385:O387))&gt;1,ROUND(AVERAGE(ROUND('Original Data'!O385,0),ROUND('Original Data'!O386,0),ROUND('Original Data'!O387,0)),0)," ")</f>
        <v/>
      </c>
      <c r="P387">
        <f>IF((COUNTA('Original Data'!P385:P387))&gt;1,ROUND(AVERAGE(ROUND('Original Data'!P385,0),ROUND('Original Data'!P386,0),ROUND('Original Data'!P387,0)),0)," ")</f>
        <v/>
      </c>
      <c r="Q387">
        <f>IF((COUNTA('Original Data'!Q385:Q387))&gt;1,ROUND(AVERAGE(ROUND('Original Data'!Q385,0),ROUND('Original Data'!Q386,0),ROUND('Original Data'!Q387,0)),0)," ")</f>
        <v/>
      </c>
      <c r="R387">
        <f>IF((COUNTA('Original Data'!R385:R387))&gt;1,ROUND(AVERAGE(ROUND('Original Data'!R385,0),ROUND('Original Data'!R386,0),ROUND('Original Data'!R387,0)),0)," ")</f>
        <v/>
      </c>
      <c r="S387">
        <f>IF((COUNTA('Original Data'!S385:S387))&gt;1,ROUND(AVERAGE(ROUND('Original Data'!S385,0),ROUND('Original Data'!S386,0),ROUND('Original Data'!S387,0)),0)," ")</f>
        <v/>
      </c>
      <c r="T387">
        <f>IF((COUNTA('Original Data'!T385:T387))&gt;1,ROUND(AVERAGE(ROUND('Original Data'!T385,0),ROUND('Original Data'!T386,0),ROUND('Original Data'!T387,0)),0)," ")</f>
        <v/>
      </c>
      <c r="U387">
        <f>IF((COUNTA('Original Data'!U385:U387))&gt;1,ROUND(AVERAGE(ROUND('Original Data'!U385,0),ROUND('Original Data'!U386,0),ROUND('Original Data'!U387,0)),0)," ")</f>
        <v/>
      </c>
    </row>
    <row r="388">
      <c r="A388">
        <f>('Original Data'!A388)</f>
        <v/>
      </c>
      <c r="B388">
        <f>('Original Data'!B388)</f>
        <v/>
      </c>
      <c r="C388">
        <f>IF((COUNTA('Original Data'!C386:C388))&gt;1,ROUND(AVERAGE(ROUND('Original Data'!C386,0),ROUND('Original Data'!C387,0),ROUND('Original Data'!C388,0)),0)," ")</f>
        <v/>
      </c>
      <c r="D388">
        <f>IF((COUNTA('Original Data'!D386:D388))&gt;1,ROUND(AVERAGE(ROUND('Original Data'!D386,0),ROUND('Original Data'!D387,0),ROUND('Original Data'!D388,0)),0)," ")</f>
        <v/>
      </c>
      <c r="E388">
        <f>IF((COUNTA('Original Data'!E386:E388))&gt;1,ROUND(AVERAGE(ROUND('Original Data'!E386,0),ROUND('Original Data'!E387,0),ROUND('Original Data'!E388,0)),0)," ")</f>
        <v/>
      </c>
      <c r="F388">
        <f>IF((COUNTA('Original Data'!F386:F388))&gt;1,ROUND(AVERAGE(ROUND('Original Data'!F386,0),ROUND('Original Data'!F387,0),ROUND('Original Data'!F388,0)),0)," ")</f>
        <v/>
      </c>
      <c r="G388">
        <f>IF((COUNTA('Original Data'!G386:G388))&gt;1,ROUND(AVERAGE(ROUND('Original Data'!G386,0),ROUND('Original Data'!G387,0),ROUND('Original Data'!G388,0)),0)," ")</f>
        <v/>
      </c>
      <c r="H388">
        <f>IF((COUNTA('Original Data'!H386:H388))&gt;1,ROUND(AVERAGE(ROUND('Original Data'!H386,0),ROUND('Original Data'!H387,0),ROUND('Original Data'!H388,0)),0)," ")</f>
        <v/>
      </c>
      <c r="I388">
        <f>IF((COUNTA('Original Data'!I386:I388))&gt;1,ROUND(AVERAGE(ROUND('Original Data'!I386,0),ROUND('Original Data'!I387,0),ROUND('Original Data'!I388,0)),0)," ")</f>
        <v/>
      </c>
      <c r="J388">
        <f>IF((COUNTA('Original Data'!J386:J388))&gt;1,ROUND(AVERAGE(ROUND('Original Data'!J386,0),ROUND('Original Data'!J387,0),ROUND('Original Data'!J388,0)),0)," ")</f>
        <v/>
      </c>
      <c r="K388">
        <f>IF((COUNTA('Original Data'!K386:K388))&gt;1,ROUND(AVERAGE(ROUND('Original Data'!K386,0),ROUND('Original Data'!K387,0),ROUND('Original Data'!K388,0)),0)," ")</f>
        <v/>
      </c>
      <c r="L388">
        <f>IF((COUNTA('Original Data'!L386:L388))&gt;1,ROUND(AVERAGE(ROUND('Original Data'!L386,0),ROUND('Original Data'!L387,0),ROUND('Original Data'!L388,0)),0)," ")</f>
        <v/>
      </c>
      <c r="M388">
        <f>IF((COUNTA('Original Data'!M386:M388))&gt;1,ROUND(AVERAGE(ROUND('Original Data'!M386,0),ROUND('Original Data'!M387,0),ROUND('Original Data'!M388,0)),0)," ")</f>
        <v/>
      </c>
      <c r="N388">
        <f>IF((COUNTA('Original Data'!N386:N388))&gt;1,ROUND(AVERAGE(ROUND('Original Data'!N386,0),ROUND('Original Data'!N387,0),ROUND('Original Data'!N388,0)),0)," ")</f>
        <v/>
      </c>
      <c r="O388">
        <f>IF((COUNTA('Original Data'!O386:O388))&gt;1,ROUND(AVERAGE(ROUND('Original Data'!O386,0),ROUND('Original Data'!O387,0),ROUND('Original Data'!O388,0)),0)," ")</f>
        <v/>
      </c>
      <c r="P388">
        <f>IF((COUNTA('Original Data'!P386:P388))&gt;1,ROUND(AVERAGE(ROUND('Original Data'!P386,0),ROUND('Original Data'!P387,0),ROUND('Original Data'!P388,0)),0)," ")</f>
        <v/>
      </c>
      <c r="Q388">
        <f>IF((COUNTA('Original Data'!Q386:Q388))&gt;1,ROUND(AVERAGE(ROUND('Original Data'!Q386,0),ROUND('Original Data'!Q387,0),ROUND('Original Data'!Q388,0)),0)," ")</f>
        <v/>
      </c>
      <c r="R388">
        <f>IF((COUNTA('Original Data'!R386:R388))&gt;1,ROUND(AVERAGE(ROUND('Original Data'!R386,0),ROUND('Original Data'!R387,0),ROUND('Original Data'!R388,0)),0)," ")</f>
        <v/>
      </c>
      <c r="S388">
        <f>IF((COUNTA('Original Data'!S386:S388))&gt;1,ROUND(AVERAGE(ROUND('Original Data'!S386,0),ROUND('Original Data'!S387,0),ROUND('Original Data'!S388,0)),0)," ")</f>
        <v/>
      </c>
      <c r="T388">
        <f>IF((COUNTA('Original Data'!T386:T388))&gt;1,ROUND(AVERAGE(ROUND('Original Data'!T386,0),ROUND('Original Data'!T387,0),ROUND('Original Data'!T388,0)),0)," ")</f>
        <v/>
      </c>
      <c r="U388">
        <f>IF((COUNTA('Original Data'!U386:U388))&gt;1,ROUND(AVERAGE(ROUND('Original Data'!U386,0),ROUND('Original Data'!U387,0),ROUND('Original Data'!U388,0)),0)," ")</f>
        <v/>
      </c>
    </row>
    <row r="389">
      <c r="A389">
        <f>('Original Data'!A389)</f>
        <v/>
      </c>
      <c r="B389">
        <f>('Original Data'!B389)</f>
        <v/>
      </c>
      <c r="C389">
        <f>IF((COUNTA('Original Data'!C387:C389))&gt;1,ROUND(AVERAGE(ROUND('Original Data'!C387,0),ROUND('Original Data'!C388,0),ROUND('Original Data'!C389,0)),0)," ")</f>
        <v/>
      </c>
      <c r="D389">
        <f>IF((COUNTA('Original Data'!D387:D389))&gt;1,ROUND(AVERAGE(ROUND('Original Data'!D387,0),ROUND('Original Data'!D388,0),ROUND('Original Data'!D389,0)),0)," ")</f>
        <v/>
      </c>
      <c r="E389">
        <f>IF((COUNTA('Original Data'!E387:E389))&gt;1,ROUND(AVERAGE(ROUND('Original Data'!E387,0),ROUND('Original Data'!E388,0),ROUND('Original Data'!E389,0)),0)," ")</f>
        <v/>
      </c>
      <c r="F389">
        <f>IF((COUNTA('Original Data'!F387:F389))&gt;1,ROUND(AVERAGE(ROUND('Original Data'!F387,0),ROUND('Original Data'!F388,0),ROUND('Original Data'!F389,0)),0)," ")</f>
        <v/>
      </c>
      <c r="G389">
        <f>IF((COUNTA('Original Data'!G387:G389))&gt;1,ROUND(AVERAGE(ROUND('Original Data'!G387,0),ROUND('Original Data'!G388,0),ROUND('Original Data'!G389,0)),0)," ")</f>
        <v/>
      </c>
      <c r="H389">
        <f>IF((COUNTA('Original Data'!H387:H389))&gt;1,ROUND(AVERAGE(ROUND('Original Data'!H387,0),ROUND('Original Data'!H388,0),ROUND('Original Data'!H389,0)),0)," ")</f>
        <v/>
      </c>
      <c r="I389">
        <f>IF((COUNTA('Original Data'!I387:I389))&gt;1,ROUND(AVERAGE(ROUND('Original Data'!I387,0),ROUND('Original Data'!I388,0),ROUND('Original Data'!I389,0)),0)," ")</f>
        <v/>
      </c>
      <c r="J389">
        <f>IF((COUNTA('Original Data'!J387:J389))&gt;1,ROUND(AVERAGE(ROUND('Original Data'!J387,0),ROUND('Original Data'!J388,0),ROUND('Original Data'!J389,0)),0)," ")</f>
        <v/>
      </c>
      <c r="K389">
        <f>IF((COUNTA('Original Data'!K387:K389))&gt;1,ROUND(AVERAGE(ROUND('Original Data'!K387,0),ROUND('Original Data'!K388,0),ROUND('Original Data'!K389,0)),0)," ")</f>
        <v/>
      </c>
      <c r="L389">
        <f>IF((COUNTA('Original Data'!L387:L389))&gt;1,ROUND(AVERAGE(ROUND('Original Data'!L387,0),ROUND('Original Data'!L388,0),ROUND('Original Data'!L389,0)),0)," ")</f>
        <v/>
      </c>
      <c r="M389">
        <f>IF((COUNTA('Original Data'!M387:M389))&gt;1,ROUND(AVERAGE(ROUND('Original Data'!M387,0),ROUND('Original Data'!M388,0),ROUND('Original Data'!M389,0)),0)," ")</f>
        <v/>
      </c>
      <c r="N389">
        <f>IF((COUNTA('Original Data'!N387:N389))&gt;1,ROUND(AVERAGE(ROUND('Original Data'!N387,0),ROUND('Original Data'!N388,0),ROUND('Original Data'!N389,0)),0)," ")</f>
        <v/>
      </c>
      <c r="O389">
        <f>IF((COUNTA('Original Data'!O387:O389))&gt;1,ROUND(AVERAGE(ROUND('Original Data'!O387,0),ROUND('Original Data'!O388,0),ROUND('Original Data'!O389,0)),0)," ")</f>
        <v/>
      </c>
      <c r="P389">
        <f>IF((COUNTA('Original Data'!P387:P389))&gt;1,ROUND(AVERAGE(ROUND('Original Data'!P387,0),ROUND('Original Data'!P388,0),ROUND('Original Data'!P389,0)),0)," ")</f>
        <v/>
      </c>
      <c r="Q389">
        <f>IF((COUNTA('Original Data'!Q387:Q389))&gt;1,ROUND(AVERAGE(ROUND('Original Data'!Q387,0),ROUND('Original Data'!Q388,0),ROUND('Original Data'!Q389,0)),0)," ")</f>
        <v/>
      </c>
      <c r="R389">
        <f>IF((COUNTA('Original Data'!R387:R389))&gt;1,ROUND(AVERAGE(ROUND('Original Data'!R387,0),ROUND('Original Data'!R388,0),ROUND('Original Data'!R389,0)),0)," ")</f>
        <v/>
      </c>
      <c r="S389">
        <f>IF((COUNTA('Original Data'!S387:S389))&gt;1,ROUND(AVERAGE(ROUND('Original Data'!S387,0),ROUND('Original Data'!S388,0),ROUND('Original Data'!S389,0)),0)," ")</f>
        <v/>
      </c>
      <c r="T389">
        <f>IF((COUNTA('Original Data'!T387:T389))&gt;1,ROUND(AVERAGE(ROUND('Original Data'!T387,0),ROUND('Original Data'!T388,0),ROUND('Original Data'!T389,0)),0)," ")</f>
        <v/>
      </c>
      <c r="U389">
        <f>IF((COUNTA('Original Data'!U387:U389))&gt;1,ROUND(AVERAGE(ROUND('Original Data'!U387,0),ROUND('Original Data'!U388,0),ROUND('Original Data'!U389,0)),0)," ")</f>
        <v/>
      </c>
    </row>
    <row r="390">
      <c r="A390">
        <f>('Original Data'!A390)</f>
        <v/>
      </c>
      <c r="B390">
        <f>('Original Data'!B390)</f>
        <v/>
      </c>
      <c r="C390">
        <f>IF((COUNTA('Original Data'!C388:C390))&gt;1,ROUND(AVERAGE(ROUND('Original Data'!C388,0),ROUND('Original Data'!C389,0),ROUND('Original Data'!C390,0)),0)," ")</f>
        <v/>
      </c>
      <c r="D390">
        <f>IF((COUNTA('Original Data'!D388:D390))&gt;1,ROUND(AVERAGE(ROUND('Original Data'!D388,0),ROUND('Original Data'!D389,0),ROUND('Original Data'!D390,0)),0)," ")</f>
        <v/>
      </c>
      <c r="E390">
        <f>IF((COUNTA('Original Data'!E388:E390))&gt;1,ROUND(AVERAGE(ROUND('Original Data'!E388,0),ROUND('Original Data'!E389,0),ROUND('Original Data'!E390,0)),0)," ")</f>
        <v/>
      </c>
      <c r="F390">
        <f>IF((COUNTA('Original Data'!F388:F390))&gt;1,ROUND(AVERAGE(ROUND('Original Data'!F388,0),ROUND('Original Data'!F389,0),ROUND('Original Data'!F390,0)),0)," ")</f>
        <v/>
      </c>
      <c r="G390">
        <f>IF((COUNTA('Original Data'!G388:G390))&gt;1,ROUND(AVERAGE(ROUND('Original Data'!G388,0),ROUND('Original Data'!G389,0),ROUND('Original Data'!G390,0)),0)," ")</f>
        <v/>
      </c>
      <c r="H390">
        <f>IF((COUNTA('Original Data'!H388:H390))&gt;1,ROUND(AVERAGE(ROUND('Original Data'!H388,0),ROUND('Original Data'!H389,0),ROUND('Original Data'!H390,0)),0)," ")</f>
        <v/>
      </c>
      <c r="I390">
        <f>IF((COUNTA('Original Data'!I388:I390))&gt;1,ROUND(AVERAGE(ROUND('Original Data'!I388,0),ROUND('Original Data'!I389,0),ROUND('Original Data'!I390,0)),0)," ")</f>
        <v/>
      </c>
      <c r="J390">
        <f>IF((COUNTA('Original Data'!J388:J390))&gt;1,ROUND(AVERAGE(ROUND('Original Data'!J388,0),ROUND('Original Data'!J389,0),ROUND('Original Data'!J390,0)),0)," ")</f>
        <v/>
      </c>
      <c r="K390">
        <f>IF((COUNTA('Original Data'!K388:K390))&gt;1,ROUND(AVERAGE(ROUND('Original Data'!K388,0),ROUND('Original Data'!K389,0),ROUND('Original Data'!K390,0)),0)," ")</f>
        <v/>
      </c>
      <c r="L390">
        <f>IF((COUNTA('Original Data'!L388:L390))&gt;1,ROUND(AVERAGE(ROUND('Original Data'!L388,0),ROUND('Original Data'!L389,0),ROUND('Original Data'!L390,0)),0)," ")</f>
        <v/>
      </c>
      <c r="M390">
        <f>IF((COUNTA('Original Data'!M388:M390))&gt;1,ROUND(AVERAGE(ROUND('Original Data'!M388,0),ROUND('Original Data'!M389,0),ROUND('Original Data'!M390,0)),0)," ")</f>
        <v/>
      </c>
      <c r="N390">
        <f>IF((COUNTA('Original Data'!N388:N390))&gt;1,ROUND(AVERAGE(ROUND('Original Data'!N388,0),ROUND('Original Data'!N389,0),ROUND('Original Data'!N390,0)),0)," ")</f>
        <v/>
      </c>
      <c r="O390">
        <f>IF((COUNTA('Original Data'!O388:O390))&gt;1,ROUND(AVERAGE(ROUND('Original Data'!O388,0),ROUND('Original Data'!O389,0),ROUND('Original Data'!O390,0)),0)," ")</f>
        <v/>
      </c>
      <c r="P390">
        <f>IF((COUNTA('Original Data'!P388:P390))&gt;1,ROUND(AVERAGE(ROUND('Original Data'!P388,0),ROUND('Original Data'!P389,0),ROUND('Original Data'!P390,0)),0)," ")</f>
        <v/>
      </c>
      <c r="Q390">
        <f>IF((COUNTA('Original Data'!Q388:Q390))&gt;1,ROUND(AVERAGE(ROUND('Original Data'!Q388,0),ROUND('Original Data'!Q389,0),ROUND('Original Data'!Q390,0)),0)," ")</f>
        <v/>
      </c>
      <c r="R390">
        <f>IF((COUNTA('Original Data'!R388:R390))&gt;1,ROUND(AVERAGE(ROUND('Original Data'!R388,0),ROUND('Original Data'!R389,0),ROUND('Original Data'!R390,0)),0)," ")</f>
        <v/>
      </c>
      <c r="S390">
        <f>IF((COUNTA('Original Data'!S388:S390))&gt;1,ROUND(AVERAGE(ROUND('Original Data'!S388,0),ROUND('Original Data'!S389,0),ROUND('Original Data'!S390,0)),0)," ")</f>
        <v/>
      </c>
      <c r="T390">
        <f>IF((COUNTA('Original Data'!T388:T390))&gt;1,ROUND(AVERAGE(ROUND('Original Data'!T388,0),ROUND('Original Data'!T389,0),ROUND('Original Data'!T390,0)),0)," ")</f>
        <v/>
      </c>
      <c r="U390">
        <f>IF((COUNTA('Original Data'!U388:U390))&gt;1,ROUND(AVERAGE(ROUND('Original Data'!U388,0),ROUND('Original Data'!U389,0),ROUND('Original Data'!U390,0)),0)," ")</f>
        <v/>
      </c>
    </row>
    <row r="391">
      <c r="A391">
        <f>('Original Data'!A391)</f>
        <v/>
      </c>
      <c r="B391">
        <f>('Original Data'!B391)</f>
        <v/>
      </c>
      <c r="C391">
        <f>IF((COUNTA('Original Data'!C389:C391))&gt;1,ROUND(AVERAGE(ROUND('Original Data'!C389,0),ROUND('Original Data'!C390,0),ROUND('Original Data'!C391,0)),0)," ")</f>
        <v/>
      </c>
      <c r="D391">
        <f>IF((COUNTA('Original Data'!D389:D391))&gt;1,ROUND(AVERAGE(ROUND('Original Data'!D389,0),ROUND('Original Data'!D390,0),ROUND('Original Data'!D391,0)),0)," ")</f>
        <v/>
      </c>
      <c r="E391">
        <f>IF((COUNTA('Original Data'!E389:E391))&gt;1,ROUND(AVERAGE(ROUND('Original Data'!E389,0),ROUND('Original Data'!E390,0),ROUND('Original Data'!E391,0)),0)," ")</f>
        <v/>
      </c>
      <c r="F391">
        <f>IF((COUNTA('Original Data'!F389:F391))&gt;1,ROUND(AVERAGE(ROUND('Original Data'!F389,0),ROUND('Original Data'!F390,0),ROUND('Original Data'!F391,0)),0)," ")</f>
        <v/>
      </c>
      <c r="G391">
        <f>IF((COUNTA('Original Data'!G389:G391))&gt;1,ROUND(AVERAGE(ROUND('Original Data'!G389,0),ROUND('Original Data'!G390,0),ROUND('Original Data'!G391,0)),0)," ")</f>
        <v/>
      </c>
      <c r="H391">
        <f>IF((COUNTA('Original Data'!H389:H391))&gt;1,ROUND(AVERAGE(ROUND('Original Data'!H389,0),ROUND('Original Data'!H390,0),ROUND('Original Data'!H391,0)),0)," ")</f>
        <v/>
      </c>
      <c r="I391">
        <f>IF((COUNTA('Original Data'!I389:I391))&gt;1,ROUND(AVERAGE(ROUND('Original Data'!I389,0),ROUND('Original Data'!I390,0),ROUND('Original Data'!I391,0)),0)," ")</f>
        <v/>
      </c>
      <c r="J391">
        <f>IF((COUNTA('Original Data'!J389:J391))&gt;1,ROUND(AVERAGE(ROUND('Original Data'!J389,0),ROUND('Original Data'!J390,0),ROUND('Original Data'!J391,0)),0)," ")</f>
        <v/>
      </c>
      <c r="K391">
        <f>IF((COUNTA('Original Data'!K389:K391))&gt;1,ROUND(AVERAGE(ROUND('Original Data'!K389,0),ROUND('Original Data'!K390,0),ROUND('Original Data'!K391,0)),0)," ")</f>
        <v/>
      </c>
      <c r="L391">
        <f>IF((COUNTA('Original Data'!L389:L391))&gt;1,ROUND(AVERAGE(ROUND('Original Data'!L389,0),ROUND('Original Data'!L390,0),ROUND('Original Data'!L391,0)),0)," ")</f>
        <v/>
      </c>
      <c r="M391">
        <f>IF((COUNTA('Original Data'!M389:M391))&gt;1,ROUND(AVERAGE(ROUND('Original Data'!M389,0),ROUND('Original Data'!M390,0),ROUND('Original Data'!M391,0)),0)," ")</f>
        <v/>
      </c>
      <c r="N391">
        <f>IF((COUNTA('Original Data'!N389:N391))&gt;1,ROUND(AVERAGE(ROUND('Original Data'!N389,0),ROUND('Original Data'!N390,0),ROUND('Original Data'!N391,0)),0)," ")</f>
        <v/>
      </c>
      <c r="O391">
        <f>IF((COUNTA('Original Data'!O389:O391))&gt;1,ROUND(AVERAGE(ROUND('Original Data'!O389,0),ROUND('Original Data'!O390,0),ROUND('Original Data'!O391,0)),0)," ")</f>
        <v/>
      </c>
      <c r="P391">
        <f>IF((COUNTA('Original Data'!P389:P391))&gt;1,ROUND(AVERAGE(ROUND('Original Data'!P389,0),ROUND('Original Data'!P390,0),ROUND('Original Data'!P391,0)),0)," ")</f>
        <v/>
      </c>
      <c r="Q391">
        <f>IF((COUNTA('Original Data'!Q389:Q391))&gt;1,ROUND(AVERAGE(ROUND('Original Data'!Q389,0),ROUND('Original Data'!Q390,0),ROUND('Original Data'!Q391,0)),0)," ")</f>
        <v/>
      </c>
      <c r="R391">
        <f>IF((COUNTA('Original Data'!R389:R391))&gt;1,ROUND(AVERAGE(ROUND('Original Data'!R389,0),ROUND('Original Data'!R390,0),ROUND('Original Data'!R391,0)),0)," ")</f>
        <v/>
      </c>
      <c r="S391">
        <f>IF((COUNTA('Original Data'!S389:S391))&gt;1,ROUND(AVERAGE(ROUND('Original Data'!S389,0),ROUND('Original Data'!S390,0),ROUND('Original Data'!S391,0)),0)," ")</f>
        <v/>
      </c>
      <c r="T391">
        <f>IF((COUNTA('Original Data'!T389:T391))&gt;1,ROUND(AVERAGE(ROUND('Original Data'!T389,0),ROUND('Original Data'!T390,0),ROUND('Original Data'!T391,0)),0)," ")</f>
        <v/>
      </c>
      <c r="U391">
        <f>IF((COUNTA('Original Data'!U389:U391))&gt;1,ROUND(AVERAGE(ROUND('Original Data'!U389,0),ROUND('Original Data'!U390,0),ROUND('Original Data'!U391,0)),0)," ")</f>
        <v/>
      </c>
    </row>
    <row r="392">
      <c r="A392">
        <f>('Original Data'!A392)</f>
        <v/>
      </c>
      <c r="B392">
        <f>('Original Data'!B392)</f>
        <v/>
      </c>
      <c r="C392">
        <f>IF((COUNTA('Original Data'!C390:C392))&gt;1,ROUND(AVERAGE(ROUND('Original Data'!C390,0),ROUND('Original Data'!C391,0),ROUND('Original Data'!C392,0)),0)," ")</f>
        <v/>
      </c>
      <c r="D392">
        <f>IF((COUNTA('Original Data'!D390:D392))&gt;1,ROUND(AVERAGE(ROUND('Original Data'!D390,0),ROUND('Original Data'!D391,0),ROUND('Original Data'!D392,0)),0)," ")</f>
        <v/>
      </c>
      <c r="E392">
        <f>IF((COUNTA('Original Data'!E390:E392))&gt;1,ROUND(AVERAGE(ROUND('Original Data'!E390,0),ROUND('Original Data'!E391,0),ROUND('Original Data'!E392,0)),0)," ")</f>
        <v/>
      </c>
      <c r="F392">
        <f>IF((COUNTA('Original Data'!F390:F392))&gt;1,ROUND(AVERAGE(ROUND('Original Data'!F390,0),ROUND('Original Data'!F391,0),ROUND('Original Data'!F392,0)),0)," ")</f>
        <v/>
      </c>
      <c r="G392">
        <f>IF((COUNTA('Original Data'!G390:G392))&gt;1,ROUND(AVERAGE(ROUND('Original Data'!G390,0),ROUND('Original Data'!G391,0),ROUND('Original Data'!G392,0)),0)," ")</f>
        <v/>
      </c>
      <c r="H392">
        <f>IF((COUNTA('Original Data'!H390:H392))&gt;1,ROUND(AVERAGE(ROUND('Original Data'!H390,0),ROUND('Original Data'!H391,0),ROUND('Original Data'!H392,0)),0)," ")</f>
        <v/>
      </c>
      <c r="I392">
        <f>IF((COUNTA('Original Data'!I390:I392))&gt;1,ROUND(AVERAGE(ROUND('Original Data'!I390,0),ROUND('Original Data'!I391,0),ROUND('Original Data'!I392,0)),0)," ")</f>
        <v/>
      </c>
      <c r="J392">
        <f>IF((COUNTA('Original Data'!J390:J392))&gt;1,ROUND(AVERAGE(ROUND('Original Data'!J390,0),ROUND('Original Data'!J391,0),ROUND('Original Data'!J392,0)),0)," ")</f>
        <v/>
      </c>
      <c r="K392">
        <f>IF((COUNTA('Original Data'!K390:K392))&gt;1,ROUND(AVERAGE(ROUND('Original Data'!K390,0),ROUND('Original Data'!K391,0),ROUND('Original Data'!K392,0)),0)," ")</f>
        <v/>
      </c>
      <c r="L392">
        <f>IF((COUNTA('Original Data'!L390:L392))&gt;1,ROUND(AVERAGE(ROUND('Original Data'!L390,0),ROUND('Original Data'!L391,0),ROUND('Original Data'!L392,0)),0)," ")</f>
        <v/>
      </c>
      <c r="M392">
        <f>IF((COUNTA('Original Data'!M390:M392))&gt;1,ROUND(AVERAGE(ROUND('Original Data'!M390,0),ROUND('Original Data'!M391,0),ROUND('Original Data'!M392,0)),0)," ")</f>
        <v/>
      </c>
      <c r="N392">
        <f>IF((COUNTA('Original Data'!N390:N392))&gt;1,ROUND(AVERAGE(ROUND('Original Data'!N390,0),ROUND('Original Data'!N391,0),ROUND('Original Data'!N392,0)),0)," ")</f>
        <v/>
      </c>
      <c r="O392">
        <f>IF((COUNTA('Original Data'!O390:O392))&gt;1,ROUND(AVERAGE(ROUND('Original Data'!O390,0),ROUND('Original Data'!O391,0),ROUND('Original Data'!O392,0)),0)," ")</f>
        <v/>
      </c>
      <c r="P392">
        <f>IF((COUNTA('Original Data'!P390:P392))&gt;1,ROUND(AVERAGE(ROUND('Original Data'!P390,0),ROUND('Original Data'!P391,0),ROUND('Original Data'!P392,0)),0)," ")</f>
        <v/>
      </c>
      <c r="Q392">
        <f>IF((COUNTA('Original Data'!Q390:Q392))&gt;1,ROUND(AVERAGE(ROUND('Original Data'!Q390,0),ROUND('Original Data'!Q391,0),ROUND('Original Data'!Q392,0)),0)," ")</f>
        <v/>
      </c>
      <c r="R392">
        <f>IF((COUNTA('Original Data'!R390:R392))&gt;1,ROUND(AVERAGE(ROUND('Original Data'!R390,0),ROUND('Original Data'!R391,0),ROUND('Original Data'!R392,0)),0)," ")</f>
        <v/>
      </c>
      <c r="S392">
        <f>IF((COUNTA('Original Data'!S390:S392))&gt;1,ROUND(AVERAGE(ROUND('Original Data'!S390,0),ROUND('Original Data'!S391,0),ROUND('Original Data'!S392,0)),0)," ")</f>
        <v/>
      </c>
      <c r="T392">
        <f>IF((COUNTA('Original Data'!T390:T392))&gt;1,ROUND(AVERAGE(ROUND('Original Data'!T390,0),ROUND('Original Data'!T391,0),ROUND('Original Data'!T392,0)),0)," ")</f>
        <v/>
      </c>
      <c r="U392">
        <f>IF((COUNTA('Original Data'!U390:U392))&gt;1,ROUND(AVERAGE(ROUND('Original Data'!U390,0),ROUND('Original Data'!U391,0),ROUND('Original Data'!U392,0)),0)," ")</f>
        <v/>
      </c>
    </row>
    <row r="393">
      <c r="A393">
        <f>('Original Data'!A393)</f>
        <v/>
      </c>
      <c r="B393">
        <f>('Original Data'!B393)</f>
        <v/>
      </c>
      <c r="C393">
        <f>IF((COUNTA('Original Data'!C391:C393))&gt;1,ROUND(AVERAGE(ROUND('Original Data'!C391,0),ROUND('Original Data'!C392,0),ROUND('Original Data'!C393,0)),0)," ")</f>
        <v/>
      </c>
      <c r="D393">
        <f>IF((COUNTA('Original Data'!D391:D393))&gt;1,ROUND(AVERAGE(ROUND('Original Data'!D391,0),ROUND('Original Data'!D392,0),ROUND('Original Data'!D393,0)),0)," ")</f>
        <v/>
      </c>
      <c r="E393">
        <f>IF((COUNTA('Original Data'!E391:E393))&gt;1,ROUND(AVERAGE(ROUND('Original Data'!E391,0),ROUND('Original Data'!E392,0),ROUND('Original Data'!E393,0)),0)," ")</f>
        <v/>
      </c>
      <c r="F393">
        <f>IF((COUNTA('Original Data'!F391:F393))&gt;1,ROUND(AVERAGE(ROUND('Original Data'!F391,0),ROUND('Original Data'!F392,0),ROUND('Original Data'!F393,0)),0)," ")</f>
        <v/>
      </c>
      <c r="G393">
        <f>IF((COUNTA('Original Data'!G391:G393))&gt;1,ROUND(AVERAGE(ROUND('Original Data'!G391,0),ROUND('Original Data'!G392,0),ROUND('Original Data'!G393,0)),0)," ")</f>
        <v/>
      </c>
      <c r="H393">
        <f>IF((COUNTA('Original Data'!H391:H393))&gt;1,ROUND(AVERAGE(ROUND('Original Data'!H391,0),ROUND('Original Data'!H392,0),ROUND('Original Data'!H393,0)),0)," ")</f>
        <v/>
      </c>
      <c r="I393">
        <f>IF((COUNTA('Original Data'!I391:I393))&gt;1,ROUND(AVERAGE(ROUND('Original Data'!I391,0),ROUND('Original Data'!I392,0),ROUND('Original Data'!I393,0)),0)," ")</f>
        <v/>
      </c>
      <c r="J393">
        <f>IF((COUNTA('Original Data'!J391:J393))&gt;1,ROUND(AVERAGE(ROUND('Original Data'!J391,0),ROUND('Original Data'!J392,0),ROUND('Original Data'!J393,0)),0)," ")</f>
        <v/>
      </c>
      <c r="K393">
        <f>IF((COUNTA('Original Data'!K391:K393))&gt;1,ROUND(AVERAGE(ROUND('Original Data'!K391,0),ROUND('Original Data'!K392,0),ROUND('Original Data'!K393,0)),0)," ")</f>
        <v/>
      </c>
      <c r="L393">
        <f>IF((COUNTA('Original Data'!L391:L393))&gt;1,ROUND(AVERAGE(ROUND('Original Data'!L391,0),ROUND('Original Data'!L392,0),ROUND('Original Data'!L393,0)),0)," ")</f>
        <v/>
      </c>
      <c r="M393">
        <f>IF((COUNTA('Original Data'!M391:M393))&gt;1,ROUND(AVERAGE(ROUND('Original Data'!M391,0),ROUND('Original Data'!M392,0),ROUND('Original Data'!M393,0)),0)," ")</f>
        <v/>
      </c>
      <c r="N393">
        <f>IF((COUNTA('Original Data'!N391:N393))&gt;1,ROUND(AVERAGE(ROUND('Original Data'!N391,0),ROUND('Original Data'!N392,0),ROUND('Original Data'!N393,0)),0)," ")</f>
        <v/>
      </c>
      <c r="O393">
        <f>IF((COUNTA('Original Data'!O391:O393))&gt;1,ROUND(AVERAGE(ROUND('Original Data'!O391,0),ROUND('Original Data'!O392,0),ROUND('Original Data'!O393,0)),0)," ")</f>
        <v/>
      </c>
      <c r="P393">
        <f>IF((COUNTA('Original Data'!P391:P393))&gt;1,ROUND(AVERAGE(ROUND('Original Data'!P391,0),ROUND('Original Data'!P392,0),ROUND('Original Data'!P393,0)),0)," ")</f>
        <v/>
      </c>
      <c r="Q393">
        <f>IF((COUNTA('Original Data'!Q391:Q393))&gt;1,ROUND(AVERAGE(ROUND('Original Data'!Q391,0),ROUND('Original Data'!Q392,0),ROUND('Original Data'!Q393,0)),0)," ")</f>
        <v/>
      </c>
      <c r="R393">
        <f>IF((COUNTA('Original Data'!R391:R393))&gt;1,ROUND(AVERAGE(ROUND('Original Data'!R391,0),ROUND('Original Data'!R392,0),ROUND('Original Data'!R393,0)),0)," ")</f>
        <v/>
      </c>
      <c r="S393">
        <f>IF((COUNTA('Original Data'!S391:S393))&gt;1,ROUND(AVERAGE(ROUND('Original Data'!S391,0),ROUND('Original Data'!S392,0),ROUND('Original Data'!S393,0)),0)," ")</f>
        <v/>
      </c>
      <c r="T393">
        <f>IF((COUNTA('Original Data'!T391:T393))&gt;1,ROUND(AVERAGE(ROUND('Original Data'!T391,0),ROUND('Original Data'!T392,0),ROUND('Original Data'!T393,0)),0)," ")</f>
        <v/>
      </c>
      <c r="U393">
        <f>IF((COUNTA('Original Data'!U391:U393))&gt;1,ROUND(AVERAGE(ROUND('Original Data'!U391,0),ROUND('Original Data'!U392,0),ROUND('Original Data'!U393,0)),0)," ")</f>
        <v/>
      </c>
    </row>
    <row r="394">
      <c r="A394">
        <f>('Original Data'!A394)</f>
        <v/>
      </c>
      <c r="B394">
        <f>('Original Data'!B394)</f>
        <v/>
      </c>
      <c r="C394">
        <f>IF((COUNTA('Original Data'!C392:C394))&gt;1,ROUND(AVERAGE(ROUND('Original Data'!C392,0),ROUND('Original Data'!C393,0),ROUND('Original Data'!C394,0)),0)," ")</f>
        <v/>
      </c>
      <c r="D394">
        <f>IF((COUNTA('Original Data'!D392:D394))&gt;1,ROUND(AVERAGE(ROUND('Original Data'!D392,0),ROUND('Original Data'!D393,0),ROUND('Original Data'!D394,0)),0)," ")</f>
        <v/>
      </c>
      <c r="E394">
        <f>IF((COUNTA('Original Data'!E392:E394))&gt;1,ROUND(AVERAGE(ROUND('Original Data'!E392,0),ROUND('Original Data'!E393,0),ROUND('Original Data'!E394,0)),0)," ")</f>
        <v/>
      </c>
      <c r="F394">
        <f>IF((COUNTA('Original Data'!F392:F394))&gt;1,ROUND(AVERAGE(ROUND('Original Data'!F392,0),ROUND('Original Data'!F393,0),ROUND('Original Data'!F394,0)),0)," ")</f>
        <v/>
      </c>
      <c r="G394">
        <f>IF((COUNTA('Original Data'!G392:G394))&gt;1,ROUND(AVERAGE(ROUND('Original Data'!G392,0),ROUND('Original Data'!G393,0),ROUND('Original Data'!G394,0)),0)," ")</f>
        <v/>
      </c>
      <c r="H394">
        <f>IF((COUNTA('Original Data'!H392:H394))&gt;1,ROUND(AVERAGE(ROUND('Original Data'!H392,0),ROUND('Original Data'!H393,0),ROUND('Original Data'!H394,0)),0)," ")</f>
        <v/>
      </c>
      <c r="I394">
        <f>IF((COUNTA('Original Data'!I392:I394))&gt;1,ROUND(AVERAGE(ROUND('Original Data'!I392,0),ROUND('Original Data'!I393,0),ROUND('Original Data'!I394,0)),0)," ")</f>
        <v/>
      </c>
      <c r="J394">
        <f>IF((COUNTA('Original Data'!J392:J394))&gt;1,ROUND(AVERAGE(ROUND('Original Data'!J392,0),ROUND('Original Data'!J393,0),ROUND('Original Data'!J394,0)),0)," ")</f>
        <v/>
      </c>
      <c r="K394">
        <f>IF((COUNTA('Original Data'!K392:K394))&gt;1,ROUND(AVERAGE(ROUND('Original Data'!K392,0),ROUND('Original Data'!K393,0),ROUND('Original Data'!K394,0)),0)," ")</f>
        <v/>
      </c>
      <c r="L394">
        <f>IF((COUNTA('Original Data'!L392:L394))&gt;1,ROUND(AVERAGE(ROUND('Original Data'!L392,0),ROUND('Original Data'!L393,0),ROUND('Original Data'!L394,0)),0)," ")</f>
        <v/>
      </c>
      <c r="M394">
        <f>IF((COUNTA('Original Data'!M392:M394))&gt;1,ROUND(AVERAGE(ROUND('Original Data'!M392,0),ROUND('Original Data'!M393,0),ROUND('Original Data'!M394,0)),0)," ")</f>
        <v/>
      </c>
      <c r="N394">
        <f>IF((COUNTA('Original Data'!N392:N394))&gt;1,ROUND(AVERAGE(ROUND('Original Data'!N392,0),ROUND('Original Data'!N393,0),ROUND('Original Data'!N394,0)),0)," ")</f>
        <v/>
      </c>
      <c r="O394">
        <f>IF((COUNTA('Original Data'!O392:O394))&gt;1,ROUND(AVERAGE(ROUND('Original Data'!O392,0),ROUND('Original Data'!O393,0),ROUND('Original Data'!O394,0)),0)," ")</f>
        <v/>
      </c>
      <c r="P394">
        <f>IF((COUNTA('Original Data'!P392:P394))&gt;1,ROUND(AVERAGE(ROUND('Original Data'!P392,0),ROUND('Original Data'!P393,0),ROUND('Original Data'!P394,0)),0)," ")</f>
        <v/>
      </c>
      <c r="Q394">
        <f>IF((COUNTA('Original Data'!Q392:Q394))&gt;1,ROUND(AVERAGE(ROUND('Original Data'!Q392,0),ROUND('Original Data'!Q393,0),ROUND('Original Data'!Q394,0)),0)," ")</f>
        <v/>
      </c>
      <c r="R394">
        <f>IF((COUNTA('Original Data'!R392:R394))&gt;1,ROUND(AVERAGE(ROUND('Original Data'!R392,0),ROUND('Original Data'!R393,0),ROUND('Original Data'!R394,0)),0)," ")</f>
        <v/>
      </c>
      <c r="S394">
        <f>IF((COUNTA('Original Data'!S392:S394))&gt;1,ROUND(AVERAGE(ROUND('Original Data'!S392,0),ROUND('Original Data'!S393,0),ROUND('Original Data'!S394,0)),0)," ")</f>
        <v/>
      </c>
      <c r="T394">
        <f>IF((COUNTA('Original Data'!T392:T394))&gt;1,ROUND(AVERAGE(ROUND('Original Data'!T392,0),ROUND('Original Data'!T393,0),ROUND('Original Data'!T394,0)),0)," ")</f>
        <v/>
      </c>
      <c r="U394">
        <f>IF((COUNTA('Original Data'!U392:U394))&gt;1,ROUND(AVERAGE(ROUND('Original Data'!U392,0),ROUND('Original Data'!U393,0),ROUND('Original Data'!U394,0)),0)," ")</f>
        <v/>
      </c>
    </row>
    <row r="395">
      <c r="A395">
        <f>('Original Data'!A395)</f>
        <v/>
      </c>
      <c r="B395">
        <f>('Original Data'!B395)</f>
        <v/>
      </c>
      <c r="C395">
        <f>IF((COUNTA('Original Data'!C393:C395))&gt;1,ROUND(AVERAGE(ROUND('Original Data'!C393,0),ROUND('Original Data'!C394,0),ROUND('Original Data'!C395,0)),0)," ")</f>
        <v/>
      </c>
      <c r="D395">
        <f>IF((COUNTA('Original Data'!D393:D395))&gt;1,ROUND(AVERAGE(ROUND('Original Data'!D393,0),ROUND('Original Data'!D394,0),ROUND('Original Data'!D395,0)),0)," ")</f>
        <v/>
      </c>
      <c r="E395">
        <f>IF((COUNTA('Original Data'!E393:E395))&gt;1,ROUND(AVERAGE(ROUND('Original Data'!E393,0),ROUND('Original Data'!E394,0),ROUND('Original Data'!E395,0)),0)," ")</f>
        <v/>
      </c>
      <c r="F395">
        <f>IF((COUNTA('Original Data'!F393:F395))&gt;1,ROUND(AVERAGE(ROUND('Original Data'!F393,0),ROUND('Original Data'!F394,0),ROUND('Original Data'!F395,0)),0)," ")</f>
        <v/>
      </c>
      <c r="G395">
        <f>IF((COUNTA('Original Data'!G393:G395))&gt;1,ROUND(AVERAGE(ROUND('Original Data'!G393,0),ROUND('Original Data'!G394,0),ROUND('Original Data'!G395,0)),0)," ")</f>
        <v/>
      </c>
      <c r="H395">
        <f>IF((COUNTA('Original Data'!H393:H395))&gt;1,ROUND(AVERAGE(ROUND('Original Data'!H393,0),ROUND('Original Data'!H394,0),ROUND('Original Data'!H395,0)),0)," ")</f>
        <v/>
      </c>
      <c r="I395">
        <f>IF((COUNTA('Original Data'!I393:I395))&gt;1,ROUND(AVERAGE(ROUND('Original Data'!I393,0),ROUND('Original Data'!I394,0),ROUND('Original Data'!I395,0)),0)," ")</f>
        <v/>
      </c>
      <c r="J395">
        <f>IF((COUNTA('Original Data'!J393:J395))&gt;1,ROUND(AVERAGE(ROUND('Original Data'!J393,0),ROUND('Original Data'!J394,0),ROUND('Original Data'!J395,0)),0)," ")</f>
        <v/>
      </c>
      <c r="K395">
        <f>IF((COUNTA('Original Data'!K393:K395))&gt;1,ROUND(AVERAGE(ROUND('Original Data'!K393,0),ROUND('Original Data'!K394,0),ROUND('Original Data'!K395,0)),0)," ")</f>
        <v/>
      </c>
      <c r="L395">
        <f>IF((COUNTA('Original Data'!L393:L395))&gt;1,ROUND(AVERAGE(ROUND('Original Data'!L393,0),ROUND('Original Data'!L394,0),ROUND('Original Data'!L395,0)),0)," ")</f>
        <v/>
      </c>
      <c r="M395">
        <f>IF((COUNTA('Original Data'!M393:M395))&gt;1,ROUND(AVERAGE(ROUND('Original Data'!M393,0),ROUND('Original Data'!M394,0),ROUND('Original Data'!M395,0)),0)," ")</f>
        <v/>
      </c>
      <c r="N395">
        <f>IF((COUNTA('Original Data'!N393:N395))&gt;1,ROUND(AVERAGE(ROUND('Original Data'!N393,0),ROUND('Original Data'!N394,0),ROUND('Original Data'!N395,0)),0)," ")</f>
        <v/>
      </c>
      <c r="O395">
        <f>IF((COUNTA('Original Data'!O393:O395))&gt;1,ROUND(AVERAGE(ROUND('Original Data'!O393,0),ROUND('Original Data'!O394,0),ROUND('Original Data'!O395,0)),0)," ")</f>
        <v/>
      </c>
      <c r="P395">
        <f>IF((COUNTA('Original Data'!P393:P395))&gt;1,ROUND(AVERAGE(ROUND('Original Data'!P393,0),ROUND('Original Data'!P394,0),ROUND('Original Data'!P395,0)),0)," ")</f>
        <v/>
      </c>
      <c r="Q395">
        <f>IF((COUNTA('Original Data'!Q393:Q395))&gt;1,ROUND(AVERAGE(ROUND('Original Data'!Q393,0),ROUND('Original Data'!Q394,0),ROUND('Original Data'!Q395,0)),0)," ")</f>
        <v/>
      </c>
      <c r="R395">
        <f>IF((COUNTA('Original Data'!R393:R395))&gt;1,ROUND(AVERAGE(ROUND('Original Data'!R393,0),ROUND('Original Data'!R394,0),ROUND('Original Data'!R395,0)),0)," ")</f>
        <v/>
      </c>
      <c r="S395">
        <f>IF((COUNTA('Original Data'!S393:S395))&gt;1,ROUND(AVERAGE(ROUND('Original Data'!S393,0),ROUND('Original Data'!S394,0),ROUND('Original Data'!S395,0)),0)," ")</f>
        <v/>
      </c>
      <c r="T395">
        <f>IF((COUNTA('Original Data'!T393:T395))&gt;1,ROUND(AVERAGE(ROUND('Original Data'!T393,0),ROUND('Original Data'!T394,0),ROUND('Original Data'!T395,0)),0)," ")</f>
        <v/>
      </c>
      <c r="U395">
        <f>IF((COUNTA('Original Data'!U393:U395))&gt;1,ROUND(AVERAGE(ROUND('Original Data'!U393,0),ROUND('Original Data'!U394,0),ROUND('Original Data'!U395,0)),0)," ")</f>
        <v/>
      </c>
    </row>
    <row r="396">
      <c r="A396">
        <f>('Original Data'!A396)</f>
        <v/>
      </c>
      <c r="B396">
        <f>('Original Data'!B396)</f>
        <v/>
      </c>
      <c r="C396">
        <f>IF((COUNTA('Original Data'!C394:C396))&gt;1,ROUND(AVERAGE(ROUND('Original Data'!C394,0),ROUND('Original Data'!C395,0),ROUND('Original Data'!C396,0)),0)," ")</f>
        <v/>
      </c>
      <c r="D396">
        <f>IF((COUNTA('Original Data'!D394:D396))&gt;1,ROUND(AVERAGE(ROUND('Original Data'!D394,0),ROUND('Original Data'!D395,0),ROUND('Original Data'!D396,0)),0)," ")</f>
        <v/>
      </c>
      <c r="E396">
        <f>IF((COUNTA('Original Data'!E394:E396))&gt;1,ROUND(AVERAGE(ROUND('Original Data'!E394,0),ROUND('Original Data'!E395,0),ROUND('Original Data'!E396,0)),0)," ")</f>
        <v/>
      </c>
      <c r="F396">
        <f>IF((COUNTA('Original Data'!F394:F396))&gt;1,ROUND(AVERAGE(ROUND('Original Data'!F394,0),ROUND('Original Data'!F395,0),ROUND('Original Data'!F396,0)),0)," ")</f>
        <v/>
      </c>
      <c r="G396">
        <f>IF((COUNTA('Original Data'!G394:G396))&gt;1,ROUND(AVERAGE(ROUND('Original Data'!G394,0),ROUND('Original Data'!G395,0),ROUND('Original Data'!G396,0)),0)," ")</f>
        <v/>
      </c>
      <c r="H396">
        <f>IF((COUNTA('Original Data'!H394:H396))&gt;1,ROUND(AVERAGE(ROUND('Original Data'!H394,0),ROUND('Original Data'!H395,0),ROUND('Original Data'!H396,0)),0)," ")</f>
        <v/>
      </c>
      <c r="I396">
        <f>IF((COUNTA('Original Data'!I394:I396))&gt;1,ROUND(AVERAGE(ROUND('Original Data'!I394,0),ROUND('Original Data'!I395,0),ROUND('Original Data'!I396,0)),0)," ")</f>
        <v/>
      </c>
      <c r="J396">
        <f>IF((COUNTA('Original Data'!J394:J396))&gt;1,ROUND(AVERAGE(ROUND('Original Data'!J394,0),ROUND('Original Data'!J395,0),ROUND('Original Data'!J396,0)),0)," ")</f>
        <v/>
      </c>
      <c r="K396">
        <f>IF((COUNTA('Original Data'!K394:K396))&gt;1,ROUND(AVERAGE(ROUND('Original Data'!K394,0),ROUND('Original Data'!K395,0),ROUND('Original Data'!K396,0)),0)," ")</f>
        <v/>
      </c>
      <c r="L396">
        <f>IF((COUNTA('Original Data'!L394:L396))&gt;1,ROUND(AVERAGE(ROUND('Original Data'!L394,0),ROUND('Original Data'!L395,0),ROUND('Original Data'!L396,0)),0)," ")</f>
        <v/>
      </c>
      <c r="M396">
        <f>IF((COUNTA('Original Data'!M394:M396))&gt;1,ROUND(AVERAGE(ROUND('Original Data'!M394,0),ROUND('Original Data'!M395,0),ROUND('Original Data'!M396,0)),0)," ")</f>
        <v/>
      </c>
      <c r="N396">
        <f>IF((COUNTA('Original Data'!N394:N396))&gt;1,ROUND(AVERAGE(ROUND('Original Data'!N394,0),ROUND('Original Data'!N395,0),ROUND('Original Data'!N396,0)),0)," ")</f>
        <v/>
      </c>
      <c r="O396">
        <f>IF((COUNTA('Original Data'!O394:O396))&gt;1,ROUND(AVERAGE(ROUND('Original Data'!O394,0),ROUND('Original Data'!O395,0),ROUND('Original Data'!O396,0)),0)," ")</f>
        <v/>
      </c>
      <c r="P396">
        <f>IF((COUNTA('Original Data'!P394:P396))&gt;1,ROUND(AVERAGE(ROUND('Original Data'!P394,0),ROUND('Original Data'!P395,0),ROUND('Original Data'!P396,0)),0)," ")</f>
        <v/>
      </c>
      <c r="Q396">
        <f>IF((COUNTA('Original Data'!Q394:Q396))&gt;1,ROUND(AVERAGE(ROUND('Original Data'!Q394,0),ROUND('Original Data'!Q395,0),ROUND('Original Data'!Q396,0)),0)," ")</f>
        <v/>
      </c>
      <c r="R396">
        <f>IF((COUNTA('Original Data'!R394:R396))&gt;1,ROUND(AVERAGE(ROUND('Original Data'!R394,0),ROUND('Original Data'!R395,0),ROUND('Original Data'!R396,0)),0)," ")</f>
        <v/>
      </c>
      <c r="S396">
        <f>IF((COUNTA('Original Data'!S394:S396))&gt;1,ROUND(AVERAGE(ROUND('Original Data'!S394,0),ROUND('Original Data'!S395,0),ROUND('Original Data'!S396,0)),0)," ")</f>
        <v/>
      </c>
      <c r="T396">
        <f>IF((COUNTA('Original Data'!T394:T396))&gt;1,ROUND(AVERAGE(ROUND('Original Data'!T394,0),ROUND('Original Data'!T395,0),ROUND('Original Data'!T396,0)),0)," ")</f>
        <v/>
      </c>
      <c r="U396">
        <f>IF((COUNTA('Original Data'!U394:U396))&gt;1,ROUND(AVERAGE(ROUND('Original Data'!U394,0),ROUND('Original Data'!U395,0),ROUND('Original Data'!U396,0)),0)," ")</f>
        <v/>
      </c>
    </row>
    <row r="397">
      <c r="A397">
        <f>('Original Data'!A397)</f>
        <v/>
      </c>
      <c r="B397">
        <f>('Original Data'!B397)</f>
        <v/>
      </c>
      <c r="C397">
        <f>IF((COUNTA('Original Data'!C395:C397))&gt;1,ROUND(AVERAGE(ROUND('Original Data'!C395,0),ROUND('Original Data'!C396,0),ROUND('Original Data'!C397,0)),0)," ")</f>
        <v/>
      </c>
      <c r="D397">
        <f>IF((COUNTA('Original Data'!D395:D397))&gt;1,ROUND(AVERAGE(ROUND('Original Data'!D395,0),ROUND('Original Data'!D396,0),ROUND('Original Data'!D397,0)),0)," ")</f>
        <v/>
      </c>
      <c r="E397">
        <f>IF((COUNTA('Original Data'!E395:E397))&gt;1,ROUND(AVERAGE(ROUND('Original Data'!E395,0),ROUND('Original Data'!E396,0),ROUND('Original Data'!E397,0)),0)," ")</f>
        <v/>
      </c>
      <c r="F397">
        <f>IF((COUNTA('Original Data'!F395:F397))&gt;1,ROUND(AVERAGE(ROUND('Original Data'!F395,0),ROUND('Original Data'!F396,0),ROUND('Original Data'!F397,0)),0)," ")</f>
        <v/>
      </c>
      <c r="G397">
        <f>IF((COUNTA('Original Data'!G395:G397))&gt;1,ROUND(AVERAGE(ROUND('Original Data'!G395,0),ROUND('Original Data'!G396,0),ROUND('Original Data'!G397,0)),0)," ")</f>
        <v/>
      </c>
      <c r="H397">
        <f>IF((COUNTA('Original Data'!H395:H397))&gt;1,ROUND(AVERAGE(ROUND('Original Data'!H395,0),ROUND('Original Data'!H396,0),ROUND('Original Data'!H397,0)),0)," ")</f>
        <v/>
      </c>
      <c r="I397">
        <f>IF((COUNTA('Original Data'!I395:I397))&gt;1,ROUND(AVERAGE(ROUND('Original Data'!I395,0),ROUND('Original Data'!I396,0),ROUND('Original Data'!I397,0)),0)," ")</f>
        <v/>
      </c>
      <c r="J397">
        <f>IF((COUNTA('Original Data'!J395:J397))&gt;1,ROUND(AVERAGE(ROUND('Original Data'!J395,0),ROUND('Original Data'!J396,0),ROUND('Original Data'!J397,0)),0)," ")</f>
        <v/>
      </c>
      <c r="K397">
        <f>IF((COUNTA('Original Data'!K395:K397))&gt;1,ROUND(AVERAGE(ROUND('Original Data'!K395,0),ROUND('Original Data'!K396,0),ROUND('Original Data'!K397,0)),0)," ")</f>
        <v/>
      </c>
      <c r="L397">
        <f>IF((COUNTA('Original Data'!L395:L397))&gt;1,ROUND(AVERAGE(ROUND('Original Data'!L395,0),ROUND('Original Data'!L396,0),ROUND('Original Data'!L397,0)),0)," ")</f>
        <v/>
      </c>
      <c r="M397">
        <f>IF((COUNTA('Original Data'!M395:M397))&gt;1,ROUND(AVERAGE(ROUND('Original Data'!M395,0),ROUND('Original Data'!M396,0),ROUND('Original Data'!M397,0)),0)," ")</f>
        <v/>
      </c>
      <c r="N397">
        <f>IF((COUNTA('Original Data'!N395:N397))&gt;1,ROUND(AVERAGE(ROUND('Original Data'!N395,0),ROUND('Original Data'!N396,0),ROUND('Original Data'!N397,0)),0)," ")</f>
        <v/>
      </c>
      <c r="O397">
        <f>IF((COUNTA('Original Data'!O395:O397))&gt;1,ROUND(AVERAGE(ROUND('Original Data'!O395,0),ROUND('Original Data'!O396,0),ROUND('Original Data'!O397,0)),0)," ")</f>
        <v/>
      </c>
      <c r="P397">
        <f>IF((COUNTA('Original Data'!P395:P397))&gt;1,ROUND(AVERAGE(ROUND('Original Data'!P395,0),ROUND('Original Data'!P396,0),ROUND('Original Data'!P397,0)),0)," ")</f>
        <v/>
      </c>
      <c r="Q397">
        <f>IF((COUNTA('Original Data'!Q395:Q397))&gt;1,ROUND(AVERAGE(ROUND('Original Data'!Q395,0),ROUND('Original Data'!Q396,0),ROUND('Original Data'!Q397,0)),0)," ")</f>
        <v/>
      </c>
      <c r="R397">
        <f>IF((COUNTA('Original Data'!R395:R397))&gt;1,ROUND(AVERAGE(ROUND('Original Data'!R395,0),ROUND('Original Data'!R396,0),ROUND('Original Data'!R397,0)),0)," ")</f>
        <v/>
      </c>
      <c r="S397">
        <f>IF((COUNTA('Original Data'!S395:S397))&gt;1,ROUND(AVERAGE(ROUND('Original Data'!S395,0),ROUND('Original Data'!S396,0),ROUND('Original Data'!S397,0)),0)," ")</f>
        <v/>
      </c>
      <c r="T397">
        <f>IF((COUNTA('Original Data'!T395:T397))&gt;1,ROUND(AVERAGE(ROUND('Original Data'!T395,0),ROUND('Original Data'!T396,0),ROUND('Original Data'!T397,0)),0)," ")</f>
        <v/>
      </c>
      <c r="U397">
        <f>IF((COUNTA('Original Data'!U395:U397))&gt;1,ROUND(AVERAGE(ROUND('Original Data'!U395,0),ROUND('Original Data'!U396,0),ROUND('Original Data'!U397,0)),0)," ")</f>
        <v/>
      </c>
    </row>
    <row r="398">
      <c r="A398">
        <f>('Original Data'!A398)</f>
        <v/>
      </c>
      <c r="B398">
        <f>('Original Data'!B398)</f>
        <v/>
      </c>
      <c r="C398">
        <f>IF((COUNTA('Original Data'!C396:C398))&gt;1,ROUND(AVERAGE(ROUND('Original Data'!C396,0),ROUND('Original Data'!C397,0),ROUND('Original Data'!C398,0)),0)," ")</f>
        <v/>
      </c>
      <c r="D398">
        <f>IF((COUNTA('Original Data'!D396:D398))&gt;1,ROUND(AVERAGE(ROUND('Original Data'!D396,0),ROUND('Original Data'!D397,0),ROUND('Original Data'!D398,0)),0)," ")</f>
        <v/>
      </c>
      <c r="E398">
        <f>IF((COUNTA('Original Data'!E396:E398))&gt;1,ROUND(AVERAGE(ROUND('Original Data'!E396,0),ROUND('Original Data'!E397,0),ROUND('Original Data'!E398,0)),0)," ")</f>
        <v/>
      </c>
      <c r="F398">
        <f>IF((COUNTA('Original Data'!F396:F398))&gt;1,ROUND(AVERAGE(ROUND('Original Data'!F396,0),ROUND('Original Data'!F397,0),ROUND('Original Data'!F398,0)),0)," ")</f>
        <v/>
      </c>
      <c r="G398">
        <f>IF((COUNTA('Original Data'!G396:G398))&gt;1,ROUND(AVERAGE(ROUND('Original Data'!G396,0),ROUND('Original Data'!G397,0),ROUND('Original Data'!G398,0)),0)," ")</f>
        <v/>
      </c>
      <c r="H398">
        <f>IF((COUNTA('Original Data'!H396:H398))&gt;1,ROUND(AVERAGE(ROUND('Original Data'!H396,0),ROUND('Original Data'!H397,0),ROUND('Original Data'!H398,0)),0)," ")</f>
        <v/>
      </c>
      <c r="I398">
        <f>IF((COUNTA('Original Data'!I396:I398))&gt;1,ROUND(AVERAGE(ROUND('Original Data'!I396,0),ROUND('Original Data'!I397,0),ROUND('Original Data'!I398,0)),0)," ")</f>
        <v/>
      </c>
      <c r="J398">
        <f>IF((COUNTA('Original Data'!J396:J398))&gt;1,ROUND(AVERAGE(ROUND('Original Data'!J396,0),ROUND('Original Data'!J397,0),ROUND('Original Data'!J398,0)),0)," ")</f>
        <v/>
      </c>
      <c r="K398">
        <f>IF((COUNTA('Original Data'!K396:K398))&gt;1,ROUND(AVERAGE(ROUND('Original Data'!K396,0),ROUND('Original Data'!K397,0),ROUND('Original Data'!K398,0)),0)," ")</f>
        <v/>
      </c>
      <c r="L398">
        <f>IF((COUNTA('Original Data'!L396:L398))&gt;1,ROUND(AVERAGE(ROUND('Original Data'!L396,0),ROUND('Original Data'!L397,0),ROUND('Original Data'!L398,0)),0)," ")</f>
        <v/>
      </c>
      <c r="M398">
        <f>IF((COUNTA('Original Data'!M396:M398))&gt;1,ROUND(AVERAGE(ROUND('Original Data'!M396,0),ROUND('Original Data'!M397,0),ROUND('Original Data'!M398,0)),0)," ")</f>
        <v/>
      </c>
      <c r="N398">
        <f>IF((COUNTA('Original Data'!N396:N398))&gt;1,ROUND(AVERAGE(ROUND('Original Data'!N396,0),ROUND('Original Data'!N397,0),ROUND('Original Data'!N398,0)),0)," ")</f>
        <v/>
      </c>
      <c r="O398">
        <f>IF((COUNTA('Original Data'!O396:O398))&gt;1,ROUND(AVERAGE(ROUND('Original Data'!O396,0),ROUND('Original Data'!O397,0),ROUND('Original Data'!O398,0)),0)," ")</f>
        <v/>
      </c>
      <c r="P398">
        <f>IF((COUNTA('Original Data'!P396:P398))&gt;1,ROUND(AVERAGE(ROUND('Original Data'!P396,0),ROUND('Original Data'!P397,0),ROUND('Original Data'!P398,0)),0)," ")</f>
        <v/>
      </c>
      <c r="Q398">
        <f>IF((COUNTA('Original Data'!Q396:Q398))&gt;1,ROUND(AVERAGE(ROUND('Original Data'!Q396,0),ROUND('Original Data'!Q397,0),ROUND('Original Data'!Q398,0)),0)," ")</f>
        <v/>
      </c>
      <c r="R398">
        <f>IF((COUNTA('Original Data'!R396:R398))&gt;1,ROUND(AVERAGE(ROUND('Original Data'!R396,0),ROUND('Original Data'!R397,0),ROUND('Original Data'!R398,0)),0)," ")</f>
        <v/>
      </c>
      <c r="S398">
        <f>IF((COUNTA('Original Data'!S396:S398))&gt;1,ROUND(AVERAGE(ROUND('Original Data'!S396,0),ROUND('Original Data'!S397,0),ROUND('Original Data'!S398,0)),0)," ")</f>
        <v/>
      </c>
      <c r="T398">
        <f>IF((COUNTA('Original Data'!T396:T398))&gt;1,ROUND(AVERAGE(ROUND('Original Data'!T396,0),ROUND('Original Data'!T397,0),ROUND('Original Data'!T398,0)),0)," ")</f>
        <v/>
      </c>
      <c r="U398">
        <f>IF((COUNTA('Original Data'!U396:U398))&gt;1,ROUND(AVERAGE(ROUND('Original Data'!U396,0),ROUND('Original Data'!U397,0),ROUND('Original Data'!U398,0)),0)," ")</f>
        <v/>
      </c>
    </row>
    <row r="399">
      <c r="A399">
        <f>('Original Data'!A399)</f>
        <v/>
      </c>
      <c r="B399">
        <f>('Original Data'!B399)</f>
        <v/>
      </c>
      <c r="C399">
        <f>IF((COUNTA('Original Data'!C397:C399))&gt;1,ROUND(AVERAGE(ROUND('Original Data'!C397,0),ROUND('Original Data'!C398,0),ROUND('Original Data'!C399,0)),0)," ")</f>
        <v/>
      </c>
      <c r="D399">
        <f>IF((COUNTA('Original Data'!D397:D399))&gt;1,ROUND(AVERAGE(ROUND('Original Data'!D397,0),ROUND('Original Data'!D398,0),ROUND('Original Data'!D399,0)),0)," ")</f>
        <v/>
      </c>
      <c r="E399">
        <f>IF((COUNTA('Original Data'!E397:E399))&gt;1,ROUND(AVERAGE(ROUND('Original Data'!E397,0),ROUND('Original Data'!E398,0),ROUND('Original Data'!E399,0)),0)," ")</f>
        <v/>
      </c>
      <c r="F399">
        <f>IF((COUNTA('Original Data'!F397:F399))&gt;1,ROUND(AVERAGE(ROUND('Original Data'!F397,0),ROUND('Original Data'!F398,0),ROUND('Original Data'!F399,0)),0)," ")</f>
        <v/>
      </c>
      <c r="G399">
        <f>IF((COUNTA('Original Data'!G397:G399))&gt;1,ROUND(AVERAGE(ROUND('Original Data'!G397,0),ROUND('Original Data'!G398,0),ROUND('Original Data'!G399,0)),0)," ")</f>
        <v/>
      </c>
      <c r="H399">
        <f>IF((COUNTA('Original Data'!H397:H399))&gt;1,ROUND(AVERAGE(ROUND('Original Data'!H397,0),ROUND('Original Data'!H398,0),ROUND('Original Data'!H399,0)),0)," ")</f>
        <v/>
      </c>
      <c r="I399">
        <f>IF((COUNTA('Original Data'!I397:I399))&gt;1,ROUND(AVERAGE(ROUND('Original Data'!I397,0),ROUND('Original Data'!I398,0),ROUND('Original Data'!I399,0)),0)," ")</f>
        <v/>
      </c>
      <c r="J399">
        <f>IF((COUNTA('Original Data'!J397:J399))&gt;1,ROUND(AVERAGE(ROUND('Original Data'!J397,0),ROUND('Original Data'!J398,0),ROUND('Original Data'!J399,0)),0)," ")</f>
        <v/>
      </c>
      <c r="K399">
        <f>IF((COUNTA('Original Data'!K397:K399))&gt;1,ROUND(AVERAGE(ROUND('Original Data'!K397,0),ROUND('Original Data'!K398,0),ROUND('Original Data'!K399,0)),0)," ")</f>
        <v/>
      </c>
      <c r="L399">
        <f>IF((COUNTA('Original Data'!L397:L399))&gt;1,ROUND(AVERAGE(ROUND('Original Data'!L397,0),ROUND('Original Data'!L398,0),ROUND('Original Data'!L399,0)),0)," ")</f>
        <v/>
      </c>
      <c r="M399">
        <f>IF((COUNTA('Original Data'!M397:M399))&gt;1,ROUND(AVERAGE(ROUND('Original Data'!M397,0),ROUND('Original Data'!M398,0),ROUND('Original Data'!M399,0)),0)," ")</f>
        <v/>
      </c>
      <c r="N399">
        <f>IF((COUNTA('Original Data'!N397:N399))&gt;1,ROUND(AVERAGE(ROUND('Original Data'!N397,0),ROUND('Original Data'!N398,0),ROUND('Original Data'!N399,0)),0)," ")</f>
        <v/>
      </c>
      <c r="O399">
        <f>IF((COUNTA('Original Data'!O397:O399))&gt;1,ROUND(AVERAGE(ROUND('Original Data'!O397,0),ROUND('Original Data'!O398,0),ROUND('Original Data'!O399,0)),0)," ")</f>
        <v/>
      </c>
      <c r="P399">
        <f>IF((COUNTA('Original Data'!P397:P399))&gt;1,ROUND(AVERAGE(ROUND('Original Data'!P397,0),ROUND('Original Data'!P398,0),ROUND('Original Data'!P399,0)),0)," ")</f>
        <v/>
      </c>
      <c r="Q399">
        <f>IF((COUNTA('Original Data'!Q397:Q399))&gt;1,ROUND(AVERAGE(ROUND('Original Data'!Q397,0),ROUND('Original Data'!Q398,0),ROUND('Original Data'!Q399,0)),0)," ")</f>
        <v/>
      </c>
      <c r="R399">
        <f>IF((COUNTA('Original Data'!R397:R399))&gt;1,ROUND(AVERAGE(ROUND('Original Data'!R397,0),ROUND('Original Data'!R398,0),ROUND('Original Data'!R399,0)),0)," ")</f>
        <v/>
      </c>
      <c r="S399">
        <f>IF((COUNTA('Original Data'!S397:S399))&gt;1,ROUND(AVERAGE(ROUND('Original Data'!S397,0),ROUND('Original Data'!S398,0),ROUND('Original Data'!S399,0)),0)," ")</f>
        <v/>
      </c>
      <c r="T399">
        <f>IF((COUNTA('Original Data'!T397:T399))&gt;1,ROUND(AVERAGE(ROUND('Original Data'!T397,0),ROUND('Original Data'!T398,0),ROUND('Original Data'!T399,0)),0)," ")</f>
        <v/>
      </c>
      <c r="U399">
        <f>IF((COUNTA('Original Data'!U397:U399))&gt;1,ROUND(AVERAGE(ROUND('Original Data'!U397,0),ROUND('Original Data'!U398,0),ROUND('Original Data'!U399,0)),0)," ")</f>
        <v/>
      </c>
    </row>
    <row r="400">
      <c r="A400">
        <f>('Original Data'!A400)</f>
        <v/>
      </c>
      <c r="B400">
        <f>('Original Data'!B400)</f>
        <v/>
      </c>
      <c r="C400">
        <f>IF((COUNTA('Original Data'!C398:C400))&gt;1,ROUND(AVERAGE(ROUND('Original Data'!C398,0),ROUND('Original Data'!C399,0),ROUND('Original Data'!C400,0)),0)," ")</f>
        <v/>
      </c>
      <c r="D400">
        <f>IF((COUNTA('Original Data'!D398:D400))&gt;1,ROUND(AVERAGE(ROUND('Original Data'!D398,0),ROUND('Original Data'!D399,0),ROUND('Original Data'!D400,0)),0)," ")</f>
        <v/>
      </c>
      <c r="E400">
        <f>IF((COUNTA('Original Data'!E398:E400))&gt;1,ROUND(AVERAGE(ROUND('Original Data'!E398,0),ROUND('Original Data'!E399,0),ROUND('Original Data'!E400,0)),0)," ")</f>
        <v/>
      </c>
      <c r="F400">
        <f>IF((COUNTA('Original Data'!F398:F400))&gt;1,ROUND(AVERAGE(ROUND('Original Data'!F398,0),ROUND('Original Data'!F399,0),ROUND('Original Data'!F400,0)),0)," ")</f>
        <v/>
      </c>
      <c r="G400">
        <f>IF((COUNTA('Original Data'!G398:G400))&gt;1,ROUND(AVERAGE(ROUND('Original Data'!G398,0),ROUND('Original Data'!G399,0),ROUND('Original Data'!G400,0)),0)," ")</f>
        <v/>
      </c>
      <c r="H400">
        <f>IF((COUNTA('Original Data'!H398:H400))&gt;1,ROUND(AVERAGE(ROUND('Original Data'!H398,0),ROUND('Original Data'!H399,0),ROUND('Original Data'!H400,0)),0)," ")</f>
        <v/>
      </c>
      <c r="I400">
        <f>IF((COUNTA('Original Data'!I398:I400))&gt;1,ROUND(AVERAGE(ROUND('Original Data'!I398,0),ROUND('Original Data'!I399,0),ROUND('Original Data'!I400,0)),0)," ")</f>
        <v/>
      </c>
      <c r="J400">
        <f>IF((COUNTA('Original Data'!J398:J400))&gt;1,ROUND(AVERAGE(ROUND('Original Data'!J398,0),ROUND('Original Data'!J399,0),ROUND('Original Data'!J400,0)),0)," ")</f>
        <v/>
      </c>
      <c r="K400">
        <f>IF((COUNTA('Original Data'!K398:K400))&gt;1,ROUND(AVERAGE(ROUND('Original Data'!K398,0),ROUND('Original Data'!K399,0),ROUND('Original Data'!K400,0)),0)," ")</f>
        <v/>
      </c>
      <c r="L400">
        <f>IF((COUNTA('Original Data'!L398:L400))&gt;1,ROUND(AVERAGE(ROUND('Original Data'!L398,0),ROUND('Original Data'!L399,0),ROUND('Original Data'!L400,0)),0)," ")</f>
        <v/>
      </c>
      <c r="M400">
        <f>IF((COUNTA('Original Data'!M398:M400))&gt;1,ROUND(AVERAGE(ROUND('Original Data'!M398,0),ROUND('Original Data'!M399,0),ROUND('Original Data'!M400,0)),0)," ")</f>
        <v/>
      </c>
      <c r="N400">
        <f>IF((COUNTA('Original Data'!N398:N400))&gt;1,ROUND(AVERAGE(ROUND('Original Data'!N398,0),ROUND('Original Data'!N399,0),ROUND('Original Data'!N400,0)),0)," ")</f>
        <v/>
      </c>
      <c r="O400">
        <f>IF((COUNTA('Original Data'!O398:O400))&gt;1,ROUND(AVERAGE(ROUND('Original Data'!O398,0),ROUND('Original Data'!O399,0),ROUND('Original Data'!O400,0)),0)," ")</f>
        <v/>
      </c>
      <c r="P400">
        <f>IF((COUNTA('Original Data'!P398:P400))&gt;1,ROUND(AVERAGE(ROUND('Original Data'!P398,0),ROUND('Original Data'!P399,0),ROUND('Original Data'!P400,0)),0)," ")</f>
        <v/>
      </c>
      <c r="Q400">
        <f>IF((COUNTA('Original Data'!Q398:Q400))&gt;1,ROUND(AVERAGE(ROUND('Original Data'!Q398,0),ROUND('Original Data'!Q399,0),ROUND('Original Data'!Q400,0)),0)," ")</f>
        <v/>
      </c>
      <c r="R400">
        <f>IF((COUNTA('Original Data'!R398:R400))&gt;1,ROUND(AVERAGE(ROUND('Original Data'!R398,0),ROUND('Original Data'!R399,0),ROUND('Original Data'!R400,0)),0)," ")</f>
        <v/>
      </c>
      <c r="S400">
        <f>IF((COUNTA('Original Data'!S398:S400))&gt;1,ROUND(AVERAGE(ROUND('Original Data'!S398,0),ROUND('Original Data'!S399,0),ROUND('Original Data'!S400,0)),0)," ")</f>
        <v/>
      </c>
      <c r="T400">
        <f>IF((COUNTA('Original Data'!T398:T400))&gt;1,ROUND(AVERAGE(ROUND('Original Data'!T398,0),ROUND('Original Data'!T399,0),ROUND('Original Data'!T400,0)),0)," ")</f>
        <v/>
      </c>
      <c r="U400">
        <f>IF((COUNTA('Original Data'!U398:U400))&gt;1,ROUND(AVERAGE(ROUND('Original Data'!U398,0),ROUND('Original Data'!U399,0),ROUND('Original Data'!U400,0)),0)," ")</f>
        <v/>
      </c>
    </row>
    <row r="401">
      <c r="A401">
        <f>('Original Data'!A401)</f>
        <v/>
      </c>
      <c r="B401">
        <f>('Original Data'!B401)</f>
        <v/>
      </c>
      <c r="C401">
        <f>IF((COUNTA('Original Data'!C399:C401))&gt;1,ROUND(AVERAGE(ROUND('Original Data'!C399,0),ROUND('Original Data'!C400,0),ROUND('Original Data'!C401,0)),0)," ")</f>
        <v/>
      </c>
      <c r="D401">
        <f>IF((COUNTA('Original Data'!D399:D401))&gt;1,ROUND(AVERAGE(ROUND('Original Data'!D399,0),ROUND('Original Data'!D400,0),ROUND('Original Data'!D401,0)),0)," ")</f>
        <v/>
      </c>
      <c r="E401">
        <f>IF((COUNTA('Original Data'!E399:E401))&gt;1,ROUND(AVERAGE(ROUND('Original Data'!E399,0),ROUND('Original Data'!E400,0),ROUND('Original Data'!E401,0)),0)," ")</f>
        <v/>
      </c>
      <c r="F401">
        <f>IF((COUNTA('Original Data'!F399:F401))&gt;1,ROUND(AVERAGE(ROUND('Original Data'!F399,0),ROUND('Original Data'!F400,0),ROUND('Original Data'!F401,0)),0)," ")</f>
        <v/>
      </c>
      <c r="G401">
        <f>IF((COUNTA('Original Data'!G399:G401))&gt;1,ROUND(AVERAGE(ROUND('Original Data'!G399,0),ROUND('Original Data'!G400,0),ROUND('Original Data'!G401,0)),0)," ")</f>
        <v/>
      </c>
      <c r="H401">
        <f>IF((COUNTA('Original Data'!H399:H401))&gt;1,ROUND(AVERAGE(ROUND('Original Data'!H399,0),ROUND('Original Data'!H400,0),ROUND('Original Data'!H401,0)),0)," ")</f>
        <v/>
      </c>
      <c r="I401">
        <f>IF((COUNTA('Original Data'!I399:I401))&gt;1,ROUND(AVERAGE(ROUND('Original Data'!I399,0),ROUND('Original Data'!I400,0),ROUND('Original Data'!I401,0)),0)," ")</f>
        <v/>
      </c>
      <c r="J401">
        <f>IF((COUNTA('Original Data'!J399:J401))&gt;1,ROUND(AVERAGE(ROUND('Original Data'!J399,0),ROUND('Original Data'!J400,0),ROUND('Original Data'!J401,0)),0)," ")</f>
        <v/>
      </c>
      <c r="K401">
        <f>IF((COUNTA('Original Data'!K399:K401))&gt;1,ROUND(AVERAGE(ROUND('Original Data'!K399,0),ROUND('Original Data'!K400,0),ROUND('Original Data'!K401,0)),0)," ")</f>
        <v/>
      </c>
      <c r="L401">
        <f>IF((COUNTA('Original Data'!L399:L401))&gt;1,ROUND(AVERAGE(ROUND('Original Data'!L399,0),ROUND('Original Data'!L400,0),ROUND('Original Data'!L401,0)),0)," ")</f>
        <v/>
      </c>
      <c r="M401">
        <f>IF((COUNTA('Original Data'!M399:M401))&gt;1,ROUND(AVERAGE(ROUND('Original Data'!M399,0),ROUND('Original Data'!M400,0),ROUND('Original Data'!M401,0)),0)," ")</f>
        <v/>
      </c>
      <c r="N401">
        <f>IF((COUNTA('Original Data'!N399:N401))&gt;1,ROUND(AVERAGE(ROUND('Original Data'!N399,0),ROUND('Original Data'!N400,0),ROUND('Original Data'!N401,0)),0)," ")</f>
        <v/>
      </c>
      <c r="O401">
        <f>IF((COUNTA('Original Data'!O399:O401))&gt;1,ROUND(AVERAGE(ROUND('Original Data'!O399,0),ROUND('Original Data'!O400,0),ROUND('Original Data'!O401,0)),0)," ")</f>
        <v/>
      </c>
      <c r="P401">
        <f>IF((COUNTA('Original Data'!P399:P401))&gt;1,ROUND(AVERAGE(ROUND('Original Data'!P399,0),ROUND('Original Data'!P400,0),ROUND('Original Data'!P401,0)),0)," ")</f>
        <v/>
      </c>
      <c r="Q401">
        <f>IF((COUNTA('Original Data'!Q399:Q401))&gt;1,ROUND(AVERAGE(ROUND('Original Data'!Q399,0),ROUND('Original Data'!Q400,0),ROUND('Original Data'!Q401,0)),0)," ")</f>
        <v/>
      </c>
      <c r="R401">
        <f>IF((COUNTA('Original Data'!R399:R401))&gt;1,ROUND(AVERAGE(ROUND('Original Data'!R399,0),ROUND('Original Data'!R400,0),ROUND('Original Data'!R401,0)),0)," ")</f>
        <v/>
      </c>
      <c r="S401">
        <f>IF((COUNTA('Original Data'!S399:S401))&gt;1,ROUND(AVERAGE(ROUND('Original Data'!S399,0),ROUND('Original Data'!S400,0),ROUND('Original Data'!S401,0)),0)," ")</f>
        <v/>
      </c>
      <c r="T401">
        <f>IF((COUNTA('Original Data'!T399:T401))&gt;1,ROUND(AVERAGE(ROUND('Original Data'!T399,0),ROUND('Original Data'!T400,0),ROUND('Original Data'!T401,0)),0)," ")</f>
        <v/>
      </c>
      <c r="U401">
        <f>IF((COUNTA('Original Data'!U399:U401))&gt;1,ROUND(AVERAGE(ROUND('Original Data'!U399,0),ROUND('Original Data'!U400,0),ROUND('Original Data'!U401,0)),0)," ")</f>
        <v/>
      </c>
    </row>
    <row r="402">
      <c r="A402">
        <f>('Original Data'!A402)</f>
        <v/>
      </c>
      <c r="B402">
        <f>('Original Data'!B402)</f>
        <v/>
      </c>
      <c r="C402">
        <f>IF((COUNTA('Original Data'!C400:C402))&gt;1,ROUND(AVERAGE(ROUND('Original Data'!C400,0),ROUND('Original Data'!C401,0),ROUND('Original Data'!C402,0)),0)," ")</f>
        <v/>
      </c>
      <c r="D402">
        <f>IF((COUNTA('Original Data'!D400:D402))&gt;1,ROUND(AVERAGE(ROUND('Original Data'!D400,0),ROUND('Original Data'!D401,0),ROUND('Original Data'!D402,0)),0)," ")</f>
        <v/>
      </c>
      <c r="E402">
        <f>IF((COUNTA('Original Data'!E400:E402))&gt;1,ROUND(AVERAGE(ROUND('Original Data'!E400,0),ROUND('Original Data'!E401,0),ROUND('Original Data'!E402,0)),0)," ")</f>
        <v/>
      </c>
      <c r="F402">
        <f>IF((COUNTA('Original Data'!F400:F402))&gt;1,ROUND(AVERAGE(ROUND('Original Data'!F400,0),ROUND('Original Data'!F401,0),ROUND('Original Data'!F402,0)),0)," ")</f>
        <v/>
      </c>
      <c r="G402">
        <f>IF((COUNTA('Original Data'!G400:G402))&gt;1,ROUND(AVERAGE(ROUND('Original Data'!G400,0),ROUND('Original Data'!G401,0),ROUND('Original Data'!G402,0)),0)," ")</f>
        <v/>
      </c>
      <c r="H402">
        <f>IF((COUNTA('Original Data'!H400:H402))&gt;1,ROUND(AVERAGE(ROUND('Original Data'!H400,0),ROUND('Original Data'!H401,0),ROUND('Original Data'!H402,0)),0)," ")</f>
        <v/>
      </c>
      <c r="I402">
        <f>IF((COUNTA('Original Data'!I400:I402))&gt;1,ROUND(AVERAGE(ROUND('Original Data'!I400,0),ROUND('Original Data'!I401,0),ROUND('Original Data'!I402,0)),0)," ")</f>
        <v/>
      </c>
      <c r="J402">
        <f>IF((COUNTA('Original Data'!J400:J402))&gt;1,ROUND(AVERAGE(ROUND('Original Data'!J400,0),ROUND('Original Data'!J401,0),ROUND('Original Data'!J402,0)),0)," ")</f>
        <v/>
      </c>
      <c r="K402">
        <f>IF((COUNTA('Original Data'!K400:K402))&gt;1,ROUND(AVERAGE(ROUND('Original Data'!K400,0),ROUND('Original Data'!K401,0),ROUND('Original Data'!K402,0)),0)," ")</f>
        <v/>
      </c>
      <c r="L402">
        <f>IF((COUNTA('Original Data'!L400:L402))&gt;1,ROUND(AVERAGE(ROUND('Original Data'!L400,0),ROUND('Original Data'!L401,0),ROUND('Original Data'!L402,0)),0)," ")</f>
        <v/>
      </c>
      <c r="M402">
        <f>IF((COUNTA('Original Data'!M400:M402))&gt;1,ROUND(AVERAGE(ROUND('Original Data'!M400,0),ROUND('Original Data'!M401,0),ROUND('Original Data'!M402,0)),0)," ")</f>
        <v/>
      </c>
      <c r="N402">
        <f>IF((COUNTA('Original Data'!N400:N402))&gt;1,ROUND(AVERAGE(ROUND('Original Data'!N400,0),ROUND('Original Data'!N401,0),ROUND('Original Data'!N402,0)),0)," ")</f>
        <v/>
      </c>
      <c r="O402">
        <f>IF((COUNTA('Original Data'!O400:O402))&gt;1,ROUND(AVERAGE(ROUND('Original Data'!O400,0),ROUND('Original Data'!O401,0),ROUND('Original Data'!O402,0)),0)," ")</f>
        <v/>
      </c>
      <c r="P402">
        <f>IF((COUNTA('Original Data'!P400:P402))&gt;1,ROUND(AVERAGE(ROUND('Original Data'!P400,0),ROUND('Original Data'!P401,0),ROUND('Original Data'!P402,0)),0)," ")</f>
        <v/>
      </c>
      <c r="Q402">
        <f>IF((COUNTA('Original Data'!Q400:Q402))&gt;1,ROUND(AVERAGE(ROUND('Original Data'!Q400,0),ROUND('Original Data'!Q401,0),ROUND('Original Data'!Q402,0)),0)," ")</f>
        <v/>
      </c>
      <c r="R402">
        <f>IF((COUNTA('Original Data'!R400:R402))&gt;1,ROUND(AVERAGE(ROUND('Original Data'!R400,0),ROUND('Original Data'!R401,0),ROUND('Original Data'!R402,0)),0)," ")</f>
        <v/>
      </c>
      <c r="S402">
        <f>IF((COUNTA('Original Data'!S400:S402))&gt;1,ROUND(AVERAGE(ROUND('Original Data'!S400,0),ROUND('Original Data'!S401,0),ROUND('Original Data'!S402,0)),0)," ")</f>
        <v/>
      </c>
      <c r="T402">
        <f>IF((COUNTA('Original Data'!T400:T402))&gt;1,ROUND(AVERAGE(ROUND('Original Data'!T400,0),ROUND('Original Data'!T401,0),ROUND('Original Data'!T402,0)),0)," ")</f>
        <v/>
      </c>
      <c r="U402">
        <f>IF((COUNTA('Original Data'!U400:U402))&gt;1,ROUND(AVERAGE(ROUND('Original Data'!U400,0),ROUND('Original Data'!U401,0),ROUND('Original Data'!U402,0)),0)," ")</f>
        <v/>
      </c>
    </row>
    <row r="403">
      <c r="A403">
        <f>('Original Data'!A403)</f>
        <v/>
      </c>
      <c r="B403">
        <f>('Original Data'!B403)</f>
        <v/>
      </c>
      <c r="C403">
        <f>IF((COUNTA('Original Data'!C401:C403))&gt;1,ROUND(AVERAGE(ROUND('Original Data'!C401,0),ROUND('Original Data'!C402,0),ROUND('Original Data'!C403,0)),0)," ")</f>
        <v/>
      </c>
      <c r="D403">
        <f>IF((COUNTA('Original Data'!D401:D403))&gt;1,ROUND(AVERAGE(ROUND('Original Data'!D401,0),ROUND('Original Data'!D402,0),ROUND('Original Data'!D403,0)),0)," ")</f>
        <v/>
      </c>
      <c r="E403">
        <f>IF((COUNTA('Original Data'!E401:E403))&gt;1,ROUND(AVERAGE(ROUND('Original Data'!E401,0),ROUND('Original Data'!E402,0),ROUND('Original Data'!E403,0)),0)," ")</f>
        <v/>
      </c>
      <c r="F403">
        <f>IF((COUNTA('Original Data'!F401:F403))&gt;1,ROUND(AVERAGE(ROUND('Original Data'!F401,0),ROUND('Original Data'!F402,0),ROUND('Original Data'!F403,0)),0)," ")</f>
        <v/>
      </c>
      <c r="G403">
        <f>IF((COUNTA('Original Data'!G401:G403))&gt;1,ROUND(AVERAGE(ROUND('Original Data'!G401,0),ROUND('Original Data'!G402,0),ROUND('Original Data'!G403,0)),0)," ")</f>
        <v/>
      </c>
      <c r="H403">
        <f>IF((COUNTA('Original Data'!H401:H403))&gt;1,ROUND(AVERAGE(ROUND('Original Data'!H401,0),ROUND('Original Data'!H402,0),ROUND('Original Data'!H403,0)),0)," ")</f>
        <v/>
      </c>
      <c r="I403">
        <f>IF((COUNTA('Original Data'!I401:I403))&gt;1,ROUND(AVERAGE(ROUND('Original Data'!I401,0),ROUND('Original Data'!I402,0),ROUND('Original Data'!I403,0)),0)," ")</f>
        <v/>
      </c>
      <c r="J403">
        <f>IF((COUNTA('Original Data'!J401:J403))&gt;1,ROUND(AVERAGE(ROUND('Original Data'!J401,0),ROUND('Original Data'!J402,0),ROUND('Original Data'!J403,0)),0)," ")</f>
        <v/>
      </c>
      <c r="K403">
        <f>IF((COUNTA('Original Data'!K401:K403))&gt;1,ROUND(AVERAGE(ROUND('Original Data'!K401,0),ROUND('Original Data'!K402,0),ROUND('Original Data'!K403,0)),0)," ")</f>
        <v/>
      </c>
      <c r="L403">
        <f>IF((COUNTA('Original Data'!L401:L403))&gt;1,ROUND(AVERAGE(ROUND('Original Data'!L401,0),ROUND('Original Data'!L402,0),ROUND('Original Data'!L403,0)),0)," ")</f>
        <v/>
      </c>
      <c r="M403">
        <f>IF((COUNTA('Original Data'!M401:M403))&gt;1,ROUND(AVERAGE(ROUND('Original Data'!M401,0),ROUND('Original Data'!M402,0),ROUND('Original Data'!M403,0)),0)," ")</f>
        <v/>
      </c>
      <c r="N403">
        <f>IF((COUNTA('Original Data'!N401:N403))&gt;1,ROUND(AVERAGE(ROUND('Original Data'!N401,0),ROUND('Original Data'!N402,0),ROUND('Original Data'!N403,0)),0)," ")</f>
        <v/>
      </c>
      <c r="O403">
        <f>IF((COUNTA('Original Data'!O401:O403))&gt;1,ROUND(AVERAGE(ROUND('Original Data'!O401,0),ROUND('Original Data'!O402,0),ROUND('Original Data'!O403,0)),0)," ")</f>
        <v/>
      </c>
      <c r="P403">
        <f>IF((COUNTA('Original Data'!P401:P403))&gt;1,ROUND(AVERAGE(ROUND('Original Data'!P401,0),ROUND('Original Data'!P402,0),ROUND('Original Data'!P403,0)),0)," ")</f>
        <v/>
      </c>
      <c r="Q403">
        <f>IF((COUNTA('Original Data'!Q401:Q403))&gt;1,ROUND(AVERAGE(ROUND('Original Data'!Q401,0),ROUND('Original Data'!Q402,0),ROUND('Original Data'!Q403,0)),0)," ")</f>
        <v/>
      </c>
      <c r="R403">
        <f>IF((COUNTA('Original Data'!R401:R403))&gt;1,ROUND(AVERAGE(ROUND('Original Data'!R401,0),ROUND('Original Data'!R402,0),ROUND('Original Data'!R403,0)),0)," ")</f>
        <v/>
      </c>
      <c r="S403">
        <f>IF((COUNTA('Original Data'!S401:S403))&gt;1,ROUND(AVERAGE(ROUND('Original Data'!S401,0),ROUND('Original Data'!S402,0),ROUND('Original Data'!S403,0)),0)," ")</f>
        <v/>
      </c>
      <c r="T403">
        <f>IF((COUNTA('Original Data'!T401:T403))&gt;1,ROUND(AVERAGE(ROUND('Original Data'!T401,0),ROUND('Original Data'!T402,0),ROUND('Original Data'!T403,0)),0)," ")</f>
        <v/>
      </c>
      <c r="U403">
        <f>IF((COUNTA('Original Data'!U401:U403))&gt;1,ROUND(AVERAGE(ROUND('Original Data'!U401,0),ROUND('Original Data'!U402,0),ROUND('Original Data'!U403,0)),0)," ")</f>
        <v/>
      </c>
    </row>
    <row r="404">
      <c r="A404">
        <f>('Original Data'!A404)</f>
        <v/>
      </c>
      <c r="B404">
        <f>('Original Data'!B404)</f>
        <v/>
      </c>
      <c r="C404">
        <f>IF((COUNTA('Original Data'!C402:C404))&gt;1,ROUND(AVERAGE(ROUND('Original Data'!C402,0),ROUND('Original Data'!C403,0),ROUND('Original Data'!C404,0)),0)," ")</f>
        <v/>
      </c>
      <c r="D404">
        <f>IF((COUNTA('Original Data'!D402:D404))&gt;1,ROUND(AVERAGE(ROUND('Original Data'!D402,0),ROUND('Original Data'!D403,0),ROUND('Original Data'!D404,0)),0)," ")</f>
        <v/>
      </c>
      <c r="E404">
        <f>IF((COUNTA('Original Data'!E402:E404))&gt;1,ROUND(AVERAGE(ROUND('Original Data'!E402,0),ROUND('Original Data'!E403,0),ROUND('Original Data'!E404,0)),0)," ")</f>
        <v/>
      </c>
      <c r="F404">
        <f>IF((COUNTA('Original Data'!F402:F404))&gt;1,ROUND(AVERAGE(ROUND('Original Data'!F402,0),ROUND('Original Data'!F403,0),ROUND('Original Data'!F404,0)),0)," ")</f>
        <v/>
      </c>
      <c r="G404">
        <f>IF((COUNTA('Original Data'!G402:G404))&gt;1,ROUND(AVERAGE(ROUND('Original Data'!G402,0),ROUND('Original Data'!G403,0),ROUND('Original Data'!G404,0)),0)," ")</f>
        <v/>
      </c>
      <c r="H404">
        <f>IF((COUNTA('Original Data'!H402:H404))&gt;1,ROUND(AVERAGE(ROUND('Original Data'!H402,0),ROUND('Original Data'!H403,0),ROUND('Original Data'!H404,0)),0)," ")</f>
        <v/>
      </c>
      <c r="I404">
        <f>IF((COUNTA('Original Data'!I402:I404))&gt;1,ROUND(AVERAGE(ROUND('Original Data'!I402,0),ROUND('Original Data'!I403,0),ROUND('Original Data'!I404,0)),0)," ")</f>
        <v/>
      </c>
      <c r="J404">
        <f>IF((COUNTA('Original Data'!J402:J404))&gt;1,ROUND(AVERAGE(ROUND('Original Data'!J402,0),ROUND('Original Data'!J403,0),ROUND('Original Data'!J404,0)),0)," ")</f>
        <v/>
      </c>
      <c r="K404">
        <f>IF((COUNTA('Original Data'!K402:K404))&gt;1,ROUND(AVERAGE(ROUND('Original Data'!K402,0),ROUND('Original Data'!K403,0),ROUND('Original Data'!K404,0)),0)," ")</f>
        <v/>
      </c>
      <c r="L404">
        <f>IF((COUNTA('Original Data'!L402:L404))&gt;1,ROUND(AVERAGE(ROUND('Original Data'!L402,0),ROUND('Original Data'!L403,0),ROUND('Original Data'!L404,0)),0)," ")</f>
        <v/>
      </c>
      <c r="M404">
        <f>IF((COUNTA('Original Data'!M402:M404))&gt;1,ROUND(AVERAGE(ROUND('Original Data'!M402,0),ROUND('Original Data'!M403,0),ROUND('Original Data'!M404,0)),0)," ")</f>
        <v/>
      </c>
      <c r="N404">
        <f>IF((COUNTA('Original Data'!N402:N404))&gt;1,ROUND(AVERAGE(ROUND('Original Data'!N402,0),ROUND('Original Data'!N403,0),ROUND('Original Data'!N404,0)),0)," ")</f>
        <v/>
      </c>
      <c r="O404">
        <f>IF((COUNTA('Original Data'!O402:O404))&gt;1,ROUND(AVERAGE(ROUND('Original Data'!O402,0),ROUND('Original Data'!O403,0),ROUND('Original Data'!O404,0)),0)," ")</f>
        <v/>
      </c>
      <c r="P404">
        <f>IF((COUNTA('Original Data'!P402:P404))&gt;1,ROUND(AVERAGE(ROUND('Original Data'!P402,0),ROUND('Original Data'!P403,0),ROUND('Original Data'!P404,0)),0)," ")</f>
        <v/>
      </c>
      <c r="Q404">
        <f>IF((COUNTA('Original Data'!Q402:Q404))&gt;1,ROUND(AVERAGE(ROUND('Original Data'!Q402,0),ROUND('Original Data'!Q403,0),ROUND('Original Data'!Q404,0)),0)," ")</f>
        <v/>
      </c>
      <c r="R404">
        <f>IF((COUNTA('Original Data'!R402:R404))&gt;1,ROUND(AVERAGE(ROUND('Original Data'!R402,0),ROUND('Original Data'!R403,0),ROUND('Original Data'!R404,0)),0)," ")</f>
        <v/>
      </c>
      <c r="S404">
        <f>IF((COUNTA('Original Data'!S402:S404))&gt;1,ROUND(AVERAGE(ROUND('Original Data'!S402,0),ROUND('Original Data'!S403,0),ROUND('Original Data'!S404,0)),0)," ")</f>
        <v/>
      </c>
      <c r="T404">
        <f>IF((COUNTA('Original Data'!T402:T404))&gt;1,ROUND(AVERAGE(ROUND('Original Data'!T402,0),ROUND('Original Data'!T403,0),ROUND('Original Data'!T404,0)),0)," ")</f>
        <v/>
      </c>
      <c r="U404">
        <f>IF((COUNTA('Original Data'!U402:U404))&gt;1,ROUND(AVERAGE(ROUND('Original Data'!U402,0),ROUND('Original Data'!U403,0),ROUND('Original Data'!U404,0)),0)," ")</f>
        <v/>
      </c>
    </row>
    <row r="405">
      <c r="A405">
        <f>('Original Data'!A405)</f>
        <v/>
      </c>
      <c r="B405">
        <f>('Original Data'!B405)</f>
        <v/>
      </c>
      <c r="C405">
        <f>IF((COUNTA('Original Data'!C403:C405))&gt;1,ROUND(AVERAGE(ROUND('Original Data'!C403,0),ROUND('Original Data'!C404,0),ROUND('Original Data'!C405,0)),0)," ")</f>
        <v/>
      </c>
      <c r="D405">
        <f>IF((COUNTA('Original Data'!D403:D405))&gt;1,ROUND(AVERAGE(ROUND('Original Data'!D403,0),ROUND('Original Data'!D404,0),ROUND('Original Data'!D405,0)),0)," ")</f>
        <v/>
      </c>
      <c r="E405">
        <f>IF((COUNTA('Original Data'!E403:E405))&gt;1,ROUND(AVERAGE(ROUND('Original Data'!E403,0),ROUND('Original Data'!E404,0),ROUND('Original Data'!E405,0)),0)," ")</f>
        <v/>
      </c>
      <c r="F405">
        <f>IF((COUNTA('Original Data'!F403:F405))&gt;1,ROUND(AVERAGE(ROUND('Original Data'!F403,0),ROUND('Original Data'!F404,0),ROUND('Original Data'!F405,0)),0)," ")</f>
        <v/>
      </c>
      <c r="G405">
        <f>IF((COUNTA('Original Data'!G403:G405))&gt;1,ROUND(AVERAGE(ROUND('Original Data'!G403,0),ROUND('Original Data'!G404,0),ROUND('Original Data'!G405,0)),0)," ")</f>
        <v/>
      </c>
      <c r="H405">
        <f>IF((COUNTA('Original Data'!H403:H405))&gt;1,ROUND(AVERAGE(ROUND('Original Data'!H403,0),ROUND('Original Data'!H404,0),ROUND('Original Data'!H405,0)),0)," ")</f>
        <v/>
      </c>
      <c r="I405">
        <f>IF((COUNTA('Original Data'!I403:I405))&gt;1,ROUND(AVERAGE(ROUND('Original Data'!I403,0),ROUND('Original Data'!I404,0),ROUND('Original Data'!I405,0)),0)," ")</f>
        <v/>
      </c>
      <c r="J405">
        <f>IF((COUNTA('Original Data'!J403:J405))&gt;1,ROUND(AVERAGE(ROUND('Original Data'!J403,0),ROUND('Original Data'!J404,0),ROUND('Original Data'!J405,0)),0)," ")</f>
        <v/>
      </c>
      <c r="K405">
        <f>IF((COUNTA('Original Data'!K403:K405))&gt;1,ROUND(AVERAGE(ROUND('Original Data'!K403,0),ROUND('Original Data'!K404,0),ROUND('Original Data'!K405,0)),0)," ")</f>
        <v/>
      </c>
      <c r="L405">
        <f>IF((COUNTA('Original Data'!L403:L405))&gt;1,ROUND(AVERAGE(ROUND('Original Data'!L403,0),ROUND('Original Data'!L404,0),ROUND('Original Data'!L405,0)),0)," ")</f>
        <v/>
      </c>
      <c r="M405">
        <f>IF((COUNTA('Original Data'!M403:M405))&gt;1,ROUND(AVERAGE(ROUND('Original Data'!M403,0),ROUND('Original Data'!M404,0),ROUND('Original Data'!M405,0)),0)," ")</f>
        <v/>
      </c>
      <c r="N405">
        <f>IF((COUNTA('Original Data'!N403:N405))&gt;1,ROUND(AVERAGE(ROUND('Original Data'!N403,0),ROUND('Original Data'!N404,0),ROUND('Original Data'!N405,0)),0)," ")</f>
        <v/>
      </c>
      <c r="O405">
        <f>IF((COUNTA('Original Data'!O403:O405))&gt;1,ROUND(AVERAGE(ROUND('Original Data'!O403,0),ROUND('Original Data'!O404,0),ROUND('Original Data'!O405,0)),0)," ")</f>
        <v/>
      </c>
      <c r="P405">
        <f>IF((COUNTA('Original Data'!P403:P405))&gt;1,ROUND(AVERAGE(ROUND('Original Data'!P403,0),ROUND('Original Data'!P404,0),ROUND('Original Data'!P405,0)),0)," ")</f>
        <v/>
      </c>
      <c r="Q405">
        <f>IF((COUNTA('Original Data'!Q403:Q405))&gt;1,ROUND(AVERAGE(ROUND('Original Data'!Q403,0),ROUND('Original Data'!Q404,0),ROUND('Original Data'!Q405,0)),0)," ")</f>
        <v/>
      </c>
      <c r="R405">
        <f>IF((COUNTA('Original Data'!R403:R405))&gt;1,ROUND(AVERAGE(ROUND('Original Data'!R403,0),ROUND('Original Data'!R404,0),ROUND('Original Data'!R405,0)),0)," ")</f>
        <v/>
      </c>
      <c r="S405">
        <f>IF((COUNTA('Original Data'!S403:S405))&gt;1,ROUND(AVERAGE(ROUND('Original Data'!S403,0),ROUND('Original Data'!S404,0),ROUND('Original Data'!S405,0)),0)," ")</f>
        <v/>
      </c>
      <c r="T405">
        <f>IF((COUNTA('Original Data'!T403:T405))&gt;1,ROUND(AVERAGE(ROUND('Original Data'!T403,0),ROUND('Original Data'!T404,0),ROUND('Original Data'!T405,0)),0)," ")</f>
        <v/>
      </c>
      <c r="U405">
        <f>IF((COUNTA('Original Data'!U403:U405))&gt;1,ROUND(AVERAGE(ROUND('Original Data'!U403,0),ROUND('Original Data'!U404,0),ROUND('Original Data'!U405,0)),0)," ")</f>
        <v/>
      </c>
    </row>
    <row r="406">
      <c r="A406">
        <f>('Original Data'!A406)</f>
        <v/>
      </c>
      <c r="B406">
        <f>('Original Data'!B406)</f>
        <v/>
      </c>
      <c r="C406">
        <f>IF((COUNTA('Original Data'!C404:C406))&gt;1,ROUND(AVERAGE(ROUND('Original Data'!C404,0),ROUND('Original Data'!C405,0),ROUND('Original Data'!C406,0)),0)," ")</f>
        <v/>
      </c>
      <c r="D406">
        <f>IF((COUNTA('Original Data'!D404:D406))&gt;1,ROUND(AVERAGE(ROUND('Original Data'!D404,0),ROUND('Original Data'!D405,0),ROUND('Original Data'!D406,0)),0)," ")</f>
        <v/>
      </c>
      <c r="E406">
        <f>IF((COUNTA('Original Data'!E404:E406))&gt;1,ROUND(AVERAGE(ROUND('Original Data'!E404,0),ROUND('Original Data'!E405,0),ROUND('Original Data'!E406,0)),0)," ")</f>
        <v/>
      </c>
      <c r="F406">
        <f>IF((COUNTA('Original Data'!F404:F406))&gt;1,ROUND(AVERAGE(ROUND('Original Data'!F404,0),ROUND('Original Data'!F405,0),ROUND('Original Data'!F406,0)),0)," ")</f>
        <v/>
      </c>
      <c r="G406">
        <f>IF((COUNTA('Original Data'!G404:G406))&gt;1,ROUND(AVERAGE(ROUND('Original Data'!G404,0),ROUND('Original Data'!G405,0),ROUND('Original Data'!G406,0)),0)," ")</f>
        <v/>
      </c>
      <c r="H406">
        <f>IF((COUNTA('Original Data'!H404:H406))&gt;1,ROUND(AVERAGE(ROUND('Original Data'!H404,0),ROUND('Original Data'!H405,0),ROUND('Original Data'!H406,0)),0)," ")</f>
        <v/>
      </c>
      <c r="I406">
        <f>IF((COUNTA('Original Data'!I404:I406))&gt;1,ROUND(AVERAGE(ROUND('Original Data'!I404,0),ROUND('Original Data'!I405,0),ROUND('Original Data'!I406,0)),0)," ")</f>
        <v/>
      </c>
      <c r="J406">
        <f>IF((COUNTA('Original Data'!J404:J406))&gt;1,ROUND(AVERAGE(ROUND('Original Data'!J404,0),ROUND('Original Data'!J405,0),ROUND('Original Data'!J406,0)),0)," ")</f>
        <v/>
      </c>
      <c r="K406">
        <f>IF((COUNTA('Original Data'!K404:K406))&gt;1,ROUND(AVERAGE(ROUND('Original Data'!K404,0),ROUND('Original Data'!K405,0),ROUND('Original Data'!K406,0)),0)," ")</f>
        <v/>
      </c>
      <c r="L406">
        <f>IF((COUNTA('Original Data'!L404:L406))&gt;1,ROUND(AVERAGE(ROUND('Original Data'!L404,0),ROUND('Original Data'!L405,0),ROUND('Original Data'!L406,0)),0)," ")</f>
        <v/>
      </c>
      <c r="M406">
        <f>IF((COUNTA('Original Data'!M404:M406))&gt;1,ROUND(AVERAGE(ROUND('Original Data'!M404,0),ROUND('Original Data'!M405,0),ROUND('Original Data'!M406,0)),0)," ")</f>
        <v/>
      </c>
      <c r="N406">
        <f>IF((COUNTA('Original Data'!N404:N406))&gt;1,ROUND(AVERAGE(ROUND('Original Data'!N404,0),ROUND('Original Data'!N405,0),ROUND('Original Data'!N406,0)),0)," ")</f>
        <v/>
      </c>
      <c r="O406">
        <f>IF((COUNTA('Original Data'!O404:O406))&gt;1,ROUND(AVERAGE(ROUND('Original Data'!O404,0),ROUND('Original Data'!O405,0),ROUND('Original Data'!O406,0)),0)," ")</f>
        <v/>
      </c>
      <c r="P406">
        <f>IF((COUNTA('Original Data'!P404:P406))&gt;1,ROUND(AVERAGE(ROUND('Original Data'!P404,0),ROUND('Original Data'!P405,0),ROUND('Original Data'!P406,0)),0)," ")</f>
        <v/>
      </c>
      <c r="Q406">
        <f>IF((COUNTA('Original Data'!Q404:Q406))&gt;1,ROUND(AVERAGE(ROUND('Original Data'!Q404,0),ROUND('Original Data'!Q405,0),ROUND('Original Data'!Q406,0)),0)," ")</f>
        <v/>
      </c>
      <c r="R406">
        <f>IF((COUNTA('Original Data'!R404:R406))&gt;1,ROUND(AVERAGE(ROUND('Original Data'!R404,0),ROUND('Original Data'!R405,0),ROUND('Original Data'!R406,0)),0)," ")</f>
        <v/>
      </c>
      <c r="S406">
        <f>IF((COUNTA('Original Data'!S404:S406))&gt;1,ROUND(AVERAGE(ROUND('Original Data'!S404,0),ROUND('Original Data'!S405,0),ROUND('Original Data'!S406,0)),0)," ")</f>
        <v/>
      </c>
      <c r="T406">
        <f>IF((COUNTA('Original Data'!T404:T406))&gt;1,ROUND(AVERAGE(ROUND('Original Data'!T404,0),ROUND('Original Data'!T405,0),ROUND('Original Data'!T406,0)),0)," ")</f>
        <v/>
      </c>
      <c r="U406">
        <f>IF((COUNTA('Original Data'!U404:U406))&gt;1,ROUND(AVERAGE(ROUND('Original Data'!U404,0),ROUND('Original Data'!U405,0),ROUND('Original Data'!U406,0)),0)," ")</f>
        <v/>
      </c>
    </row>
    <row r="407">
      <c r="A407">
        <f>('Original Data'!A407)</f>
        <v/>
      </c>
      <c r="B407">
        <f>('Original Data'!B407)</f>
        <v/>
      </c>
      <c r="C407">
        <f>IF((COUNTA('Original Data'!C405:C407))&gt;1,ROUND(AVERAGE(ROUND('Original Data'!C405,0),ROUND('Original Data'!C406,0),ROUND('Original Data'!C407,0)),0)," ")</f>
        <v/>
      </c>
      <c r="D407">
        <f>IF((COUNTA('Original Data'!D405:D407))&gt;1,ROUND(AVERAGE(ROUND('Original Data'!D405,0),ROUND('Original Data'!D406,0),ROUND('Original Data'!D407,0)),0)," ")</f>
        <v/>
      </c>
      <c r="E407">
        <f>IF((COUNTA('Original Data'!E405:E407))&gt;1,ROUND(AVERAGE(ROUND('Original Data'!E405,0),ROUND('Original Data'!E406,0),ROUND('Original Data'!E407,0)),0)," ")</f>
        <v/>
      </c>
      <c r="F407">
        <f>IF((COUNTA('Original Data'!F405:F407))&gt;1,ROUND(AVERAGE(ROUND('Original Data'!F405,0),ROUND('Original Data'!F406,0),ROUND('Original Data'!F407,0)),0)," ")</f>
        <v/>
      </c>
      <c r="G407">
        <f>IF((COUNTA('Original Data'!G405:G407))&gt;1,ROUND(AVERAGE(ROUND('Original Data'!G405,0),ROUND('Original Data'!G406,0),ROUND('Original Data'!G407,0)),0)," ")</f>
        <v/>
      </c>
      <c r="H407">
        <f>IF((COUNTA('Original Data'!H405:H407))&gt;1,ROUND(AVERAGE(ROUND('Original Data'!H405,0),ROUND('Original Data'!H406,0),ROUND('Original Data'!H407,0)),0)," ")</f>
        <v/>
      </c>
      <c r="I407">
        <f>IF((COUNTA('Original Data'!I405:I407))&gt;1,ROUND(AVERAGE(ROUND('Original Data'!I405,0),ROUND('Original Data'!I406,0),ROUND('Original Data'!I407,0)),0)," ")</f>
        <v/>
      </c>
      <c r="J407">
        <f>IF((COUNTA('Original Data'!J405:J407))&gt;1,ROUND(AVERAGE(ROUND('Original Data'!J405,0),ROUND('Original Data'!J406,0),ROUND('Original Data'!J407,0)),0)," ")</f>
        <v/>
      </c>
      <c r="K407">
        <f>IF((COUNTA('Original Data'!K405:K407))&gt;1,ROUND(AVERAGE(ROUND('Original Data'!K405,0),ROUND('Original Data'!K406,0),ROUND('Original Data'!K407,0)),0)," ")</f>
        <v/>
      </c>
      <c r="L407">
        <f>IF((COUNTA('Original Data'!L405:L407))&gt;1,ROUND(AVERAGE(ROUND('Original Data'!L405,0),ROUND('Original Data'!L406,0),ROUND('Original Data'!L407,0)),0)," ")</f>
        <v/>
      </c>
      <c r="M407">
        <f>IF((COUNTA('Original Data'!M405:M407))&gt;1,ROUND(AVERAGE(ROUND('Original Data'!M405,0),ROUND('Original Data'!M406,0),ROUND('Original Data'!M407,0)),0)," ")</f>
        <v/>
      </c>
      <c r="N407">
        <f>IF((COUNTA('Original Data'!N405:N407))&gt;1,ROUND(AVERAGE(ROUND('Original Data'!N405,0),ROUND('Original Data'!N406,0),ROUND('Original Data'!N407,0)),0)," ")</f>
        <v/>
      </c>
      <c r="O407">
        <f>IF((COUNTA('Original Data'!O405:O407))&gt;1,ROUND(AVERAGE(ROUND('Original Data'!O405,0),ROUND('Original Data'!O406,0),ROUND('Original Data'!O407,0)),0)," ")</f>
        <v/>
      </c>
      <c r="P407">
        <f>IF((COUNTA('Original Data'!P405:P407))&gt;1,ROUND(AVERAGE(ROUND('Original Data'!P405,0),ROUND('Original Data'!P406,0),ROUND('Original Data'!P407,0)),0)," ")</f>
        <v/>
      </c>
      <c r="Q407">
        <f>IF((COUNTA('Original Data'!Q405:Q407))&gt;1,ROUND(AVERAGE(ROUND('Original Data'!Q405,0),ROUND('Original Data'!Q406,0),ROUND('Original Data'!Q407,0)),0)," ")</f>
        <v/>
      </c>
      <c r="R407">
        <f>IF((COUNTA('Original Data'!R405:R407))&gt;1,ROUND(AVERAGE(ROUND('Original Data'!R405,0),ROUND('Original Data'!R406,0),ROUND('Original Data'!R407,0)),0)," ")</f>
        <v/>
      </c>
      <c r="S407">
        <f>IF((COUNTA('Original Data'!S405:S407))&gt;1,ROUND(AVERAGE(ROUND('Original Data'!S405,0),ROUND('Original Data'!S406,0),ROUND('Original Data'!S407,0)),0)," ")</f>
        <v/>
      </c>
      <c r="T407">
        <f>IF((COUNTA('Original Data'!T405:T407))&gt;1,ROUND(AVERAGE(ROUND('Original Data'!T405,0),ROUND('Original Data'!T406,0),ROUND('Original Data'!T407,0)),0)," ")</f>
        <v/>
      </c>
      <c r="U407">
        <f>IF((COUNTA('Original Data'!U405:U407))&gt;1,ROUND(AVERAGE(ROUND('Original Data'!U405,0),ROUND('Original Data'!U406,0),ROUND('Original Data'!U407,0)),0)," ")</f>
        <v/>
      </c>
    </row>
    <row r="408">
      <c r="A408">
        <f>('Original Data'!A408)</f>
        <v/>
      </c>
      <c r="B408">
        <f>('Original Data'!B408)</f>
        <v/>
      </c>
      <c r="C408">
        <f>IF((COUNTA('Original Data'!C406:C408))&gt;1,ROUND(AVERAGE(ROUND('Original Data'!C406,0),ROUND('Original Data'!C407,0),ROUND('Original Data'!C408,0)),0)," ")</f>
        <v/>
      </c>
      <c r="D408">
        <f>IF((COUNTA('Original Data'!D406:D408))&gt;1,ROUND(AVERAGE(ROUND('Original Data'!D406,0),ROUND('Original Data'!D407,0),ROUND('Original Data'!D408,0)),0)," ")</f>
        <v/>
      </c>
      <c r="E408">
        <f>IF((COUNTA('Original Data'!E406:E408))&gt;1,ROUND(AVERAGE(ROUND('Original Data'!E406,0),ROUND('Original Data'!E407,0),ROUND('Original Data'!E408,0)),0)," ")</f>
        <v/>
      </c>
      <c r="F408">
        <f>IF((COUNTA('Original Data'!F406:F408))&gt;1,ROUND(AVERAGE(ROUND('Original Data'!F406,0),ROUND('Original Data'!F407,0),ROUND('Original Data'!F408,0)),0)," ")</f>
        <v/>
      </c>
      <c r="G408">
        <f>IF((COUNTA('Original Data'!G406:G408))&gt;1,ROUND(AVERAGE(ROUND('Original Data'!G406,0),ROUND('Original Data'!G407,0),ROUND('Original Data'!G408,0)),0)," ")</f>
        <v/>
      </c>
      <c r="H408">
        <f>IF((COUNTA('Original Data'!H406:H408))&gt;1,ROUND(AVERAGE(ROUND('Original Data'!H406,0),ROUND('Original Data'!H407,0),ROUND('Original Data'!H408,0)),0)," ")</f>
        <v/>
      </c>
      <c r="I408">
        <f>IF((COUNTA('Original Data'!I406:I408))&gt;1,ROUND(AVERAGE(ROUND('Original Data'!I406,0),ROUND('Original Data'!I407,0),ROUND('Original Data'!I408,0)),0)," ")</f>
        <v/>
      </c>
      <c r="J408">
        <f>IF((COUNTA('Original Data'!J406:J408))&gt;1,ROUND(AVERAGE(ROUND('Original Data'!J406,0),ROUND('Original Data'!J407,0),ROUND('Original Data'!J408,0)),0)," ")</f>
        <v/>
      </c>
      <c r="K408">
        <f>IF((COUNTA('Original Data'!K406:K408))&gt;1,ROUND(AVERAGE(ROUND('Original Data'!K406,0),ROUND('Original Data'!K407,0),ROUND('Original Data'!K408,0)),0)," ")</f>
        <v/>
      </c>
      <c r="L408">
        <f>IF((COUNTA('Original Data'!L406:L408))&gt;1,ROUND(AVERAGE(ROUND('Original Data'!L406,0),ROUND('Original Data'!L407,0),ROUND('Original Data'!L408,0)),0)," ")</f>
        <v/>
      </c>
      <c r="M408">
        <f>IF((COUNTA('Original Data'!M406:M408))&gt;1,ROUND(AVERAGE(ROUND('Original Data'!M406,0),ROUND('Original Data'!M407,0),ROUND('Original Data'!M408,0)),0)," ")</f>
        <v/>
      </c>
      <c r="N408">
        <f>IF((COUNTA('Original Data'!N406:N408))&gt;1,ROUND(AVERAGE(ROUND('Original Data'!N406,0),ROUND('Original Data'!N407,0),ROUND('Original Data'!N408,0)),0)," ")</f>
        <v/>
      </c>
      <c r="O408">
        <f>IF((COUNTA('Original Data'!O406:O408))&gt;1,ROUND(AVERAGE(ROUND('Original Data'!O406,0),ROUND('Original Data'!O407,0),ROUND('Original Data'!O408,0)),0)," ")</f>
        <v/>
      </c>
      <c r="P408">
        <f>IF((COUNTA('Original Data'!P406:P408))&gt;1,ROUND(AVERAGE(ROUND('Original Data'!P406,0),ROUND('Original Data'!P407,0),ROUND('Original Data'!P408,0)),0)," ")</f>
        <v/>
      </c>
      <c r="Q408">
        <f>IF((COUNTA('Original Data'!Q406:Q408))&gt;1,ROUND(AVERAGE(ROUND('Original Data'!Q406,0),ROUND('Original Data'!Q407,0),ROUND('Original Data'!Q408,0)),0)," ")</f>
        <v/>
      </c>
      <c r="R408">
        <f>IF((COUNTA('Original Data'!R406:R408))&gt;1,ROUND(AVERAGE(ROUND('Original Data'!R406,0),ROUND('Original Data'!R407,0),ROUND('Original Data'!R408,0)),0)," ")</f>
        <v/>
      </c>
      <c r="S408">
        <f>IF((COUNTA('Original Data'!S406:S408))&gt;1,ROUND(AVERAGE(ROUND('Original Data'!S406,0),ROUND('Original Data'!S407,0),ROUND('Original Data'!S408,0)),0)," ")</f>
        <v/>
      </c>
      <c r="T408">
        <f>IF((COUNTA('Original Data'!T406:T408))&gt;1,ROUND(AVERAGE(ROUND('Original Data'!T406,0),ROUND('Original Data'!T407,0),ROUND('Original Data'!T408,0)),0)," ")</f>
        <v/>
      </c>
      <c r="U408">
        <f>IF((COUNTA('Original Data'!U406:U408))&gt;1,ROUND(AVERAGE(ROUND('Original Data'!U406,0),ROUND('Original Data'!U407,0),ROUND('Original Data'!U408,0)),0)," ")</f>
        <v/>
      </c>
    </row>
    <row r="409">
      <c r="A409">
        <f>('Original Data'!A409)</f>
        <v/>
      </c>
      <c r="B409">
        <f>('Original Data'!B409)</f>
        <v/>
      </c>
      <c r="C409">
        <f>IF((COUNTA('Original Data'!C407:C409))&gt;1,ROUND(AVERAGE(ROUND('Original Data'!C407,0),ROUND('Original Data'!C408,0),ROUND('Original Data'!C409,0)),0)," ")</f>
        <v/>
      </c>
      <c r="D409">
        <f>IF((COUNTA('Original Data'!D407:D409))&gt;1,ROUND(AVERAGE(ROUND('Original Data'!D407,0),ROUND('Original Data'!D408,0),ROUND('Original Data'!D409,0)),0)," ")</f>
        <v/>
      </c>
      <c r="E409">
        <f>IF((COUNTA('Original Data'!E407:E409))&gt;1,ROUND(AVERAGE(ROUND('Original Data'!E407,0),ROUND('Original Data'!E408,0),ROUND('Original Data'!E409,0)),0)," ")</f>
        <v/>
      </c>
      <c r="F409">
        <f>IF((COUNTA('Original Data'!F407:F409))&gt;1,ROUND(AVERAGE(ROUND('Original Data'!F407,0),ROUND('Original Data'!F408,0),ROUND('Original Data'!F409,0)),0)," ")</f>
        <v/>
      </c>
      <c r="G409">
        <f>IF((COUNTA('Original Data'!G407:G409))&gt;1,ROUND(AVERAGE(ROUND('Original Data'!G407,0),ROUND('Original Data'!G408,0),ROUND('Original Data'!G409,0)),0)," ")</f>
        <v/>
      </c>
      <c r="H409">
        <f>IF((COUNTA('Original Data'!H407:H409))&gt;1,ROUND(AVERAGE(ROUND('Original Data'!H407,0),ROUND('Original Data'!H408,0),ROUND('Original Data'!H409,0)),0)," ")</f>
        <v/>
      </c>
      <c r="I409">
        <f>IF((COUNTA('Original Data'!I407:I409))&gt;1,ROUND(AVERAGE(ROUND('Original Data'!I407,0),ROUND('Original Data'!I408,0),ROUND('Original Data'!I409,0)),0)," ")</f>
        <v/>
      </c>
      <c r="J409">
        <f>IF((COUNTA('Original Data'!J407:J409))&gt;1,ROUND(AVERAGE(ROUND('Original Data'!J407,0),ROUND('Original Data'!J408,0),ROUND('Original Data'!J409,0)),0)," ")</f>
        <v/>
      </c>
      <c r="K409">
        <f>IF((COUNTA('Original Data'!K407:K409))&gt;1,ROUND(AVERAGE(ROUND('Original Data'!K407,0),ROUND('Original Data'!K408,0),ROUND('Original Data'!K409,0)),0)," ")</f>
        <v/>
      </c>
      <c r="L409">
        <f>IF((COUNTA('Original Data'!L407:L409))&gt;1,ROUND(AVERAGE(ROUND('Original Data'!L407,0),ROUND('Original Data'!L408,0),ROUND('Original Data'!L409,0)),0)," ")</f>
        <v/>
      </c>
      <c r="M409">
        <f>IF((COUNTA('Original Data'!M407:M409))&gt;1,ROUND(AVERAGE(ROUND('Original Data'!M407,0),ROUND('Original Data'!M408,0),ROUND('Original Data'!M409,0)),0)," ")</f>
        <v/>
      </c>
      <c r="N409">
        <f>IF((COUNTA('Original Data'!N407:N409))&gt;1,ROUND(AVERAGE(ROUND('Original Data'!N407,0),ROUND('Original Data'!N408,0),ROUND('Original Data'!N409,0)),0)," ")</f>
        <v/>
      </c>
      <c r="O409">
        <f>IF((COUNTA('Original Data'!O407:O409))&gt;1,ROUND(AVERAGE(ROUND('Original Data'!O407,0),ROUND('Original Data'!O408,0),ROUND('Original Data'!O409,0)),0)," ")</f>
        <v/>
      </c>
      <c r="P409">
        <f>IF((COUNTA('Original Data'!P407:P409))&gt;1,ROUND(AVERAGE(ROUND('Original Data'!P407,0),ROUND('Original Data'!P408,0),ROUND('Original Data'!P409,0)),0)," ")</f>
        <v/>
      </c>
      <c r="Q409">
        <f>IF((COUNTA('Original Data'!Q407:Q409))&gt;1,ROUND(AVERAGE(ROUND('Original Data'!Q407,0),ROUND('Original Data'!Q408,0),ROUND('Original Data'!Q409,0)),0)," ")</f>
        <v/>
      </c>
      <c r="R409">
        <f>IF((COUNTA('Original Data'!R407:R409))&gt;1,ROUND(AVERAGE(ROUND('Original Data'!R407,0),ROUND('Original Data'!R408,0),ROUND('Original Data'!R409,0)),0)," ")</f>
        <v/>
      </c>
      <c r="S409">
        <f>IF((COUNTA('Original Data'!S407:S409))&gt;1,ROUND(AVERAGE(ROUND('Original Data'!S407,0),ROUND('Original Data'!S408,0),ROUND('Original Data'!S409,0)),0)," ")</f>
        <v/>
      </c>
      <c r="T409">
        <f>IF((COUNTA('Original Data'!T407:T409))&gt;1,ROUND(AVERAGE(ROUND('Original Data'!T407,0),ROUND('Original Data'!T408,0),ROUND('Original Data'!T409,0)),0)," ")</f>
        <v/>
      </c>
      <c r="U409">
        <f>IF((COUNTA('Original Data'!U407:U409))&gt;1,ROUND(AVERAGE(ROUND('Original Data'!U407,0),ROUND('Original Data'!U408,0),ROUND('Original Data'!U409,0)),0)," ")</f>
        <v/>
      </c>
    </row>
    <row r="410">
      <c r="A410">
        <f>('Original Data'!A410)</f>
        <v/>
      </c>
      <c r="B410">
        <f>('Original Data'!B410)</f>
        <v/>
      </c>
      <c r="C410">
        <f>IF((COUNTA('Original Data'!C408:C410))&gt;1,ROUND(AVERAGE(ROUND('Original Data'!C408,0),ROUND('Original Data'!C409,0),ROUND('Original Data'!C410,0)),0)," ")</f>
        <v/>
      </c>
      <c r="D410">
        <f>IF((COUNTA('Original Data'!D408:D410))&gt;1,ROUND(AVERAGE(ROUND('Original Data'!D408,0),ROUND('Original Data'!D409,0),ROUND('Original Data'!D410,0)),0)," ")</f>
        <v/>
      </c>
      <c r="E410">
        <f>IF((COUNTA('Original Data'!E408:E410))&gt;1,ROUND(AVERAGE(ROUND('Original Data'!E408,0),ROUND('Original Data'!E409,0),ROUND('Original Data'!E410,0)),0)," ")</f>
        <v/>
      </c>
      <c r="F410">
        <f>IF((COUNTA('Original Data'!F408:F410))&gt;1,ROUND(AVERAGE(ROUND('Original Data'!F408,0),ROUND('Original Data'!F409,0),ROUND('Original Data'!F410,0)),0)," ")</f>
        <v/>
      </c>
      <c r="G410">
        <f>IF((COUNTA('Original Data'!G408:G410))&gt;1,ROUND(AVERAGE(ROUND('Original Data'!G408,0),ROUND('Original Data'!G409,0),ROUND('Original Data'!G410,0)),0)," ")</f>
        <v/>
      </c>
      <c r="H410">
        <f>IF((COUNTA('Original Data'!H408:H410))&gt;1,ROUND(AVERAGE(ROUND('Original Data'!H408,0),ROUND('Original Data'!H409,0),ROUND('Original Data'!H410,0)),0)," ")</f>
        <v/>
      </c>
      <c r="I410">
        <f>IF((COUNTA('Original Data'!I408:I410))&gt;1,ROUND(AVERAGE(ROUND('Original Data'!I408,0),ROUND('Original Data'!I409,0),ROUND('Original Data'!I410,0)),0)," ")</f>
        <v/>
      </c>
      <c r="J410">
        <f>IF((COUNTA('Original Data'!J408:J410))&gt;1,ROUND(AVERAGE(ROUND('Original Data'!J408,0),ROUND('Original Data'!J409,0),ROUND('Original Data'!J410,0)),0)," ")</f>
        <v/>
      </c>
      <c r="K410">
        <f>IF((COUNTA('Original Data'!K408:K410))&gt;1,ROUND(AVERAGE(ROUND('Original Data'!K408,0),ROUND('Original Data'!K409,0),ROUND('Original Data'!K410,0)),0)," ")</f>
        <v/>
      </c>
      <c r="L410">
        <f>IF((COUNTA('Original Data'!L408:L410))&gt;1,ROUND(AVERAGE(ROUND('Original Data'!L408,0),ROUND('Original Data'!L409,0),ROUND('Original Data'!L410,0)),0)," ")</f>
        <v/>
      </c>
      <c r="M410">
        <f>IF((COUNTA('Original Data'!M408:M410))&gt;1,ROUND(AVERAGE(ROUND('Original Data'!M408,0),ROUND('Original Data'!M409,0),ROUND('Original Data'!M410,0)),0)," ")</f>
        <v/>
      </c>
      <c r="N410">
        <f>IF((COUNTA('Original Data'!N408:N410))&gt;1,ROUND(AVERAGE(ROUND('Original Data'!N408,0),ROUND('Original Data'!N409,0),ROUND('Original Data'!N410,0)),0)," ")</f>
        <v/>
      </c>
      <c r="O410">
        <f>IF((COUNTA('Original Data'!O408:O410))&gt;1,ROUND(AVERAGE(ROUND('Original Data'!O408,0),ROUND('Original Data'!O409,0),ROUND('Original Data'!O410,0)),0)," ")</f>
        <v/>
      </c>
      <c r="P410">
        <f>IF((COUNTA('Original Data'!P408:P410))&gt;1,ROUND(AVERAGE(ROUND('Original Data'!P408,0),ROUND('Original Data'!P409,0),ROUND('Original Data'!P410,0)),0)," ")</f>
        <v/>
      </c>
      <c r="Q410">
        <f>IF((COUNTA('Original Data'!Q408:Q410))&gt;1,ROUND(AVERAGE(ROUND('Original Data'!Q408,0),ROUND('Original Data'!Q409,0),ROUND('Original Data'!Q410,0)),0)," ")</f>
        <v/>
      </c>
      <c r="R410">
        <f>IF((COUNTA('Original Data'!R408:R410))&gt;1,ROUND(AVERAGE(ROUND('Original Data'!R408,0),ROUND('Original Data'!R409,0),ROUND('Original Data'!R410,0)),0)," ")</f>
        <v/>
      </c>
      <c r="S410">
        <f>IF((COUNTA('Original Data'!S408:S410))&gt;1,ROUND(AVERAGE(ROUND('Original Data'!S408,0),ROUND('Original Data'!S409,0),ROUND('Original Data'!S410,0)),0)," ")</f>
        <v/>
      </c>
      <c r="T410">
        <f>IF((COUNTA('Original Data'!T408:T410))&gt;1,ROUND(AVERAGE(ROUND('Original Data'!T408,0),ROUND('Original Data'!T409,0),ROUND('Original Data'!T410,0)),0)," ")</f>
        <v/>
      </c>
      <c r="U410">
        <f>IF((COUNTA('Original Data'!U408:U410))&gt;1,ROUND(AVERAGE(ROUND('Original Data'!U408,0),ROUND('Original Data'!U409,0),ROUND('Original Data'!U410,0)),0)," ")</f>
        <v/>
      </c>
    </row>
    <row r="411">
      <c r="A411">
        <f>('Original Data'!A411)</f>
        <v/>
      </c>
      <c r="B411">
        <f>('Original Data'!B411)</f>
        <v/>
      </c>
      <c r="C411">
        <f>IF((COUNTA('Original Data'!C409:C411))&gt;1,ROUND(AVERAGE(ROUND('Original Data'!C409,0),ROUND('Original Data'!C410,0),ROUND('Original Data'!C411,0)),0)," ")</f>
        <v/>
      </c>
      <c r="D411">
        <f>IF((COUNTA('Original Data'!D409:D411))&gt;1,ROUND(AVERAGE(ROUND('Original Data'!D409,0),ROUND('Original Data'!D410,0),ROUND('Original Data'!D411,0)),0)," ")</f>
        <v/>
      </c>
      <c r="E411">
        <f>IF((COUNTA('Original Data'!E409:E411))&gt;1,ROUND(AVERAGE(ROUND('Original Data'!E409,0),ROUND('Original Data'!E410,0),ROUND('Original Data'!E411,0)),0)," ")</f>
        <v/>
      </c>
      <c r="F411">
        <f>IF((COUNTA('Original Data'!F409:F411))&gt;1,ROUND(AVERAGE(ROUND('Original Data'!F409,0),ROUND('Original Data'!F410,0),ROUND('Original Data'!F411,0)),0)," ")</f>
        <v/>
      </c>
      <c r="G411">
        <f>IF((COUNTA('Original Data'!G409:G411))&gt;1,ROUND(AVERAGE(ROUND('Original Data'!G409,0),ROUND('Original Data'!G410,0),ROUND('Original Data'!G411,0)),0)," ")</f>
        <v/>
      </c>
      <c r="H411">
        <f>IF((COUNTA('Original Data'!H409:H411))&gt;1,ROUND(AVERAGE(ROUND('Original Data'!H409,0),ROUND('Original Data'!H410,0),ROUND('Original Data'!H411,0)),0)," ")</f>
        <v/>
      </c>
      <c r="I411">
        <f>IF((COUNTA('Original Data'!I409:I411))&gt;1,ROUND(AVERAGE(ROUND('Original Data'!I409,0),ROUND('Original Data'!I410,0),ROUND('Original Data'!I411,0)),0)," ")</f>
        <v/>
      </c>
      <c r="J411">
        <f>IF((COUNTA('Original Data'!J409:J411))&gt;1,ROUND(AVERAGE(ROUND('Original Data'!J409,0),ROUND('Original Data'!J410,0),ROUND('Original Data'!J411,0)),0)," ")</f>
        <v/>
      </c>
      <c r="K411">
        <f>IF((COUNTA('Original Data'!K409:K411))&gt;1,ROUND(AVERAGE(ROUND('Original Data'!K409,0),ROUND('Original Data'!K410,0),ROUND('Original Data'!K411,0)),0)," ")</f>
        <v/>
      </c>
      <c r="L411">
        <f>IF((COUNTA('Original Data'!L409:L411))&gt;1,ROUND(AVERAGE(ROUND('Original Data'!L409,0),ROUND('Original Data'!L410,0),ROUND('Original Data'!L411,0)),0)," ")</f>
        <v/>
      </c>
      <c r="M411">
        <f>IF((COUNTA('Original Data'!M409:M411))&gt;1,ROUND(AVERAGE(ROUND('Original Data'!M409,0),ROUND('Original Data'!M410,0),ROUND('Original Data'!M411,0)),0)," ")</f>
        <v/>
      </c>
      <c r="N411">
        <f>IF((COUNTA('Original Data'!N409:N411))&gt;1,ROUND(AVERAGE(ROUND('Original Data'!N409,0),ROUND('Original Data'!N410,0),ROUND('Original Data'!N411,0)),0)," ")</f>
        <v/>
      </c>
      <c r="O411">
        <f>IF((COUNTA('Original Data'!O409:O411))&gt;1,ROUND(AVERAGE(ROUND('Original Data'!O409,0),ROUND('Original Data'!O410,0),ROUND('Original Data'!O411,0)),0)," ")</f>
        <v/>
      </c>
      <c r="P411">
        <f>IF((COUNTA('Original Data'!P409:P411))&gt;1,ROUND(AVERAGE(ROUND('Original Data'!P409,0),ROUND('Original Data'!P410,0),ROUND('Original Data'!P411,0)),0)," ")</f>
        <v/>
      </c>
      <c r="Q411">
        <f>IF((COUNTA('Original Data'!Q409:Q411))&gt;1,ROUND(AVERAGE(ROUND('Original Data'!Q409,0),ROUND('Original Data'!Q410,0),ROUND('Original Data'!Q411,0)),0)," ")</f>
        <v/>
      </c>
      <c r="R411">
        <f>IF((COUNTA('Original Data'!R409:R411))&gt;1,ROUND(AVERAGE(ROUND('Original Data'!R409,0),ROUND('Original Data'!R410,0),ROUND('Original Data'!R411,0)),0)," ")</f>
        <v/>
      </c>
      <c r="S411">
        <f>IF((COUNTA('Original Data'!S409:S411))&gt;1,ROUND(AVERAGE(ROUND('Original Data'!S409,0),ROUND('Original Data'!S410,0),ROUND('Original Data'!S411,0)),0)," ")</f>
        <v/>
      </c>
      <c r="T411">
        <f>IF((COUNTA('Original Data'!T409:T411))&gt;1,ROUND(AVERAGE(ROUND('Original Data'!T409,0),ROUND('Original Data'!T410,0),ROUND('Original Data'!T411,0)),0)," ")</f>
        <v/>
      </c>
      <c r="U411">
        <f>IF((COUNTA('Original Data'!U409:U411))&gt;1,ROUND(AVERAGE(ROUND('Original Data'!U409,0),ROUND('Original Data'!U410,0),ROUND('Original Data'!U411,0)),0)," ")</f>
        <v/>
      </c>
    </row>
    <row r="412">
      <c r="A412">
        <f>('Original Data'!A412)</f>
        <v/>
      </c>
      <c r="B412">
        <f>('Original Data'!B412)</f>
        <v/>
      </c>
      <c r="C412">
        <f>IF((COUNTA('Original Data'!C410:C412))&gt;1,ROUND(AVERAGE(ROUND('Original Data'!C410,0),ROUND('Original Data'!C411,0),ROUND('Original Data'!C412,0)),0)," ")</f>
        <v/>
      </c>
      <c r="D412">
        <f>IF((COUNTA('Original Data'!D410:D412))&gt;1,ROUND(AVERAGE(ROUND('Original Data'!D410,0),ROUND('Original Data'!D411,0),ROUND('Original Data'!D412,0)),0)," ")</f>
        <v/>
      </c>
      <c r="E412">
        <f>IF((COUNTA('Original Data'!E410:E412))&gt;1,ROUND(AVERAGE(ROUND('Original Data'!E410,0),ROUND('Original Data'!E411,0),ROUND('Original Data'!E412,0)),0)," ")</f>
        <v/>
      </c>
      <c r="F412">
        <f>IF((COUNTA('Original Data'!F410:F412))&gt;1,ROUND(AVERAGE(ROUND('Original Data'!F410,0),ROUND('Original Data'!F411,0),ROUND('Original Data'!F412,0)),0)," ")</f>
        <v/>
      </c>
      <c r="G412">
        <f>IF((COUNTA('Original Data'!G410:G412))&gt;1,ROUND(AVERAGE(ROUND('Original Data'!G410,0),ROUND('Original Data'!G411,0),ROUND('Original Data'!G412,0)),0)," ")</f>
        <v/>
      </c>
      <c r="H412">
        <f>IF((COUNTA('Original Data'!H410:H412))&gt;1,ROUND(AVERAGE(ROUND('Original Data'!H410,0),ROUND('Original Data'!H411,0),ROUND('Original Data'!H412,0)),0)," ")</f>
        <v/>
      </c>
      <c r="I412">
        <f>IF((COUNTA('Original Data'!I410:I412))&gt;1,ROUND(AVERAGE(ROUND('Original Data'!I410,0),ROUND('Original Data'!I411,0),ROUND('Original Data'!I412,0)),0)," ")</f>
        <v/>
      </c>
      <c r="J412">
        <f>IF((COUNTA('Original Data'!J410:J412))&gt;1,ROUND(AVERAGE(ROUND('Original Data'!J410,0),ROUND('Original Data'!J411,0),ROUND('Original Data'!J412,0)),0)," ")</f>
        <v/>
      </c>
      <c r="K412">
        <f>IF((COUNTA('Original Data'!K410:K412))&gt;1,ROUND(AVERAGE(ROUND('Original Data'!K410,0),ROUND('Original Data'!K411,0),ROUND('Original Data'!K412,0)),0)," ")</f>
        <v/>
      </c>
      <c r="L412">
        <f>IF((COUNTA('Original Data'!L410:L412))&gt;1,ROUND(AVERAGE(ROUND('Original Data'!L410,0),ROUND('Original Data'!L411,0),ROUND('Original Data'!L412,0)),0)," ")</f>
        <v/>
      </c>
      <c r="M412">
        <f>IF((COUNTA('Original Data'!M410:M412))&gt;1,ROUND(AVERAGE(ROUND('Original Data'!M410,0),ROUND('Original Data'!M411,0),ROUND('Original Data'!M412,0)),0)," ")</f>
        <v/>
      </c>
      <c r="N412">
        <f>IF((COUNTA('Original Data'!N410:N412))&gt;1,ROUND(AVERAGE(ROUND('Original Data'!N410,0),ROUND('Original Data'!N411,0),ROUND('Original Data'!N412,0)),0)," ")</f>
        <v/>
      </c>
      <c r="O412">
        <f>IF((COUNTA('Original Data'!O410:O412))&gt;1,ROUND(AVERAGE(ROUND('Original Data'!O410,0),ROUND('Original Data'!O411,0),ROUND('Original Data'!O412,0)),0)," ")</f>
        <v/>
      </c>
      <c r="P412">
        <f>IF((COUNTA('Original Data'!P410:P412))&gt;1,ROUND(AVERAGE(ROUND('Original Data'!P410,0),ROUND('Original Data'!P411,0),ROUND('Original Data'!P412,0)),0)," ")</f>
        <v/>
      </c>
      <c r="Q412">
        <f>IF((COUNTA('Original Data'!Q410:Q412))&gt;1,ROUND(AVERAGE(ROUND('Original Data'!Q410,0),ROUND('Original Data'!Q411,0),ROUND('Original Data'!Q412,0)),0)," ")</f>
        <v/>
      </c>
      <c r="R412">
        <f>IF((COUNTA('Original Data'!R410:R412))&gt;1,ROUND(AVERAGE(ROUND('Original Data'!R410,0),ROUND('Original Data'!R411,0),ROUND('Original Data'!R412,0)),0)," ")</f>
        <v/>
      </c>
      <c r="S412">
        <f>IF((COUNTA('Original Data'!S410:S412))&gt;1,ROUND(AVERAGE(ROUND('Original Data'!S410,0),ROUND('Original Data'!S411,0),ROUND('Original Data'!S412,0)),0)," ")</f>
        <v/>
      </c>
      <c r="T412">
        <f>IF((COUNTA('Original Data'!T410:T412))&gt;1,ROUND(AVERAGE(ROUND('Original Data'!T410,0),ROUND('Original Data'!T411,0),ROUND('Original Data'!T412,0)),0)," ")</f>
        <v/>
      </c>
      <c r="U412">
        <f>IF((COUNTA('Original Data'!U410:U412))&gt;1,ROUND(AVERAGE(ROUND('Original Data'!U410,0),ROUND('Original Data'!U411,0),ROUND('Original Data'!U412,0)),0)," ")</f>
        <v/>
      </c>
    </row>
    <row r="413">
      <c r="A413">
        <f>('Original Data'!A413)</f>
        <v/>
      </c>
      <c r="B413">
        <f>('Original Data'!B413)</f>
        <v/>
      </c>
      <c r="C413">
        <f>IF((COUNTA('Original Data'!C411:C413))&gt;1,ROUND(AVERAGE(ROUND('Original Data'!C411,0),ROUND('Original Data'!C412,0),ROUND('Original Data'!C413,0)),0)," ")</f>
        <v/>
      </c>
      <c r="D413">
        <f>IF((COUNTA('Original Data'!D411:D413))&gt;1,ROUND(AVERAGE(ROUND('Original Data'!D411,0),ROUND('Original Data'!D412,0),ROUND('Original Data'!D413,0)),0)," ")</f>
        <v/>
      </c>
      <c r="E413">
        <f>IF((COUNTA('Original Data'!E411:E413))&gt;1,ROUND(AVERAGE(ROUND('Original Data'!E411,0),ROUND('Original Data'!E412,0),ROUND('Original Data'!E413,0)),0)," ")</f>
        <v/>
      </c>
      <c r="F413">
        <f>IF((COUNTA('Original Data'!F411:F413))&gt;1,ROUND(AVERAGE(ROUND('Original Data'!F411,0),ROUND('Original Data'!F412,0),ROUND('Original Data'!F413,0)),0)," ")</f>
        <v/>
      </c>
      <c r="G413">
        <f>IF((COUNTA('Original Data'!G411:G413))&gt;1,ROUND(AVERAGE(ROUND('Original Data'!G411,0),ROUND('Original Data'!G412,0),ROUND('Original Data'!G413,0)),0)," ")</f>
        <v/>
      </c>
      <c r="H413">
        <f>IF((COUNTA('Original Data'!H411:H413))&gt;1,ROUND(AVERAGE(ROUND('Original Data'!H411,0),ROUND('Original Data'!H412,0),ROUND('Original Data'!H413,0)),0)," ")</f>
        <v/>
      </c>
      <c r="I413">
        <f>IF((COUNTA('Original Data'!I411:I413))&gt;1,ROUND(AVERAGE(ROUND('Original Data'!I411,0),ROUND('Original Data'!I412,0),ROUND('Original Data'!I413,0)),0)," ")</f>
        <v/>
      </c>
      <c r="J413">
        <f>IF((COUNTA('Original Data'!J411:J413))&gt;1,ROUND(AVERAGE(ROUND('Original Data'!J411,0),ROUND('Original Data'!J412,0),ROUND('Original Data'!J413,0)),0)," ")</f>
        <v/>
      </c>
      <c r="K413">
        <f>IF((COUNTA('Original Data'!K411:K413))&gt;1,ROUND(AVERAGE(ROUND('Original Data'!K411,0),ROUND('Original Data'!K412,0),ROUND('Original Data'!K413,0)),0)," ")</f>
        <v/>
      </c>
      <c r="L413">
        <f>IF((COUNTA('Original Data'!L411:L413))&gt;1,ROUND(AVERAGE(ROUND('Original Data'!L411,0),ROUND('Original Data'!L412,0),ROUND('Original Data'!L413,0)),0)," ")</f>
        <v/>
      </c>
      <c r="M413">
        <f>IF((COUNTA('Original Data'!M411:M413))&gt;1,ROUND(AVERAGE(ROUND('Original Data'!M411,0),ROUND('Original Data'!M412,0),ROUND('Original Data'!M413,0)),0)," ")</f>
        <v/>
      </c>
      <c r="N413">
        <f>IF((COUNTA('Original Data'!N411:N413))&gt;1,ROUND(AVERAGE(ROUND('Original Data'!N411,0),ROUND('Original Data'!N412,0),ROUND('Original Data'!N413,0)),0)," ")</f>
        <v/>
      </c>
      <c r="O413">
        <f>IF((COUNTA('Original Data'!O411:O413))&gt;1,ROUND(AVERAGE(ROUND('Original Data'!O411,0),ROUND('Original Data'!O412,0),ROUND('Original Data'!O413,0)),0)," ")</f>
        <v/>
      </c>
      <c r="P413">
        <f>IF((COUNTA('Original Data'!P411:P413))&gt;1,ROUND(AVERAGE(ROUND('Original Data'!P411,0),ROUND('Original Data'!P412,0),ROUND('Original Data'!P413,0)),0)," ")</f>
        <v/>
      </c>
      <c r="Q413">
        <f>IF((COUNTA('Original Data'!Q411:Q413))&gt;1,ROUND(AVERAGE(ROUND('Original Data'!Q411,0),ROUND('Original Data'!Q412,0),ROUND('Original Data'!Q413,0)),0)," ")</f>
        <v/>
      </c>
      <c r="R413">
        <f>IF((COUNTA('Original Data'!R411:R413))&gt;1,ROUND(AVERAGE(ROUND('Original Data'!R411,0),ROUND('Original Data'!R412,0),ROUND('Original Data'!R413,0)),0)," ")</f>
        <v/>
      </c>
      <c r="S413">
        <f>IF((COUNTA('Original Data'!S411:S413))&gt;1,ROUND(AVERAGE(ROUND('Original Data'!S411,0),ROUND('Original Data'!S412,0),ROUND('Original Data'!S413,0)),0)," ")</f>
        <v/>
      </c>
      <c r="T413">
        <f>IF((COUNTA('Original Data'!T411:T413))&gt;1,ROUND(AVERAGE(ROUND('Original Data'!T411,0),ROUND('Original Data'!T412,0),ROUND('Original Data'!T413,0)),0)," ")</f>
        <v/>
      </c>
      <c r="U413">
        <f>IF((COUNTA('Original Data'!U411:U413))&gt;1,ROUND(AVERAGE(ROUND('Original Data'!U411,0),ROUND('Original Data'!U412,0),ROUND('Original Data'!U413,0)),0)," ")</f>
        <v/>
      </c>
    </row>
    <row r="414">
      <c r="A414">
        <f>('Original Data'!A414)</f>
        <v/>
      </c>
      <c r="B414">
        <f>('Original Data'!B414)</f>
        <v/>
      </c>
      <c r="C414">
        <f>IF((COUNTA('Original Data'!C412:C414))&gt;1,ROUND(AVERAGE(ROUND('Original Data'!C412,0),ROUND('Original Data'!C413,0),ROUND('Original Data'!C414,0)),0)," ")</f>
        <v/>
      </c>
      <c r="D414">
        <f>IF((COUNTA('Original Data'!D412:D414))&gt;1,ROUND(AVERAGE(ROUND('Original Data'!D412,0),ROUND('Original Data'!D413,0),ROUND('Original Data'!D414,0)),0)," ")</f>
        <v/>
      </c>
      <c r="E414">
        <f>IF((COUNTA('Original Data'!E412:E414))&gt;1,ROUND(AVERAGE(ROUND('Original Data'!E412,0),ROUND('Original Data'!E413,0),ROUND('Original Data'!E414,0)),0)," ")</f>
        <v/>
      </c>
      <c r="F414">
        <f>IF((COUNTA('Original Data'!F412:F414))&gt;1,ROUND(AVERAGE(ROUND('Original Data'!F412,0),ROUND('Original Data'!F413,0),ROUND('Original Data'!F414,0)),0)," ")</f>
        <v/>
      </c>
      <c r="G414">
        <f>IF((COUNTA('Original Data'!G412:G414))&gt;1,ROUND(AVERAGE(ROUND('Original Data'!G412,0),ROUND('Original Data'!G413,0),ROUND('Original Data'!G414,0)),0)," ")</f>
        <v/>
      </c>
      <c r="H414">
        <f>IF((COUNTA('Original Data'!H412:H414))&gt;1,ROUND(AVERAGE(ROUND('Original Data'!H412,0),ROUND('Original Data'!H413,0),ROUND('Original Data'!H414,0)),0)," ")</f>
        <v/>
      </c>
      <c r="I414">
        <f>IF((COUNTA('Original Data'!I412:I414))&gt;1,ROUND(AVERAGE(ROUND('Original Data'!I412,0),ROUND('Original Data'!I413,0),ROUND('Original Data'!I414,0)),0)," ")</f>
        <v/>
      </c>
      <c r="J414">
        <f>IF((COUNTA('Original Data'!J412:J414))&gt;1,ROUND(AVERAGE(ROUND('Original Data'!J412,0),ROUND('Original Data'!J413,0),ROUND('Original Data'!J414,0)),0)," ")</f>
        <v/>
      </c>
      <c r="K414">
        <f>IF((COUNTA('Original Data'!K412:K414))&gt;1,ROUND(AVERAGE(ROUND('Original Data'!K412,0),ROUND('Original Data'!K413,0),ROUND('Original Data'!K414,0)),0)," ")</f>
        <v/>
      </c>
      <c r="L414">
        <f>IF((COUNTA('Original Data'!L412:L414))&gt;1,ROUND(AVERAGE(ROUND('Original Data'!L412,0),ROUND('Original Data'!L413,0),ROUND('Original Data'!L414,0)),0)," ")</f>
        <v/>
      </c>
      <c r="M414">
        <f>IF((COUNTA('Original Data'!M412:M414))&gt;1,ROUND(AVERAGE(ROUND('Original Data'!M412,0),ROUND('Original Data'!M413,0),ROUND('Original Data'!M414,0)),0)," ")</f>
        <v/>
      </c>
      <c r="N414">
        <f>IF((COUNTA('Original Data'!N412:N414))&gt;1,ROUND(AVERAGE(ROUND('Original Data'!N412,0),ROUND('Original Data'!N413,0),ROUND('Original Data'!N414,0)),0)," ")</f>
        <v/>
      </c>
      <c r="O414">
        <f>IF((COUNTA('Original Data'!O412:O414))&gt;1,ROUND(AVERAGE(ROUND('Original Data'!O412,0),ROUND('Original Data'!O413,0),ROUND('Original Data'!O414,0)),0)," ")</f>
        <v/>
      </c>
      <c r="P414">
        <f>IF((COUNTA('Original Data'!P412:P414))&gt;1,ROUND(AVERAGE(ROUND('Original Data'!P412,0),ROUND('Original Data'!P413,0),ROUND('Original Data'!P414,0)),0)," ")</f>
        <v/>
      </c>
      <c r="Q414">
        <f>IF((COUNTA('Original Data'!Q412:Q414))&gt;1,ROUND(AVERAGE(ROUND('Original Data'!Q412,0),ROUND('Original Data'!Q413,0),ROUND('Original Data'!Q414,0)),0)," ")</f>
        <v/>
      </c>
      <c r="R414">
        <f>IF((COUNTA('Original Data'!R412:R414))&gt;1,ROUND(AVERAGE(ROUND('Original Data'!R412,0),ROUND('Original Data'!R413,0),ROUND('Original Data'!R414,0)),0)," ")</f>
        <v/>
      </c>
      <c r="S414">
        <f>IF((COUNTA('Original Data'!S412:S414))&gt;1,ROUND(AVERAGE(ROUND('Original Data'!S412,0),ROUND('Original Data'!S413,0),ROUND('Original Data'!S414,0)),0)," ")</f>
        <v/>
      </c>
      <c r="T414">
        <f>IF((COUNTA('Original Data'!T412:T414))&gt;1,ROUND(AVERAGE(ROUND('Original Data'!T412,0),ROUND('Original Data'!T413,0),ROUND('Original Data'!T414,0)),0)," ")</f>
        <v/>
      </c>
      <c r="U414">
        <f>IF((COUNTA('Original Data'!U412:U414))&gt;1,ROUND(AVERAGE(ROUND('Original Data'!U412,0),ROUND('Original Data'!U413,0),ROUND('Original Data'!U414,0)),0)," ")</f>
        <v/>
      </c>
    </row>
    <row r="415">
      <c r="A415">
        <f>('Original Data'!A415)</f>
        <v/>
      </c>
      <c r="B415">
        <f>('Original Data'!B415)</f>
        <v/>
      </c>
      <c r="C415">
        <f>IF((COUNTA('Original Data'!C413:C415))&gt;1,ROUND(AVERAGE(ROUND('Original Data'!C413,0),ROUND('Original Data'!C414,0),ROUND('Original Data'!C415,0)),0)," ")</f>
        <v/>
      </c>
      <c r="D415">
        <f>IF((COUNTA('Original Data'!D413:D415))&gt;1,ROUND(AVERAGE(ROUND('Original Data'!D413,0),ROUND('Original Data'!D414,0),ROUND('Original Data'!D415,0)),0)," ")</f>
        <v/>
      </c>
      <c r="E415">
        <f>IF((COUNTA('Original Data'!E413:E415))&gt;1,ROUND(AVERAGE(ROUND('Original Data'!E413,0),ROUND('Original Data'!E414,0),ROUND('Original Data'!E415,0)),0)," ")</f>
        <v/>
      </c>
      <c r="F415">
        <f>IF((COUNTA('Original Data'!F413:F415))&gt;1,ROUND(AVERAGE(ROUND('Original Data'!F413,0),ROUND('Original Data'!F414,0),ROUND('Original Data'!F415,0)),0)," ")</f>
        <v/>
      </c>
      <c r="G415">
        <f>IF((COUNTA('Original Data'!G413:G415))&gt;1,ROUND(AVERAGE(ROUND('Original Data'!G413,0),ROUND('Original Data'!G414,0),ROUND('Original Data'!G415,0)),0)," ")</f>
        <v/>
      </c>
      <c r="H415">
        <f>IF((COUNTA('Original Data'!H413:H415))&gt;1,ROUND(AVERAGE(ROUND('Original Data'!H413,0),ROUND('Original Data'!H414,0),ROUND('Original Data'!H415,0)),0)," ")</f>
        <v/>
      </c>
      <c r="I415">
        <f>IF((COUNTA('Original Data'!I413:I415))&gt;1,ROUND(AVERAGE(ROUND('Original Data'!I413,0),ROUND('Original Data'!I414,0),ROUND('Original Data'!I415,0)),0)," ")</f>
        <v/>
      </c>
      <c r="J415">
        <f>IF((COUNTA('Original Data'!J413:J415))&gt;1,ROUND(AVERAGE(ROUND('Original Data'!J413,0),ROUND('Original Data'!J414,0),ROUND('Original Data'!J415,0)),0)," ")</f>
        <v/>
      </c>
      <c r="K415">
        <f>IF((COUNTA('Original Data'!K413:K415))&gt;1,ROUND(AVERAGE(ROUND('Original Data'!K413,0),ROUND('Original Data'!K414,0),ROUND('Original Data'!K415,0)),0)," ")</f>
        <v/>
      </c>
      <c r="L415">
        <f>IF((COUNTA('Original Data'!L413:L415))&gt;1,ROUND(AVERAGE(ROUND('Original Data'!L413,0),ROUND('Original Data'!L414,0),ROUND('Original Data'!L415,0)),0)," ")</f>
        <v/>
      </c>
      <c r="M415">
        <f>IF((COUNTA('Original Data'!M413:M415))&gt;1,ROUND(AVERAGE(ROUND('Original Data'!M413,0),ROUND('Original Data'!M414,0),ROUND('Original Data'!M415,0)),0)," ")</f>
        <v/>
      </c>
      <c r="N415">
        <f>IF((COUNTA('Original Data'!N413:N415))&gt;1,ROUND(AVERAGE(ROUND('Original Data'!N413,0),ROUND('Original Data'!N414,0),ROUND('Original Data'!N415,0)),0)," ")</f>
        <v/>
      </c>
      <c r="O415">
        <f>IF((COUNTA('Original Data'!O413:O415))&gt;1,ROUND(AVERAGE(ROUND('Original Data'!O413,0),ROUND('Original Data'!O414,0),ROUND('Original Data'!O415,0)),0)," ")</f>
        <v/>
      </c>
      <c r="P415">
        <f>IF((COUNTA('Original Data'!P413:P415))&gt;1,ROUND(AVERAGE(ROUND('Original Data'!P413,0),ROUND('Original Data'!P414,0),ROUND('Original Data'!P415,0)),0)," ")</f>
        <v/>
      </c>
      <c r="Q415">
        <f>IF((COUNTA('Original Data'!Q413:Q415))&gt;1,ROUND(AVERAGE(ROUND('Original Data'!Q413,0),ROUND('Original Data'!Q414,0),ROUND('Original Data'!Q415,0)),0)," ")</f>
        <v/>
      </c>
      <c r="R415">
        <f>IF((COUNTA('Original Data'!R413:R415))&gt;1,ROUND(AVERAGE(ROUND('Original Data'!R413,0),ROUND('Original Data'!R414,0),ROUND('Original Data'!R415,0)),0)," ")</f>
        <v/>
      </c>
      <c r="S415">
        <f>IF((COUNTA('Original Data'!S413:S415))&gt;1,ROUND(AVERAGE(ROUND('Original Data'!S413,0),ROUND('Original Data'!S414,0),ROUND('Original Data'!S415,0)),0)," ")</f>
        <v/>
      </c>
      <c r="T415">
        <f>IF((COUNTA('Original Data'!T413:T415))&gt;1,ROUND(AVERAGE(ROUND('Original Data'!T413,0),ROUND('Original Data'!T414,0),ROUND('Original Data'!T415,0)),0)," ")</f>
        <v/>
      </c>
      <c r="U415">
        <f>IF((COUNTA('Original Data'!U413:U415))&gt;1,ROUND(AVERAGE(ROUND('Original Data'!U413,0),ROUND('Original Data'!U414,0),ROUND('Original Data'!U415,0)),0)," ")</f>
        <v/>
      </c>
    </row>
    <row r="416">
      <c r="A416">
        <f>('Original Data'!A416)</f>
        <v/>
      </c>
      <c r="B416">
        <f>('Original Data'!B416)</f>
        <v/>
      </c>
      <c r="C416">
        <f>IF((COUNTA('Original Data'!C414:C416))&gt;1,ROUND(AVERAGE(ROUND('Original Data'!C414,0),ROUND('Original Data'!C415,0),ROUND('Original Data'!C416,0)),0)," ")</f>
        <v/>
      </c>
      <c r="D416">
        <f>IF((COUNTA('Original Data'!D414:D416))&gt;1,ROUND(AVERAGE(ROUND('Original Data'!D414,0),ROUND('Original Data'!D415,0),ROUND('Original Data'!D416,0)),0)," ")</f>
        <v/>
      </c>
      <c r="E416">
        <f>IF((COUNTA('Original Data'!E414:E416))&gt;1,ROUND(AVERAGE(ROUND('Original Data'!E414,0),ROUND('Original Data'!E415,0),ROUND('Original Data'!E416,0)),0)," ")</f>
        <v/>
      </c>
      <c r="F416">
        <f>IF((COUNTA('Original Data'!F414:F416))&gt;1,ROUND(AVERAGE(ROUND('Original Data'!F414,0),ROUND('Original Data'!F415,0),ROUND('Original Data'!F416,0)),0)," ")</f>
        <v/>
      </c>
      <c r="G416">
        <f>IF((COUNTA('Original Data'!G414:G416))&gt;1,ROUND(AVERAGE(ROUND('Original Data'!G414,0),ROUND('Original Data'!G415,0),ROUND('Original Data'!G416,0)),0)," ")</f>
        <v/>
      </c>
      <c r="H416">
        <f>IF((COUNTA('Original Data'!H414:H416))&gt;1,ROUND(AVERAGE(ROUND('Original Data'!H414,0),ROUND('Original Data'!H415,0),ROUND('Original Data'!H416,0)),0)," ")</f>
        <v/>
      </c>
      <c r="I416">
        <f>IF((COUNTA('Original Data'!I414:I416))&gt;1,ROUND(AVERAGE(ROUND('Original Data'!I414,0),ROUND('Original Data'!I415,0),ROUND('Original Data'!I416,0)),0)," ")</f>
        <v/>
      </c>
      <c r="J416">
        <f>IF((COUNTA('Original Data'!J414:J416))&gt;1,ROUND(AVERAGE(ROUND('Original Data'!J414,0),ROUND('Original Data'!J415,0),ROUND('Original Data'!J416,0)),0)," ")</f>
        <v/>
      </c>
      <c r="K416">
        <f>IF((COUNTA('Original Data'!K414:K416))&gt;1,ROUND(AVERAGE(ROUND('Original Data'!K414,0),ROUND('Original Data'!K415,0),ROUND('Original Data'!K416,0)),0)," ")</f>
        <v/>
      </c>
      <c r="L416">
        <f>IF((COUNTA('Original Data'!L414:L416))&gt;1,ROUND(AVERAGE(ROUND('Original Data'!L414,0),ROUND('Original Data'!L415,0),ROUND('Original Data'!L416,0)),0)," ")</f>
        <v/>
      </c>
      <c r="M416">
        <f>IF((COUNTA('Original Data'!M414:M416))&gt;1,ROUND(AVERAGE(ROUND('Original Data'!M414,0),ROUND('Original Data'!M415,0),ROUND('Original Data'!M416,0)),0)," ")</f>
        <v/>
      </c>
      <c r="N416">
        <f>IF((COUNTA('Original Data'!N414:N416))&gt;1,ROUND(AVERAGE(ROUND('Original Data'!N414,0),ROUND('Original Data'!N415,0),ROUND('Original Data'!N416,0)),0)," ")</f>
        <v/>
      </c>
      <c r="O416">
        <f>IF((COUNTA('Original Data'!O414:O416))&gt;1,ROUND(AVERAGE(ROUND('Original Data'!O414,0),ROUND('Original Data'!O415,0),ROUND('Original Data'!O416,0)),0)," ")</f>
        <v/>
      </c>
      <c r="P416">
        <f>IF((COUNTA('Original Data'!P414:P416))&gt;1,ROUND(AVERAGE(ROUND('Original Data'!P414,0),ROUND('Original Data'!P415,0),ROUND('Original Data'!P416,0)),0)," ")</f>
        <v/>
      </c>
      <c r="Q416">
        <f>IF((COUNTA('Original Data'!Q414:Q416))&gt;1,ROUND(AVERAGE(ROUND('Original Data'!Q414,0),ROUND('Original Data'!Q415,0),ROUND('Original Data'!Q416,0)),0)," ")</f>
        <v/>
      </c>
      <c r="R416">
        <f>IF((COUNTA('Original Data'!R414:R416))&gt;1,ROUND(AVERAGE(ROUND('Original Data'!R414,0),ROUND('Original Data'!R415,0),ROUND('Original Data'!R416,0)),0)," ")</f>
        <v/>
      </c>
      <c r="S416">
        <f>IF((COUNTA('Original Data'!S414:S416))&gt;1,ROUND(AVERAGE(ROUND('Original Data'!S414,0),ROUND('Original Data'!S415,0),ROUND('Original Data'!S416,0)),0)," ")</f>
        <v/>
      </c>
      <c r="T416">
        <f>IF((COUNTA('Original Data'!T414:T416))&gt;1,ROUND(AVERAGE(ROUND('Original Data'!T414,0),ROUND('Original Data'!T415,0),ROUND('Original Data'!T416,0)),0)," ")</f>
        <v/>
      </c>
      <c r="U416">
        <f>IF((COUNTA('Original Data'!U414:U416))&gt;1,ROUND(AVERAGE(ROUND('Original Data'!U414,0),ROUND('Original Data'!U415,0),ROUND('Original Data'!U416,0)),0)," ")</f>
        <v/>
      </c>
    </row>
    <row r="417">
      <c r="A417">
        <f>('Original Data'!A417)</f>
        <v/>
      </c>
      <c r="B417">
        <f>('Original Data'!B417)</f>
        <v/>
      </c>
      <c r="C417">
        <f>IF((COUNTA('Original Data'!C415:C417))&gt;1,ROUND(AVERAGE(ROUND('Original Data'!C415,0),ROUND('Original Data'!C416,0),ROUND('Original Data'!C417,0)),0)," ")</f>
        <v/>
      </c>
      <c r="D417">
        <f>IF((COUNTA('Original Data'!D415:D417))&gt;1,ROUND(AVERAGE(ROUND('Original Data'!D415,0),ROUND('Original Data'!D416,0),ROUND('Original Data'!D417,0)),0)," ")</f>
        <v/>
      </c>
      <c r="E417">
        <f>IF((COUNTA('Original Data'!E415:E417))&gt;1,ROUND(AVERAGE(ROUND('Original Data'!E415,0),ROUND('Original Data'!E416,0),ROUND('Original Data'!E417,0)),0)," ")</f>
        <v/>
      </c>
      <c r="F417">
        <f>IF((COUNTA('Original Data'!F415:F417))&gt;1,ROUND(AVERAGE(ROUND('Original Data'!F415,0),ROUND('Original Data'!F416,0),ROUND('Original Data'!F417,0)),0)," ")</f>
        <v/>
      </c>
      <c r="G417">
        <f>IF((COUNTA('Original Data'!G415:G417))&gt;1,ROUND(AVERAGE(ROUND('Original Data'!G415,0),ROUND('Original Data'!G416,0),ROUND('Original Data'!G417,0)),0)," ")</f>
        <v/>
      </c>
      <c r="H417">
        <f>IF((COUNTA('Original Data'!H415:H417))&gt;1,ROUND(AVERAGE(ROUND('Original Data'!H415,0),ROUND('Original Data'!H416,0),ROUND('Original Data'!H417,0)),0)," ")</f>
        <v/>
      </c>
      <c r="I417">
        <f>IF((COUNTA('Original Data'!I415:I417))&gt;1,ROUND(AVERAGE(ROUND('Original Data'!I415,0),ROUND('Original Data'!I416,0),ROUND('Original Data'!I417,0)),0)," ")</f>
        <v/>
      </c>
      <c r="J417">
        <f>IF((COUNTA('Original Data'!J415:J417))&gt;1,ROUND(AVERAGE(ROUND('Original Data'!J415,0),ROUND('Original Data'!J416,0),ROUND('Original Data'!J417,0)),0)," ")</f>
        <v/>
      </c>
      <c r="K417">
        <f>IF((COUNTA('Original Data'!K415:K417))&gt;1,ROUND(AVERAGE(ROUND('Original Data'!K415,0),ROUND('Original Data'!K416,0),ROUND('Original Data'!K417,0)),0)," ")</f>
        <v/>
      </c>
      <c r="L417">
        <f>IF((COUNTA('Original Data'!L415:L417))&gt;1,ROUND(AVERAGE(ROUND('Original Data'!L415,0),ROUND('Original Data'!L416,0),ROUND('Original Data'!L417,0)),0)," ")</f>
        <v/>
      </c>
      <c r="M417">
        <f>IF((COUNTA('Original Data'!M415:M417))&gt;1,ROUND(AVERAGE(ROUND('Original Data'!M415,0),ROUND('Original Data'!M416,0),ROUND('Original Data'!M417,0)),0)," ")</f>
        <v/>
      </c>
      <c r="N417">
        <f>IF((COUNTA('Original Data'!N415:N417))&gt;1,ROUND(AVERAGE(ROUND('Original Data'!N415,0),ROUND('Original Data'!N416,0),ROUND('Original Data'!N417,0)),0)," ")</f>
        <v/>
      </c>
      <c r="O417">
        <f>IF((COUNTA('Original Data'!O415:O417))&gt;1,ROUND(AVERAGE(ROUND('Original Data'!O415,0),ROUND('Original Data'!O416,0),ROUND('Original Data'!O417,0)),0)," ")</f>
        <v/>
      </c>
      <c r="P417">
        <f>IF((COUNTA('Original Data'!P415:P417))&gt;1,ROUND(AVERAGE(ROUND('Original Data'!P415,0),ROUND('Original Data'!P416,0),ROUND('Original Data'!P417,0)),0)," ")</f>
        <v/>
      </c>
      <c r="Q417">
        <f>IF((COUNTA('Original Data'!Q415:Q417))&gt;1,ROUND(AVERAGE(ROUND('Original Data'!Q415,0),ROUND('Original Data'!Q416,0),ROUND('Original Data'!Q417,0)),0)," ")</f>
        <v/>
      </c>
      <c r="R417">
        <f>IF((COUNTA('Original Data'!R415:R417))&gt;1,ROUND(AVERAGE(ROUND('Original Data'!R415,0),ROUND('Original Data'!R416,0),ROUND('Original Data'!R417,0)),0)," ")</f>
        <v/>
      </c>
      <c r="S417">
        <f>IF((COUNTA('Original Data'!S415:S417))&gt;1,ROUND(AVERAGE(ROUND('Original Data'!S415,0),ROUND('Original Data'!S416,0),ROUND('Original Data'!S417,0)),0)," ")</f>
        <v/>
      </c>
      <c r="T417">
        <f>IF((COUNTA('Original Data'!T415:T417))&gt;1,ROUND(AVERAGE(ROUND('Original Data'!T415,0),ROUND('Original Data'!T416,0),ROUND('Original Data'!T417,0)),0)," ")</f>
        <v/>
      </c>
      <c r="U417">
        <f>IF((COUNTA('Original Data'!U415:U417))&gt;1,ROUND(AVERAGE(ROUND('Original Data'!U415,0),ROUND('Original Data'!U416,0),ROUND('Original Data'!U417,0)),0)," ")</f>
        <v/>
      </c>
    </row>
    <row r="418">
      <c r="A418">
        <f>('Original Data'!A418)</f>
        <v/>
      </c>
      <c r="B418">
        <f>('Original Data'!B418)</f>
        <v/>
      </c>
      <c r="C418">
        <f>IF((COUNTA('Original Data'!C416:C418))&gt;1,ROUND(AVERAGE(ROUND('Original Data'!C416,0),ROUND('Original Data'!C417,0),ROUND('Original Data'!C418,0)),0)," ")</f>
        <v/>
      </c>
      <c r="D418">
        <f>IF((COUNTA('Original Data'!D416:D418))&gt;1,ROUND(AVERAGE(ROUND('Original Data'!D416,0),ROUND('Original Data'!D417,0),ROUND('Original Data'!D418,0)),0)," ")</f>
        <v/>
      </c>
      <c r="E418">
        <f>IF((COUNTA('Original Data'!E416:E418))&gt;1,ROUND(AVERAGE(ROUND('Original Data'!E416,0),ROUND('Original Data'!E417,0),ROUND('Original Data'!E418,0)),0)," ")</f>
        <v/>
      </c>
      <c r="F418">
        <f>IF((COUNTA('Original Data'!F416:F418))&gt;1,ROUND(AVERAGE(ROUND('Original Data'!F416,0),ROUND('Original Data'!F417,0),ROUND('Original Data'!F418,0)),0)," ")</f>
        <v/>
      </c>
      <c r="G418">
        <f>IF((COUNTA('Original Data'!G416:G418))&gt;1,ROUND(AVERAGE(ROUND('Original Data'!G416,0),ROUND('Original Data'!G417,0),ROUND('Original Data'!G418,0)),0)," ")</f>
        <v/>
      </c>
      <c r="H418">
        <f>IF((COUNTA('Original Data'!H416:H418))&gt;1,ROUND(AVERAGE(ROUND('Original Data'!H416,0),ROUND('Original Data'!H417,0),ROUND('Original Data'!H418,0)),0)," ")</f>
        <v/>
      </c>
      <c r="I418">
        <f>IF((COUNTA('Original Data'!I416:I418))&gt;1,ROUND(AVERAGE(ROUND('Original Data'!I416,0),ROUND('Original Data'!I417,0),ROUND('Original Data'!I418,0)),0)," ")</f>
        <v/>
      </c>
      <c r="J418">
        <f>IF((COUNTA('Original Data'!J416:J418))&gt;1,ROUND(AVERAGE(ROUND('Original Data'!J416,0),ROUND('Original Data'!J417,0),ROUND('Original Data'!J418,0)),0)," ")</f>
        <v/>
      </c>
      <c r="K418">
        <f>IF((COUNTA('Original Data'!K416:K418))&gt;1,ROUND(AVERAGE(ROUND('Original Data'!K416,0),ROUND('Original Data'!K417,0),ROUND('Original Data'!K418,0)),0)," ")</f>
        <v/>
      </c>
      <c r="L418">
        <f>IF((COUNTA('Original Data'!L416:L418))&gt;1,ROUND(AVERAGE(ROUND('Original Data'!L416,0),ROUND('Original Data'!L417,0),ROUND('Original Data'!L418,0)),0)," ")</f>
        <v/>
      </c>
      <c r="M418">
        <f>IF((COUNTA('Original Data'!M416:M418))&gt;1,ROUND(AVERAGE(ROUND('Original Data'!M416,0),ROUND('Original Data'!M417,0),ROUND('Original Data'!M418,0)),0)," ")</f>
        <v/>
      </c>
      <c r="N418">
        <f>IF((COUNTA('Original Data'!N416:N418))&gt;1,ROUND(AVERAGE(ROUND('Original Data'!N416,0),ROUND('Original Data'!N417,0),ROUND('Original Data'!N418,0)),0)," ")</f>
        <v/>
      </c>
      <c r="O418">
        <f>IF((COUNTA('Original Data'!O416:O418))&gt;1,ROUND(AVERAGE(ROUND('Original Data'!O416,0),ROUND('Original Data'!O417,0),ROUND('Original Data'!O418,0)),0)," ")</f>
        <v/>
      </c>
      <c r="P418">
        <f>IF((COUNTA('Original Data'!P416:P418))&gt;1,ROUND(AVERAGE(ROUND('Original Data'!P416,0),ROUND('Original Data'!P417,0),ROUND('Original Data'!P418,0)),0)," ")</f>
        <v/>
      </c>
      <c r="Q418">
        <f>IF((COUNTA('Original Data'!Q416:Q418))&gt;1,ROUND(AVERAGE(ROUND('Original Data'!Q416,0),ROUND('Original Data'!Q417,0),ROUND('Original Data'!Q418,0)),0)," ")</f>
        <v/>
      </c>
      <c r="R418">
        <f>IF((COUNTA('Original Data'!R416:R418))&gt;1,ROUND(AVERAGE(ROUND('Original Data'!R416,0),ROUND('Original Data'!R417,0),ROUND('Original Data'!R418,0)),0)," ")</f>
        <v/>
      </c>
      <c r="S418">
        <f>IF((COUNTA('Original Data'!S416:S418))&gt;1,ROUND(AVERAGE(ROUND('Original Data'!S416,0),ROUND('Original Data'!S417,0),ROUND('Original Data'!S418,0)),0)," ")</f>
        <v/>
      </c>
      <c r="T418">
        <f>IF((COUNTA('Original Data'!T416:T418))&gt;1,ROUND(AVERAGE(ROUND('Original Data'!T416,0),ROUND('Original Data'!T417,0),ROUND('Original Data'!T418,0)),0)," ")</f>
        <v/>
      </c>
      <c r="U418">
        <f>IF((COUNTA('Original Data'!U416:U418))&gt;1,ROUND(AVERAGE(ROUND('Original Data'!U416,0),ROUND('Original Data'!U417,0),ROUND('Original Data'!U418,0)),0)," ")</f>
        <v/>
      </c>
    </row>
    <row r="419">
      <c r="A419">
        <f>('Original Data'!A419)</f>
        <v/>
      </c>
      <c r="B419">
        <f>('Original Data'!B419)</f>
        <v/>
      </c>
      <c r="C419">
        <f>IF((COUNTA('Original Data'!C417:C419))&gt;1,ROUND(AVERAGE(ROUND('Original Data'!C417,0),ROUND('Original Data'!C418,0),ROUND('Original Data'!C419,0)),0)," ")</f>
        <v/>
      </c>
      <c r="D419">
        <f>IF((COUNTA('Original Data'!D417:D419))&gt;1,ROUND(AVERAGE(ROUND('Original Data'!D417,0),ROUND('Original Data'!D418,0),ROUND('Original Data'!D419,0)),0)," ")</f>
        <v/>
      </c>
      <c r="E419">
        <f>IF((COUNTA('Original Data'!E417:E419))&gt;1,ROUND(AVERAGE(ROUND('Original Data'!E417,0),ROUND('Original Data'!E418,0),ROUND('Original Data'!E419,0)),0)," ")</f>
        <v/>
      </c>
      <c r="F419">
        <f>IF((COUNTA('Original Data'!F417:F419))&gt;1,ROUND(AVERAGE(ROUND('Original Data'!F417,0),ROUND('Original Data'!F418,0),ROUND('Original Data'!F419,0)),0)," ")</f>
        <v/>
      </c>
      <c r="G419">
        <f>IF((COUNTA('Original Data'!G417:G419))&gt;1,ROUND(AVERAGE(ROUND('Original Data'!G417,0),ROUND('Original Data'!G418,0),ROUND('Original Data'!G419,0)),0)," ")</f>
        <v/>
      </c>
      <c r="H419">
        <f>IF((COUNTA('Original Data'!H417:H419))&gt;1,ROUND(AVERAGE(ROUND('Original Data'!H417,0),ROUND('Original Data'!H418,0),ROUND('Original Data'!H419,0)),0)," ")</f>
        <v/>
      </c>
      <c r="I419">
        <f>IF((COUNTA('Original Data'!I417:I419))&gt;1,ROUND(AVERAGE(ROUND('Original Data'!I417,0),ROUND('Original Data'!I418,0),ROUND('Original Data'!I419,0)),0)," ")</f>
        <v/>
      </c>
      <c r="J419">
        <f>IF((COUNTA('Original Data'!J417:J419))&gt;1,ROUND(AVERAGE(ROUND('Original Data'!J417,0),ROUND('Original Data'!J418,0),ROUND('Original Data'!J419,0)),0)," ")</f>
        <v/>
      </c>
      <c r="K419">
        <f>IF((COUNTA('Original Data'!K417:K419))&gt;1,ROUND(AVERAGE(ROUND('Original Data'!K417,0),ROUND('Original Data'!K418,0),ROUND('Original Data'!K419,0)),0)," ")</f>
        <v/>
      </c>
      <c r="L419">
        <f>IF((COUNTA('Original Data'!L417:L419))&gt;1,ROUND(AVERAGE(ROUND('Original Data'!L417,0),ROUND('Original Data'!L418,0),ROUND('Original Data'!L419,0)),0)," ")</f>
        <v/>
      </c>
      <c r="M419">
        <f>IF((COUNTA('Original Data'!M417:M419))&gt;1,ROUND(AVERAGE(ROUND('Original Data'!M417,0),ROUND('Original Data'!M418,0),ROUND('Original Data'!M419,0)),0)," ")</f>
        <v/>
      </c>
      <c r="N419">
        <f>IF((COUNTA('Original Data'!N417:N419))&gt;1,ROUND(AVERAGE(ROUND('Original Data'!N417,0),ROUND('Original Data'!N418,0),ROUND('Original Data'!N419,0)),0)," ")</f>
        <v/>
      </c>
      <c r="O419">
        <f>IF((COUNTA('Original Data'!O417:O419))&gt;1,ROUND(AVERAGE(ROUND('Original Data'!O417,0),ROUND('Original Data'!O418,0),ROUND('Original Data'!O419,0)),0)," ")</f>
        <v/>
      </c>
      <c r="P419">
        <f>IF((COUNTA('Original Data'!P417:P419))&gt;1,ROUND(AVERAGE(ROUND('Original Data'!P417,0),ROUND('Original Data'!P418,0),ROUND('Original Data'!P419,0)),0)," ")</f>
        <v/>
      </c>
      <c r="Q419">
        <f>IF((COUNTA('Original Data'!Q417:Q419))&gt;1,ROUND(AVERAGE(ROUND('Original Data'!Q417,0),ROUND('Original Data'!Q418,0),ROUND('Original Data'!Q419,0)),0)," ")</f>
        <v/>
      </c>
      <c r="R419">
        <f>IF((COUNTA('Original Data'!R417:R419))&gt;1,ROUND(AVERAGE(ROUND('Original Data'!R417,0),ROUND('Original Data'!R418,0),ROUND('Original Data'!R419,0)),0)," ")</f>
        <v/>
      </c>
      <c r="S419">
        <f>IF((COUNTA('Original Data'!S417:S419))&gt;1,ROUND(AVERAGE(ROUND('Original Data'!S417,0),ROUND('Original Data'!S418,0),ROUND('Original Data'!S419,0)),0)," ")</f>
        <v/>
      </c>
      <c r="T419">
        <f>IF((COUNTA('Original Data'!T417:T419))&gt;1,ROUND(AVERAGE(ROUND('Original Data'!T417,0),ROUND('Original Data'!T418,0),ROUND('Original Data'!T419,0)),0)," ")</f>
        <v/>
      </c>
      <c r="U419">
        <f>IF((COUNTA('Original Data'!U417:U419))&gt;1,ROUND(AVERAGE(ROUND('Original Data'!U417,0),ROUND('Original Data'!U418,0),ROUND('Original Data'!U419,0)),0)," ")</f>
        <v/>
      </c>
    </row>
    <row r="420">
      <c r="A420">
        <f>('Original Data'!A420)</f>
        <v/>
      </c>
      <c r="B420">
        <f>('Original Data'!B420)</f>
        <v/>
      </c>
      <c r="C420">
        <f>IF((COUNTA('Original Data'!C418:C420))&gt;1,ROUND(AVERAGE(ROUND('Original Data'!C418,0),ROUND('Original Data'!C419,0),ROUND('Original Data'!C420,0)),0)," ")</f>
        <v/>
      </c>
      <c r="D420">
        <f>IF((COUNTA('Original Data'!D418:D420))&gt;1,ROUND(AVERAGE(ROUND('Original Data'!D418,0),ROUND('Original Data'!D419,0),ROUND('Original Data'!D420,0)),0)," ")</f>
        <v/>
      </c>
      <c r="E420">
        <f>IF((COUNTA('Original Data'!E418:E420))&gt;1,ROUND(AVERAGE(ROUND('Original Data'!E418,0),ROUND('Original Data'!E419,0),ROUND('Original Data'!E420,0)),0)," ")</f>
        <v/>
      </c>
      <c r="F420">
        <f>IF((COUNTA('Original Data'!F418:F420))&gt;1,ROUND(AVERAGE(ROUND('Original Data'!F418,0),ROUND('Original Data'!F419,0),ROUND('Original Data'!F420,0)),0)," ")</f>
        <v/>
      </c>
      <c r="G420">
        <f>IF((COUNTA('Original Data'!G418:G420))&gt;1,ROUND(AVERAGE(ROUND('Original Data'!G418,0),ROUND('Original Data'!G419,0),ROUND('Original Data'!G420,0)),0)," ")</f>
        <v/>
      </c>
      <c r="H420">
        <f>IF((COUNTA('Original Data'!H418:H420))&gt;1,ROUND(AVERAGE(ROUND('Original Data'!H418,0),ROUND('Original Data'!H419,0),ROUND('Original Data'!H420,0)),0)," ")</f>
        <v/>
      </c>
      <c r="I420">
        <f>IF((COUNTA('Original Data'!I418:I420))&gt;1,ROUND(AVERAGE(ROUND('Original Data'!I418,0),ROUND('Original Data'!I419,0),ROUND('Original Data'!I420,0)),0)," ")</f>
        <v/>
      </c>
      <c r="J420">
        <f>IF((COUNTA('Original Data'!J418:J420))&gt;1,ROUND(AVERAGE(ROUND('Original Data'!J418,0),ROUND('Original Data'!J419,0),ROUND('Original Data'!J420,0)),0)," ")</f>
        <v/>
      </c>
      <c r="K420">
        <f>IF((COUNTA('Original Data'!K418:K420))&gt;1,ROUND(AVERAGE(ROUND('Original Data'!K418,0),ROUND('Original Data'!K419,0),ROUND('Original Data'!K420,0)),0)," ")</f>
        <v/>
      </c>
      <c r="L420">
        <f>IF((COUNTA('Original Data'!L418:L420))&gt;1,ROUND(AVERAGE(ROUND('Original Data'!L418,0),ROUND('Original Data'!L419,0),ROUND('Original Data'!L420,0)),0)," ")</f>
        <v/>
      </c>
      <c r="M420">
        <f>IF((COUNTA('Original Data'!M418:M420))&gt;1,ROUND(AVERAGE(ROUND('Original Data'!M418,0),ROUND('Original Data'!M419,0),ROUND('Original Data'!M420,0)),0)," ")</f>
        <v/>
      </c>
      <c r="N420">
        <f>IF((COUNTA('Original Data'!N418:N420))&gt;1,ROUND(AVERAGE(ROUND('Original Data'!N418,0),ROUND('Original Data'!N419,0),ROUND('Original Data'!N420,0)),0)," ")</f>
        <v/>
      </c>
      <c r="O420">
        <f>IF((COUNTA('Original Data'!O418:O420))&gt;1,ROUND(AVERAGE(ROUND('Original Data'!O418,0),ROUND('Original Data'!O419,0),ROUND('Original Data'!O420,0)),0)," ")</f>
        <v/>
      </c>
      <c r="P420">
        <f>IF((COUNTA('Original Data'!P418:P420))&gt;1,ROUND(AVERAGE(ROUND('Original Data'!P418,0),ROUND('Original Data'!P419,0),ROUND('Original Data'!P420,0)),0)," ")</f>
        <v/>
      </c>
      <c r="Q420">
        <f>IF((COUNTA('Original Data'!Q418:Q420))&gt;1,ROUND(AVERAGE(ROUND('Original Data'!Q418,0),ROUND('Original Data'!Q419,0),ROUND('Original Data'!Q420,0)),0)," ")</f>
        <v/>
      </c>
      <c r="R420">
        <f>IF((COUNTA('Original Data'!R418:R420))&gt;1,ROUND(AVERAGE(ROUND('Original Data'!R418,0),ROUND('Original Data'!R419,0),ROUND('Original Data'!R420,0)),0)," ")</f>
        <v/>
      </c>
      <c r="S420">
        <f>IF((COUNTA('Original Data'!S418:S420))&gt;1,ROUND(AVERAGE(ROUND('Original Data'!S418,0),ROUND('Original Data'!S419,0),ROUND('Original Data'!S420,0)),0)," ")</f>
        <v/>
      </c>
      <c r="T420">
        <f>IF((COUNTA('Original Data'!T418:T420))&gt;1,ROUND(AVERAGE(ROUND('Original Data'!T418,0),ROUND('Original Data'!T419,0),ROUND('Original Data'!T420,0)),0)," ")</f>
        <v/>
      </c>
      <c r="U420">
        <f>IF((COUNTA('Original Data'!U418:U420))&gt;1,ROUND(AVERAGE(ROUND('Original Data'!U418,0),ROUND('Original Data'!U419,0),ROUND('Original Data'!U420,0)),0)," ")</f>
        <v/>
      </c>
    </row>
    <row r="421">
      <c r="A421">
        <f>('Original Data'!A421)</f>
        <v/>
      </c>
      <c r="B421">
        <f>('Original Data'!B421)</f>
        <v/>
      </c>
      <c r="C421">
        <f>IF((COUNTA('Original Data'!C419:C421))&gt;1,ROUND(AVERAGE(ROUND('Original Data'!C419,0),ROUND('Original Data'!C420,0),ROUND('Original Data'!C421,0)),0)," ")</f>
        <v/>
      </c>
      <c r="D421">
        <f>IF((COUNTA('Original Data'!D419:D421))&gt;1,ROUND(AVERAGE(ROUND('Original Data'!D419,0),ROUND('Original Data'!D420,0),ROUND('Original Data'!D421,0)),0)," ")</f>
        <v/>
      </c>
      <c r="E421">
        <f>IF((COUNTA('Original Data'!E419:E421))&gt;1,ROUND(AVERAGE(ROUND('Original Data'!E419,0),ROUND('Original Data'!E420,0),ROUND('Original Data'!E421,0)),0)," ")</f>
        <v/>
      </c>
      <c r="F421">
        <f>IF((COUNTA('Original Data'!F419:F421))&gt;1,ROUND(AVERAGE(ROUND('Original Data'!F419,0),ROUND('Original Data'!F420,0),ROUND('Original Data'!F421,0)),0)," ")</f>
        <v/>
      </c>
      <c r="G421">
        <f>IF((COUNTA('Original Data'!G419:G421))&gt;1,ROUND(AVERAGE(ROUND('Original Data'!G419,0),ROUND('Original Data'!G420,0),ROUND('Original Data'!G421,0)),0)," ")</f>
        <v/>
      </c>
      <c r="H421">
        <f>IF((COUNTA('Original Data'!H419:H421))&gt;1,ROUND(AVERAGE(ROUND('Original Data'!H419,0),ROUND('Original Data'!H420,0),ROUND('Original Data'!H421,0)),0)," ")</f>
        <v/>
      </c>
      <c r="I421">
        <f>IF((COUNTA('Original Data'!I419:I421))&gt;1,ROUND(AVERAGE(ROUND('Original Data'!I419,0),ROUND('Original Data'!I420,0),ROUND('Original Data'!I421,0)),0)," ")</f>
        <v/>
      </c>
      <c r="J421">
        <f>IF((COUNTA('Original Data'!J419:J421))&gt;1,ROUND(AVERAGE(ROUND('Original Data'!J419,0),ROUND('Original Data'!J420,0),ROUND('Original Data'!J421,0)),0)," ")</f>
        <v/>
      </c>
      <c r="K421">
        <f>IF((COUNTA('Original Data'!K419:K421))&gt;1,ROUND(AVERAGE(ROUND('Original Data'!K419,0),ROUND('Original Data'!K420,0),ROUND('Original Data'!K421,0)),0)," ")</f>
        <v/>
      </c>
      <c r="L421">
        <f>IF((COUNTA('Original Data'!L419:L421))&gt;1,ROUND(AVERAGE(ROUND('Original Data'!L419,0),ROUND('Original Data'!L420,0),ROUND('Original Data'!L421,0)),0)," ")</f>
        <v/>
      </c>
      <c r="M421">
        <f>IF((COUNTA('Original Data'!M419:M421))&gt;1,ROUND(AVERAGE(ROUND('Original Data'!M419,0),ROUND('Original Data'!M420,0),ROUND('Original Data'!M421,0)),0)," ")</f>
        <v/>
      </c>
      <c r="N421">
        <f>IF((COUNTA('Original Data'!N419:N421))&gt;1,ROUND(AVERAGE(ROUND('Original Data'!N419,0),ROUND('Original Data'!N420,0),ROUND('Original Data'!N421,0)),0)," ")</f>
        <v/>
      </c>
      <c r="O421">
        <f>IF((COUNTA('Original Data'!O419:O421))&gt;1,ROUND(AVERAGE(ROUND('Original Data'!O419,0),ROUND('Original Data'!O420,0),ROUND('Original Data'!O421,0)),0)," ")</f>
        <v/>
      </c>
      <c r="P421">
        <f>IF((COUNTA('Original Data'!P419:P421))&gt;1,ROUND(AVERAGE(ROUND('Original Data'!P419,0),ROUND('Original Data'!P420,0),ROUND('Original Data'!P421,0)),0)," ")</f>
        <v/>
      </c>
      <c r="Q421">
        <f>IF((COUNTA('Original Data'!Q419:Q421))&gt;1,ROUND(AVERAGE(ROUND('Original Data'!Q419,0),ROUND('Original Data'!Q420,0),ROUND('Original Data'!Q421,0)),0)," ")</f>
        <v/>
      </c>
      <c r="R421">
        <f>IF((COUNTA('Original Data'!R419:R421))&gt;1,ROUND(AVERAGE(ROUND('Original Data'!R419,0),ROUND('Original Data'!R420,0),ROUND('Original Data'!R421,0)),0)," ")</f>
        <v/>
      </c>
      <c r="S421">
        <f>IF((COUNTA('Original Data'!S419:S421))&gt;1,ROUND(AVERAGE(ROUND('Original Data'!S419,0),ROUND('Original Data'!S420,0),ROUND('Original Data'!S421,0)),0)," ")</f>
        <v/>
      </c>
      <c r="T421">
        <f>IF((COUNTA('Original Data'!T419:T421))&gt;1,ROUND(AVERAGE(ROUND('Original Data'!T419,0),ROUND('Original Data'!T420,0),ROUND('Original Data'!T421,0)),0)," ")</f>
        <v/>
      </c>
      <c r="U421">
        <f>IF((COUNTA('Original Data'!U419:U421))&gt;1,ROUND(AVERAGE(ROUND('Original Data'!U419,0),ROUND('Original Data'!U420,0),ROUND('Original Data'!U421,0)),0)," ")</f>
        <v/>
      </c>
    </row>
    <row r="422">
      <c r="A422">
        <f>('Original Data'!A422)</f>
        <v/>
      </c>
      <c r="B422">
        <f>('Original Data'!B422)</f>
        <v/>
      </c>
      <c r="C422">
        <f>IF((COUNTA('Original Data'!C420:C422))&gt;1,ROUND(AVERAGE(ROUND('Original Data'!C420,0),ROUND('Original Data'!C421,0),ROUND('Original Data'!C422,0)),0)," ")</f>
        <v/>
      </c>
      <c r="D422">
        <f>IF((COUNTA('Original Data'!D420:D422))&gt;1,ROUND(AVERAGE(ROUND('Original Data'!D420,0),ROUND('Original Data'!D421,0),ROUND('Original Data'!D422,0)),0)," ")</f>
        <v/>
      </c>
      <c r="E422">
        <f>IF((COUNTA('Original Data'!E420:E422))&gt;1,ROUND(AVERAGE(ROUND('Original Data'!E420,0),ROUND('Original Data'!E421,0),ROUND('Original Data'!E422,0)),0)," ")</f>
        <v/>
      </c>
      <c r="F422">
        <f>IF((COUNTA('Original Data'!F420:F422))&gt;1,ROUND(AVERAGE(ROUND('Original Data'!F420,0),ROUND('Original Data'!F421,0),ROUND('Original Data'!F422,0)),0)," ")</f>
        <v/>
      </c>
      <c r="G422">
        <f>IF((COUNTA('Original Data'!G420:G422))&gt;1,ROUND(AVERAGE(ROUND('Original Data'!G420,0),ROUND('Original Data'!G421,0),ROUND('Original Data'!G422,0)),0)," ")</f>
        <v/>
      </c>
      <c r="H422">
        <f>IF((COUNTA('Original Data'!H420:H422))&gt;1,ROUND(AVERAGE(ROUND('Original Data'!H420,0),ROUND('Original Data'!H421,0),ROUND('Original Data'!H422,0)),0)," ")</f>
        <v/>
      </c>
      <c r="I422">
        <f>IF((COUNTA('Original Data'!I420:I422))&gt;1,ROUND(AVERAGE(ROUND('Original Data'!I420,0),ROUND('Original Data'!I421,0),ROUND('Original Data'!I422,0)),0)," ")</f>
        <v/>
      </c>
      <c r="J422">
        <f>IF((COUNTA('Original Data'!J420:J422))&gt;1,ROUND(AVERAGE(ROUND('Original Data'!J420,0),ROUND('Original Data'!J421,0),ROUND('Original Data'!J422,0)),0)," ")</f>
        <v/>
      </c>
      <c r="K422">
        <f>IF((COUNTA('Original Data'!K420:K422))&gt;1,ROUND(AVERAGE(ROUND('Original Data'!K420,0),ROUND('Original Data'!K421,0),ROUND('Original Data'!K422,0)),0)," ")</f>
        <v/>
      </c>
      <c r="L422">
        <f>IF((COUNTA('Original Data'!L420:L422))&gt;1,ROUND(AVERAGE(ROUND('Original Data'!L420,0),ROUND('Original Data'!L421,0),ROUND('Original Data'!L422,0)),0)," ")</f>
        <v/>
      </c>
      <c r="M422">
        <f>IF((COUNTA('Original Data'!M420:M422))&gt;1,ROUND(AVERAGE(ROUND('Original Data'!M420,0),ROUND('Original Data'!M421,0),ROUND('Original Data'!M422,0)),0)," ")</f>
        <v/>
      </c>
      <c r="N422">
        <f>IF((COUNTA('Original Data'!N420:N422))&gt;1,ROUND(AVERAGE(ROUND('Original Data'!N420,0),ROUND('Original Data'!N421,0),ROUND('Original Data'!N422,0)),0)," ")</f>
        <v/>
      </c>
      <c r="O422">
        <f>IF((COUNTA('Original Data'!O420:O422))&gt;1,ROUND(AVERAGE(ROUND('Original Data'!O420,0),ROUND('Original Data'!O421,0),ROUND('Original Data'!O422,0)),0)," ")</f>
        <v/>
      </c>
      <c r="P422">
        <f>IF((COUNTA('Original Data'!P420:P422))&gt;1,ROUND(AVERAGE(ROUND('Original Data'!P420,0),ROUND('Original Data'!P421,0),ROUND('Original Data'!P422,0)),0)," ")</f>
        <v/>
      </c>
      <c r="Q422">
        <f>IF((COUNTA('Original Data'!Q420:Q422))&gt;1,ROUND(AVERAGE(ROUND('Original Data'!Q420,0),ROUND('Original Data'!Q421,0),ROUND('Original Data'!Q422,0)),0)," ")</f>
        <v/>
      </c>
      <c r="R422">
        <f>IF((COUNTA('Original Data'!R420:R422))&gt;1,ROUND(AVERAGE(ROUND('Original Data'!R420,0),ROUND('Original Data'!R421,0),ROUND('Original Data'!R422,0)),0)," ")</f>
        <v/>
      </c>
      <c r="S422">
        <f>IF((COUNTA('Original Data'!S420:S422))&gt;1,ROUND(AVERAGE(ROUND('Original Data'!S420,0),ROUND('Original Data'!S421,0),ROUND('Original Data'!S422,0)),0)," ")</f>
        <v/>
      </c>
      <c r="T422">
        <f>IF((COUNTA('Original Data'!T420:T422))&gt;1,ROUND(AVERAGE(ROUND('Original Data'!T420,0),ROUND('Original Data'!T421,0),ROUND('Original Data'!T422,0)),0)," ")</f>
        <v/>
      </c>
      <c r="U422">
        <f>IF((COUNTA('Original Data'!U420:U422))&gt;1,ROUND(AVERAGE(ROUND('Original Data'!U420,0),ROUND('Original Data'!U421,0),ROUND('Original Data'!U422,0)),0)," ")</f>
        <v/>
      </c>
    </row>
    <row r="423">
      <c r="A423">
        <f>('Original Data'!A423)</f>
        <v/>
      </c>
      <c r="B423">
        <f>('Original Data'!B423)</f>
        <v/>
      </c>
      <c r="C423">
        <f>IF((COUNTA('Original Data'!C421:C423))&gt;1,ROUND(AVERAGE(ROUND('Original Data'!C421,0),ROUND('Original Data'!C422,0),ROUND('Original Data'!C423,0)),0)," ")</f>
        <v/>
      </c>
      <c r="D423">
        <f>IF((COUNTA('Original Data'!D421:D423))&gt;1,ROUND(AVERAGE(ROUND('Original Data'!D421,0),ROUND('Original Data'!D422,0),ROUND('Original Data'!D423,0)),0)," ")</f>
        <v/>
      </c>
      <c r="E423">
        <f>IF((COUNTA('Original Data'!E421:E423))&gt;1,ROUND(AVERAGE(ROUND('Original Data'!E421,0),ROUND('Original Data'!E422,0),ROUND('Original Data'!E423,0)),0)," ")</f>
        <v/>
      </c>
      <c r="F423">
        <f>IF((COUNTA('Original Data'!F421:F423))&gt;1,ROUND(AVERAGE(ROUND('Original Data'!F421,0),ROUND('Original Data'!F422,0),ROUND('Original Data'!F423,0)),0)," ")</f>
        <v/>
      </c>
      <c r="G423">
        <f>IF((COUNTA('Original Data'!G421:G423))&gt;1,ROUND(AVERAGE(ROUND('Original Data'!G421,0),ROUND('Original Data'!G422,0),ROUND('Original Data'!G423,0)),0)," ")</f>
        <v/>
      </c>
      <c r="H423">
        <f>IF((COUNTA('Original Data'!H421:H423))&gt;1,ROUND(AVERAGE(ROUND('Original Data'!H421,0),ROUND('Original Data'!H422,0),ROUND('Original Data'!H423,0)),0)," ")</f>
        <v/>
      </c>
      <c r="I423">
        <f>IF((COUNTA('Original Data'!I421:I423))&gt;1,ROUND(AVERAGE(ROUND('Original Data'!I421,0),ROUND('Original Data'!I422,0),ROUND('Original Data'!I423,0)),0)," ")</f>
        <v/>
      </c>
      <c r="J423">
        <f>IF((COUNTA('Original Data'!J421:J423))&gt;1,ROUND(AVERAGE(ROUND('Original Data'!J421,0),ROUND('Original Data'!J422,0),ROUND('Original Data'!J423,0)),0)," ")</f>
        <v/>
      </c>
      <c r="K423">
        <f>IF((COUNTA('Original Data'!K421:K423))&gt;1,ROUND(AVERAGE(ROUND('Original Data'!K421,0),ROUND('Original Data'!K422,0),ROUND('Original Data'!K423,0)),0)," ")</f>
        <v/>
      </c>
      <c r="L423">
        <f>IF((COUNTA('Original Data'!L421:L423))&gt;1,ROUND(AVERAGE(ROUND('Original Data'!L421,0),ROUND('Original Data'!L422,0),ROUND('Original Data'!L423,0)),0)," ")</f>
        <v/>
      </c>
      <c r="M423">
        <f>IF((COUNTA('Original Data'!M421:M423))&gt;1,ROUND(AVERAGE(ROUND('Original Data'!M421,0),ROUND('Original Data'!M422,0),ROUND('Original Data'!M423,0)),0)," ")</f>
        <v/>
      </c>
      <c r="N423">
        <f>IF((COUNTA('Original Data'!N421:N423))&gt;1,ROUND(AVERAGE(ROUND('Original Data'!N421,0),ROUND('Original Data'!N422,0),ROUND('Original Data'!N423,0)),0)," ")</f>
        <v/>
      </c>
      <c r="O423">
        <f>IF((COUNTA('Original Data'!O421:O423))&gt;1,ROUND(AVERAGE(ROUND('Original Data'!O421,0),ROUND('Original Data'!O422,0),ROUND('Original Data'!O423,0)),0)," ")</f>
        <v/>
      </c>
      <c r="P423">
        <f>IF((COUNTA('Original Data'!P421:P423))&gt;1,ROUND(AVERAGE(ROUND('Original Data'!P421,0),ROUND('Original Data'!P422,0),ROUND('Original Data'!P423,0)),0)," ")</f>
        <v/>
      </c>
      <c r="Q423">
        <f>IF((COUNTA('Original Data'!Q421:Q423))&gt;1,ROUND(AVERAGE(ROUND('Original Data'!Q421,0),ROUND('Original Data'!Q422,0),ROUND('Original Data'!Q423,0)),0)," ")</f>
        <v/>
      </c>
      <c r="R423">
        <f>IF((COUNTA('Original Data'!R421:R423))&gt;1,ROUND(AVERAGE(ROUND('Original Data'!R421,0),ROUND('Original Data'!R422,0),ROUND('Original Data'!R423,0)),0)," ")</f>
        <v/>
      </c>
      <c r="S423">
        <f>IF((COUNTA('Original Data'!S421:S423))&gt;1,ROUND(AVERAGE(ROUND('Original Data'!S421,0),ROUND('Original Data'!S422,0),ROUND('Original Data'!S423,0)),0)," ")</f>
        <v/>
      </c>
      <c r="T423">
        <f>IF((COUNTA('Original Data'!T421:T423))&gt;1,ROUND(AVERAGE(ROUND('Original Data'!T421,0),ROUND('Original Data'!T422,0),ROUND('Original Data'!T423,0)),0)," ")</f>
        <v/>
      </c>
      <c r="U423">
        <f>IF((COUNTA('Original Data'!U421:U423))&gt;1,ROUND(AVERAGE(ROUND('Original Data'!U421,0),ROUND('Original Data'!U422,0),ROUND('Original Data'!U423,0)),0)," ")</f>
        <v/>
      </c>
    </row>
    <row r="424">
      <c r="A424">
        <f>('Original Data'!A424)</f>
        <v/>
      </c>
      <c r="B424">
        <f>('Original Data'!B424)</f>
        <v/>
      </c>
      <c r="C424">
        <f>IF((COUNTA('Original Data'!C422:C424))&gt;1,ROUND(AVERAGE(ROUND('Original Data'!C422,0),ROUND('Original Data'!C423,0),ROUND('Original Data'!C424,0)),0)," ")</f>
        <v/>
      </c>
      <c r="D424">
        <f>IF((COUNTA('Original Data'!D422:D424))&gt;1,ROUND(AVERAGE(ROUND('Original Data'!D422,0),ROUND('Original Data'!D423,0),ROUND('Original Data'!D424,0)),0)," ")</f>
        <v/>
      </c>
      <c r="E424">
        <f>IF((COUNTA('Original Data'!E422:E424))&gt;1,ROUND(AVERAGE(ROUND('Original Data'!E422,0),ROUND('Original Data'!E423,0),ROUND('Original Data'!E424,0)),0)," ")</f>
        <v/>
      </c>
      <c r="F424">
        <f>IF((COUNTA('Original Data'!F422:F424))&gt;1,ROUND(AVERAGE(ROUND('Original Data'!F422,0),ROUND('Original Data'!F423,0),ROUND('Original Data'!F424,0)),0)," ")</f>
        <v/>
      </c>
      <c r="G424">
        <f>IF((COUNTA('Original Data'!G422:G424))&gt;1,ROUND(AVERAGE(ROUND('Original Data'!G422,0),ROUND('Original Data'!G423,0),ROUND('Original Data'!G424,0)),0)," ")</f>
        <v/>
      </c>
      <c r="H424">
        <f>IF((COUNTA('Original Data'!H422:H424))&gt;1,ROUND(AVERAGE(ROUND('Original Data'!H422,0),ROUND('Original Data'!H423,0),ROUND('Original Data'!H424,0)),0)," ")</f>
        <v/>
      </c>
      <c r="I424">
        <f>IF((COUNTA('Original Data'!I422:I424))&gt;1,ROUND(AVERAGE(ROUND('Original Data'!I422,0),ROUND('Original Data'!I423,0),ROUND('Original Data'!I424,0)),0)," ")</f>
        <v/>
      </c>
      <c r="J424">
        <f>IF((COUNTA('Original Data'!J422:J424))&gt;1,ROUND(AVERAGE(ROUND('Original Data'!J422,0),ROUND('Original Data'!J423,0),ROUND('Original Data'!J424,0)),0)," ")</f>
        <v/>
      </c>
      <c r="K424">
        <f>IF((COUNTA('Original Data'!K422:K424))&gt;1,ROUND(AVERAGE(ROUND('Original Data'!K422,0),ROUND('Original Data'!K423,0),ROUND('Original Data'!K424,0)),0)," ")</f>
        <v/>
      </c>
      <c r="L424">
        <f>IF((COUNTA('Original Data'!L422:L424))&gt;1,ROUND(AVERAGE(ROUND('Original Data'!L422,0),ROUND('Original Data'!L423,0),ROUND('Original Data'!L424,0)),0)," ")</f>
        <v/>
      </c>
      <c r="M424">
        <f>IF((COUNTA('Original Data'!M422:M424))&gt;1,ROUND(AVERAGE(ROUND('Original Data'!M422,0),ROUND('Original Data'!M423,0),ROUND('Original Data'!M424,0)),0)," ")</f>
        <v/>
      </c>
      <c r="N424">
        <f>IF((COUNTA('Original Data'!N422:N424))&gt;1,ROUND(AVERAGE(ROUND('Original Data'!N422,0),ROUND('Original Data'!N423,0),ROUND('Original Data'!N424,0)),0)," ")</f>
        <v/>
      </c>
      <c r="O424">
        <f>IF((COUNTA('Original Data'!O422:O424))&gt;1,ROUND(AVERAGE(ROUND('Original Data'!O422,0),ROUND('Original Data'!O423,0),ROUND('Original Data'!O424,0)),0)," ")</f>
        <v/>
      </c>
      <c r="P424">
        <f>IF((COUNTA('Original Data'!P422:P424))&gt;1,ROUND(AVERAGE(ROUND('Original Data'!P422,0),ROUND('Original Data'!P423,0),ROUND('Original Data'!P424,0)),0)," ")</f>
        <v/>
      </c>
      <c r="Q424">
        <f>IF((COUNTA('Original Data'!Q422:Q424))&gt;1,ROUND(AVERAGE(ROUND('Original Data'!Q422,0),ROUND('Original Data'!Q423,0),ROUND('Original Data'!Q424,0)),0)," ")</f>
        <v/>
      </c>
      <c r="R424">
        <f>IF((COUNTA('Original Data'!R422:R424))&gt;1,ROUND(AVERAGE(ROUND('Original Data'!R422,0),ROUND('Original Data'!R423,0),ROUND('Original Data'!R424,0)),0)," ")</f>
        <v/>
      </c>
      <c r="S424">
        <f>IF((COUNTA('Original Data'!S422:S424))&gt;1,ROUND(AVERAGE(ROUND('Original Data'!S422,0),ROUND('Original Data'!S423,0),ROUND('Original Data'!S424,0)),0)," ")</f>
        <v/>
      </c>
      <c r="T424">
        <f>IF((COUNTA('Original Data'!T422:T424))&gt;1,ROUND(AVERAGE(ROUND('Original Data'!T422,0),ROUND('Original Data'!T423,0),ROUND('Original Data'!T424,0)),0)," ")</f>
        <v/>
      </c>
      <c r="U424">
        <f>IF((COUNTA('Original Data'!U422:U424))&gt;1,ROUND(AVERAGE(ROUND('Original Data'!U422,0),ROUND('Original Data'!U423,0),ROUND('Original Data'!U424,0)),0)," ")</f>
        <v/>
      </c>
    </row>
    <row r="425">
      <c r="A425">
        <f>('Original Data'!A425)</f>
        <v/>
      </c>
      <c r="B425">
        <f>('Original Data'!B425)</f>
        <v/>
      </c>
      <c r="C425">
        <f>IF((COUNTA('Original Data'!C423:C425))&gt;1,ROUND(AVERAGE(ROUND('Original Data'!C423,0),ROUND('Original Data'!C424,0),ROUND('Original Data'!C425,0)),0)," ")</f>
        <v/>
      </c>
      <c r="D425">
        <f>IF((COUNTA('Original Data'!D423:D425))&gt;1,ROUND(AVERAGE(ROUND('Original Data'!D423,0),ROUND('Original Data'!D424,0),ROUND('Original Data'!D425,0)),0)," ")</f>
        <v/>
      </c>
      <c r="E425">
        <f>IF((COUNTA('Original Data'!E423:E425))&gt;1,ROUND(AVERAGE(ROUND('Original Data'!E423,0),ROUND('Original Data'!E424,0),ROUND('Original Data'!E425,0)),0)," ")</f>
        <v/>
      </c>
      <c r="F425">
        <f>IF((COUNTA('Original Data'!F423:F425))&gt;1,ROUND(AVERAGE(ROUND('Original Data'!F423,0),ROUND('Original Data'!F424,0),ROUND('Original Data'!F425,0)),0)," ")</f>
        <v/>
      </c>
      <c r="G425">
        <f>IF((COUNTA('Original Data'!G423:G425))&gt;1,ROUND(AVERAGE(ROUND('Original Data'!G423,0),ROUND('Original Data'!G424,0),ROUND('Original Data'!G425,0)),0)," ")</f>
        <v/>
      </c>
      <c r="H425">
        <f>IF((COUNTA('Original Data'!H423:H425))&gt;1,ROUND(AVERAGE(ROUND('Original Data'!H423,0),ROUND('Original Data'!H424,0),ROUND('Original Data'!H425,0)),0)," ")</f>
        <v/>
      </c>
      <c r="I425">
        <f>IF((COUNTA('Original Data'!I423:I425))&gt;1,ROUND(AVERAGE(ROUND('Original Data'!I423,0),ROUND('Original Data'!I424,0),ROUND('Original Data'!I425,0)),0)," ")</f>
        <v/>
      </c>
      <c r="J425">
        <f>IF((COUNTA('Original Data'!J423:J425))&gt;1,ROUND(AVERAGE(ROUND('Original Data'!J423,0),ROUND('Original Data'!J424,0),ROUND('Original Data'!J425,0)),0)," ")</f>
        <v/>
      </c>
      <c r="K425">
        <f>IF((COUNTA('Original Data'!K423:K425))&gt;1,ROUND(AVERAGE(ROUND('Original Data'!K423,0),ROUND('Original Data'!K424,0),ROUND('Original Data'!K425,0)),0)," ")</f>
        <v/>
      </c>
      <c r="L425">
        <f>IF((COUNTA('Original Data'!L423:L425))&gt;1,ROUND(AVERAGE(ROUND('Original Data'!L423,0),ROUND('Original Data'!L424,0),ROUND('Original Data'!L425,0)),0)," ")</f>
        <v/>
      </c>
      <c r="M425">
        <f>IF((COUNTA('Original Data'!M423:M425))&gt;1,ROUND(AVERAGE(ROUND('Original Data'!M423,0),ROUND('Original Data'!M424,0),ROUND('Original Data'!M425,0)),0)," ")</f>
        <v/>
      </c>
      <c r="N425">
        <f>IF((COUNTA('Original Data'!N423:N425))&gt;1,ROUND(AVERAGE(ROUND('Original Data'!N423,0),ROUND('Original Data'!N424,0),ROUND('Original Data'!N425,0)),0)," ")</f>
        <v/>
      </c>
      <c r="O425">
        <f>IF((COUNTA('Original Data'!O423:O425))&gt;1,ROUND(AVERAGE(ROUND('Original Data'!O423,0),ROUND('Original Data'!O424,0),ROUND('Original Data'!O425,0)),0)," ")</f>
        <v/>
      </c>
      <c r="P425">
        <f>IF((COUNTA('Original Data'!P423:P425))&gt;1,ROUND(AVERAGE(ROUND('Original Data'!P423,0),ROUND('Original Data'!P424,0),ROUND('Original Data'!P425,0)),0)," ")</f>
        <v/>
      </c>
      <c r="Q425">
        <f>IF((COUNTA('Original Data'!Q423:Q425))&gt;1,ROUND(AVERAGE(ROUND('Original Data'!Q423,0),ROUND('Original Data'!Q424,0),ROUND('Original Data'!Q425,0)),0)," ")</f>
        <v/>
      </c>
      <c r="R425">
        <f>IF((COUNTA('Original Data'!R423:R425))&gt;1,ROUND(AVERAGE(ROUND('Original Data'!R423,0),ROUND('Original Data'!R424,0),ROUND('Original Data'!R425,0)),0)," ")</f>
        <v/>
      </c>
      <c r="S425">
        <f>IF((COUNTA('Original Data'!S423:S425))&gt;1,ROUND(AVERAGE(ROUND('Original Data'!S423,0),ROUND('Original Data'!S424,0),ROUND('Original Data'!S425,0)),0)," ")</f>
        <v/>
      </c>
      <c r="T425">
        <f>IF((COUNTA('Original Data'!T423:T425))&gt;1,ROUND(AVERAGE(ROUND('Original Data'!T423,0),ROUND('Original Data'!T424,0),ROUND('Original Data'!T425,0)),0)," ")</f>
        <v/>
      </c>
      <c r="U425">
        <f>IF((COUNTA('Original Data'!U423:U425))&gt;1,ROUND(AVERAGE(ROUND('Original Data'!U423,0),ROUND('Original Data'!U424,0),ROUND('Original Data'!U425,0)),0)," ")</f>
        <v/>
      </c>
    </row>
    <row r="426">
      <c r="A426">
        <f>('Original Data'!A426)</f>
        <v/>
      </c>
      <c r="B426">
        <f>('Original Data'!B426)</f>
        <v/>
      </c>
      <c r="C426">
        <f>IF((COUNTA('Original Data'!C424:C426))&gt;1,ROUND(AVERAGE(ROUND('Original Data'!C424,0),ROUND('Original Data'!C425,0),ROUND('Original Data'!C426,0)),0)," ")</f>
        <v/>
      </c>
      <c r="D426">
        <f>IF((COUNTA('Original Data'!D424:D426))&gt;1,ROUND(AVERAGE(ROUND('Original Data'!D424,0),ROUND('Original Data'!D425,0),ROUND('Original Data'!D426,0)),0)," ")</f>
        <v/>
      </c>
      <c r="E426">
        <f>IF((COUNTA('Original Data'!E424:E426))&gt;1,ROUND(AVERAGE(ROUND('Original Data'!E424,0),ROUND('Original Data'!E425,0),ROUND('Original Data'!E426,0)),0)," ")</f>
        <v/>
      </c>
      <c r="F426">
        <f>IF((COUNTA('Original Data'!F424:F426))&gt;1,ROUND(AVERAGE(ROUND('Original Data'!F424,0),ROUND('Original Data'!F425,0),ROUND('Original Data'!F426,0)),0)," ")</f>
        <v/>
      </c>
      <c r="G426">
        <f>IF((COUNTA('Original Data'!G424:G426))&gt;1,ROUND(AVERAGE(ROUND('Original Data'!G424,0),ROUND('Original Data'!G425,0),ROUND('Original Data'!G426,0)),0)," ")</f>
        <v/>
      </c>
      <c r="H426">
        <f>IF((COUNTA('Original Data'!H424:H426))&gt;1,ROUND(AVERAGE(ROUND('Original Data'!H424,0),ROUND('Original Data'!H425,0),ROUND('Original Data'!H426,0)),0)," ")</f>
        <v/>
      </c>
      <c r="I426">
        <f>IF((COUNTA('Original Data'!I424:I426))&gt;1,ROUND(AVERAGE(ROUND('Original Data'!I424,0),ROUND('Original Data'!I425,0),ROUND('Original Data'!I426,0)),0)," ")</f>
        <v/>
      </c>
      <c r="J426">
        <f>IF((COUNTA('Original Data'!J424:J426))&gt;1,ROUND(AVERAGE(ROUND('Original Data'!J424,0),ROUND('Original Data'!J425,0),ROUND('Original Data'!J426,0)),0)," ")</f>
        <v/>
      </c>
      <c r="K426">
        <f>IF((COUNTA('Original Data'!K424:K426))&gt;1,ROUND(AVERAGE(ROUND('Original Data'!K424,0),ROUND('Original Data'!K425,0),ROUND('Original Data'!K426,0)),0)," ")</f>
        <v/>
      </c>
      <c r="L426">
        <f>IF((COUNTA('Original Data'!L424:L426))&gt;1,ROUND(AVERAGE(ROUND('Original Data'!L424,0),ROUND('Original Data'!L425,0),ROUND('Original Data'!L426,0)),0)," ")</f>
        <v/>
      </c>
      <c r="M426">
        <f>IF((COUNTA('Original Data'!M424:M426))&gt;1,ROUND(AVERAGE(ROUND('Original Data'!M424,0),ROUND('Original Data'!M425,0),ROUND('Original Data'!M426,0)),0)," ")</f>
        <v/>
      </c>
      <c r="N426">
        <f>IF((COUNTA('Original Data'!N424:N426))&gt;1,ROUND(AVERAGE(ROUND('Original Data'!N424,0),ROUND('Original Data'!N425,0),ROUND('Original Data'!N426,0)),0)," ")</f>
        <v/>
      </c>
      <c r="O426">
        <f>IF((COUNTA('Original Data'!O424:O426))&gt;1,ROUND(AVERAGE(ROUND('Original Data'!O424,0),ROUND('Original Data'!O425,0),ROUND('Original Data'!O426,0)),0)," ")</f>
        <v/>
      </c>
      <c r="P426">
        <f>IF((COUNTA('Original Data'!P424:P426))&gt;1,ROUND(AVERAGE(ROUND('Original Data'!P424,0),ROUND('Original Data'!P425,0),ROUND('Original Data'!P426,0)),0)," ")</f>
        <v/>
      </c>
      <c r="Q426">
        <f>IF((COUNTA('Original Data'!Q424:Q426))&gt;1,ROUND(AVERAGE(ROUND('Original Data'!Q424,0),ROUND('Original Data'!Q425,0),ROUND('Original Data'!Q426,0)),0)," ")</f>
        <v/>
      </c>
      <c r="R426">
        <f>IF((COUNTA('Original Data'!R424:R426))&gt;1,ROUND(AVERAGE(ROUND('Original Data'!R424,0),ROUND('Original Data'!R425,0),ROUND('Original Data'!R426,0)),0)," ")</f>
        <v/>
      </c>
      <c r="S426">
        <f>IF((COUNTA('Original Data'!S424:S426))&gt;1,ROUND(AVERAGE(ROUND('Original Data'!S424,0),ROUND('Original Data'!S425,0),ROUND('Original Data'!S426,0)),0)," ")</f>
        <v/>
      </c>
      <c r="T426">
        <f>IF((COUNTA('Original Data'!T424:T426))&gt;1,ROUND(AVERAGE(ROUND('Original Data'!T424,0),ROUND('Original Data'!T425,0),ROUND('Original Data'!T426,0)),0)," ")</f>
        <v/>
      </c>
      <c r="U426">
        <f>IF((COUNTA('Original Data'!U424:U426))&gt;1,ROUND(AVERAGE(ROUND('Original Data'!U424,0),ROUND('Original Data'!U425,0),ROUND('Original Data'!U426,0)),0)," ")</f>
        <v/>
      </c>
    </row>
    <row r="427">
      <c r="A427">
        <f>('Original Data'!A427)</f>
        <v/>
      </c>
      <c r="B427">
        <f>('Original Data'!B427)</f>
        <v/>
      </c>
      <c r="C427">
        <f>IF((COUNTA('Original Data'!C425:C427))&gt;1,ROUND(AVERAGE(ROUND('Original Data'!C425,0),ROUND('Original Data'!C426,0),ROUND('Original Data'!C427,0)),0)," ")</f>
        <v/>
      </c>
      <c r="D427">
        <f>IF((COUNTA('Original Data'!D425:D427))&gt;1,ROUND(AVERAGE(ROUND('Original Data'!D425,0),ROUND('Original Data'!D426,0),ROUND('Original Data'!D427,0)),0)," ")</f>
        <v/>
      </c>
      <c r="E427">
        <f>IF((COUNTA('Original Data'!E425:E427))&gt;1,ROUND(AVERAGE(ROUND('Original Data'!E425,0),ROUND('Original Data'!E426,0),ROUND('Original Data'!E427,0)),0)," ")</f>
        <v/>
      </c>
      <c r="F427">
        <f>IF((COUNTA('Original Data'!F425:F427))&gt;1,ROUND(AVERAGE(ROUND('Original Data'!F425,0),ROUND('Original Data'!F426,0),ROUND('Original Data'!F427,0)),0)," ")</f>
        <v/>
      </c>
      <c r="G427">
        <f>IF((COUNTA('Original Data'!G425:G427))&gt;1,ROUND(AVERAGE(ROUND('Original Data'!G425,0),ROUND('Original Data'!G426,0),ROUND('Original Data'!G427,0)),0)," ")</f>
        <v/>
      </c>
      <c r="H427">
        <f>IF((COUNTA('Original Data'!H425:H427))&gt;1,ROUND(AVERAGE(ROUND('Original Data'!H425,0),ROUND('Original Data'!H426,0),ROUND('Original Data'!H427,0)),0)," ")</f>
        <v/>
      </c>
      <c r="I427">
        <f>IF((COUNTA('Original Data'!I425:I427))&gt;1,ROUND(AVERAGE(ROUND('Original Data'!I425,0),ROUND('Original Data'!I426,0),ROUND('Original Data'!I427,0)),0)," ")</f>
        <v/>
      </c>
      <c r="J427">
        <f>IF((COUNTA('Original Data'!J425:J427))&gt;1,ROUND(AVERAGE(ROUND('Original Data'!J425,0),ROUND('Original Data'!J426,0),ROUND('Original Data'!J427,0)),0)," ")</f>
        <v/>
      </c>
      <c r="K427">
        <f>IF((COUNTA('Original Data'!K425:K427))&gt;1,ROUND(AVERAGE(ROUND('Original Data'!K425,0),ROUND('Original Data'!K426,0),ROUND('Original Data'!K427,0)),0)," ")</f>
        <v/>
      </c>
      <c r="L427">
        <f>IF((COUNTA('Original Data'!L425:L427))&gt;1,ROUND(AVERAGE(ROUND('Original Data'!L425,0),ROUND('Original Data'!L426,0),ROUND('Original Data'!L427,0)),0)," ")</f>
        <v/>
      </c>
      <c r="M427">
        <f>IF((COUNTA('Original Data'!M425:M427))&gt;1,ROUND(AVERAGE(ROUND('Original Data'!M425,0),ROUND('Original Data'!M426,0),ROUND('Original Data'!M427,0)),0)," ")</f>
        <v/>
      </c>
      <c r="N427">
        <f>IF((COUNTA('Original Data'!N425:N427))&gt;1,ROUND(AVERAGE(ROUND('Original Data'!N425,0),ROUND('Original Data'!N426,0),ROUND('Original Data'!N427,0)),0)," ")</f>
        <v/>
      </c>
      <c r="O427">
        <f>IF((COUNTA('Original Data'!O425:O427))&gt;1,ROUND(AVERAGE(ROUND('Original Data'!O425,0),ROUND('Original Data'!O426,0),ROUND('Original Data'!O427,0)),0)," ")</f>
        <v/>
      </c>
      <c r="P427">
        <f>IF((COUNTA('Original Data'!P425:P427))&gt;1,ROUND(AVERAGE(ROUND('Original Data'!P425,0),ROUND('Original Data'!P426,0),ROUND('Original Data'!P427,0)),0)," ")</f>
        <v/>
      </c>
      <c r="Q427">
        <f>IF((COUNTA('Original Data'!Q425:Q427))&gt;1,ROUND(AVERAGE(ROUND('Original Data'!Q425,0),ROUND('Original Data'!Q426,0),ROUND('Original Data'!Q427,0)),0)," ")</f>
        <v/>
      </c>
      <c r="R427">
        <f>IF((COUNTA('Original Data'!R425:R427))&gt;1,ROUND(AVERAGE(ROUND('Original Data'!R425,0),ROUND('Original Data'!R426,0),ROUND('Original Data'!R427,0)),0)," ")</f>
        <v/>
      </c>
      <c r="S427">
        <f>IF((COUNTA('Original Data'!S425:S427))&gt;1,ROUND(AVERAGE(ROUND('Original Data'!S425,0),ROUND('Original Data'!S426,0),ROUND('Original Data'!S427,0)),0)," ")</f>
        <v/>
      </c>
      <c r="T427">
        <f>IF((COUNTA('Original Data'!T425:T427))&gt;1,ROUND(AVERAGE(ROUND('Original Data'!T425,0),ROUND('Original Data'!T426,0),ROUND('Original Data'!T427,0)),0)," ")</f>
        <v/>
      </c>
      <c r="U427">
        <f>IF((COUNTA('Original Data'!U425:U427))&gt;1,ROUND(AVERAGE(ROUND('Original Data'!U425,0),ROUND('Original Data'!U426,0),ROUND('Original Data'!U427,0)),0)," ")</f>
        <v/>
      </c>
    </row>
    <row r="428">
      <c r="A428">
        <f>('Original Data'!A428)</f>
        <v/>
      </c>
      <c r="B428">
        <f>('Original Data'!B428)</f>
        <v/>
      </c>
      <c r="C428">
        <f>IF((COUNTA('Original Data'!C426:C428))&gt;1,ROUND(AVERAGE(ROUND('Original Data'!C426,0),ROUND('Original Data'!C427,0),ROUND('Original Data'!C428,0)),0)," ")</f>
        <v/>
      </c>
      <c r="D428">
        <f>IF((COUNTA('Original Data'!D426:D428))&gt;1,ROUND(AVERAGE(ROUND('Original Data'!D426,0),ROUND('Original Data'!D427,0),ROUND('Original Data'!D428,0)),0)," ")</f>
        <v/>
      </c>
      <c r="E428">
        <f>IF((COUNTA('Original Data'!E426:E428))&gt;1,ROUND(AVERAGE(ROUND('Original Data'!E426,0),ROUND('Original Data'!E427,0),ROUND('Original Data'!E428,0)),0)," ")</f>
        <v/>
      </c>
      <c r="F428">
        <f>IF((COUNTA('Original Data'!F426:F428))&gt;1,ROUND(AVERAGE(ROUND('Original Data'!F426,0),ROUND('Original Data'!F427,0),ROUND('Original Data'!F428,0)),0)," ")</f>
        <v/>
      </c>
      <c r="G428">
        <f>IF((COUNTA('Original Data'!G426:G428))&gt;1,ROUND(AVERAGE(ROUND('Original Data'!G426,0),ROUND('Original Data'!G427,0),ROUND('Original Data'!G428,0)),0)," ")</f>
        <v/>
      </c>
      <c r="H428">
        <f>IF((COUNTA('Original Data'!H426:H428))&gt;1,ROUND(AVERAGE(ROUND('Original Data'!H426,0),ROUND('Original Data'!H427,0),ROUND('Original Data'!H428,0)),0)," ")</f>
        <v/>
      </c>
      <c r="I428">
        <f>IF((COUNTA('Original Data'!I426:I428))&gt;1,ROUND(AVERAGE(ROUND('Original Data'!I426,0),ROUND('Original Data'!I427,0),ROUND('Original Data'!I428,0)),0)," ")</f>
        <v/>
      </c>
      <c r="J428">
        <f>IF((COUNTA('Original Data'!J426:J428))&gt;1,ROUND(AVERAGE(ROUND('Original Data'!J426,0),ROUND('Original Data'!J427,0),ROUND('Original Data'!J428,0)),0)," ")</f>
        <v/>
      </c>
      <c r="K428">
        <f>IF((COUNTA('Original Data'!K426:K428))&gt;1,ROUND(AVERAGE(ROUND('Original Data'!K426,0),ROUND('Original Data'!K427,0),ROUND('Original Data'!K428,0)),0)," ")</f>
        <v/>
      </c>
      <c r="L428">
        <f>IF((COUNTA('Original Data'!L426:L428))&gt;1,ROUND(AVERAGE(ROUND('Original Data'!L426,0),ROUND('Original Data'!L427,0),ROUND('Original Data'!L428,0)),0)," ")</f>
        <v/>
      </c>
      <c r="M428">
        <f>IF((COUNTA('Original Data'!M426:M428))&gt;1,ROUND(AVERAGE(ROUND('Original Data'!M426,0),ROUND('Original Data'!M427,0),ROUND('Original Data'!M428,0)),0)," ")</f>
        <v/>
      </c>
      <c r="N428">
        <f>IF((COUNTA('Original Data'!N426:N428))&gt;1,ROUND(AVERAGE(ROUND('Original Data'!N426,0),ROUND('Original Data'!N427,0),ROUND('Original Data'!N428,0)),0)," ")</f>
        <v/>
      </c>
      <c r="O428">
        <f>IF((COUNTA('Original Data'!O426:O428))&gt;1,ROUND(AVERAGE(ROUND('Original Data'!O426,0),ROUND('Original Data'!O427,0),ROUND('Original Data'!O428,0)),0)," ")</f>
        <v/>
      </c>
      <c r="P428">
        <f>IF((COUNTA('Original Data'!P426:P428))&gt;1,ROUND(AVERAGE(ROUND('Original Data'!P426,0),ROUND('Original Data'!P427,0),ROUND('Original Data'!P428,0)),0)," ")</f>
        <v/>
      </c>
      <c r="Q428">
        <f>IF((COUNTA('Original Data'!Q426:Q428))&gt;1,ROUND(AVERAGE(ROUND('Original Data'!Q426,0),ROUND('Original Data'!Q427,0),ROUND('Original Data'!Q428,0)),0)," ")</f>
        <v/>
      </c>
      <c r="R428">
        <f>IF((COUNTA('Original Data'!R426:R428))&gt;1,ROUND(AVERAGE(ROUND('Original Data'!R426,0),ROUND('Original Data'!R427,0),ROUND('Original Data'!R428,0)),0)," ")</f>
        <v/>
      </c>
      <c r="S428">
        <f>IF((COUNTA('Original Data'!S426:S428))&gt;1,ROUND(AVERAGE(ROUND('Original Data'!S426,0),ROUND('Original Data'!S427,0),ROUND('Original Data'!S428,0)),0)," ")</f>
        <v/>
      </c>
      <c r="T428">
        <f>IF((COUNTA('Original Data'!T426:T428))&gt;1,ROUND(AVERAGE(ROUND('Original Data'!T426,0),ROUND('Original Data'!T427,0),ROUND('Original Data'!T428,0)),0)," ")</f>
        <v/>
      </c>
      <c r="U428">
        <f>IF((COUNTA('Original Data'!U426:U428))&gt;1,ROUND(AVERAGE(ROUND('Original Data'!U426,0),ROUND('Original Data'!U427,0),ROUND('Original Data'!U428,0)),0)," ")</f>
        <v/>
      </c>
    </row>
    <row r="429">
      <c r="A429">
        <f>('Original Data'!A429)</f>
        <v/>
      </c>
      <c r="B429">
        <f>('Original Data'!B429)</f>
        <v/>
      </c>
      <c r="C429">
        <f>IF((COUNTA('Original Data'!C427:C429))&gt;1,ROUND(AVERAGE(ROUND('Original Data'!C427,0),ROUND('Original Data'!C428,0),ROUND('Original Data'!C429,0)),0)," ")</f>
        <v/>
      </c>
      <c r="D429">
        <f>IF((COUNTA('Original Data'!D427:D429))&gt;1,ROUND(AVERAGE(ROUND('Original Data'!D427,0),ROUND('Original Data'!D428,0),ROUND('Original Data'!D429,0)),0)," ")</f>
        <v/>
      </c>
      <c r="E429">
        <f>IF((COUNTA('Original Data'!E427:E429))&gt;1,ROUND(AVERAGE(ROUND('Original Data'!E427,0),ROUND('Original Data'!E428,0),ROUND('Original Data'!E429,0)),0)," ")</f>
        <v/>
      </c>
      <c r="F429">
        <f>IF((COUNTA('Original Data'!F427:F429))&gt;1,ROUND(AVERAGE(ROUND('Original Data'!F427,0),ROUND('Original Data'!F428,0),ROUND('Original Data'!F429,0)),0)," ")</f>
        <v/>
      </c>
      <c r="G429">
        <f>IF((COUNTA('Original Data'!G427:G429))&gt;1,ROUND(AVERAGE(ROUND('Original Data'!G427,0),ROUND('Original Data'!G428,0),ROUND('Original Data'!G429,0)),0)," ")</f>
        <v/>
      </c>
      <c r="H429">
        <f>IF((COUNTA('Original Data'!H427:H429))&gt;1,ROUND(AVERAGE(ROUND('Original Data'!H427,0),ROUND('Original Data'!H428,0),ROUND('Original Data'!H429,0)),0)," ")</f>
        <v/>
      </c>
      <c r="I429">
        <f>IF((COUNTA('Original Data'!I427:I429))&gt;1,ROUND(AVERAGE(ROUND('Original Data'!I427,0),ROUND('Original Data'!I428,0),ROUND('Original Data'!I429,0)),0)," ")</f>
        <v/>
      </c>
      <c r="J429">
        <f>IF((COUNTA('Original Data'!J427:J429))&gt;1,ROUND(AVERAGE(ROUND('Original Data'!J427,0),ROUND('Original Data'!J428,0),ROUND('Original Data'!J429,0)),0)," ")</f>
        <v/>
      </c>
      <c r="K429">
        <f>IF((COUNTA('Original Data'!K427:K429))&gt;1,ROUND(AVERAGE(ROUND('Original Data'!K427,0),ROUND('Original Data'!K428,0),ROUND('Original Data'!K429,0)),0)," ")</f>
        <v/>
      </c>
      <c r="L429">
        <f>IF((COUNTA('Original Data'!L427:L429))&gt;1,ROUND(AVERAGE(ROUND('Original Data'!L427,0),ROUND('Original Data'!L428,0),ROUND('Original Data'!L429,0)),0)," ")</f>
        <v/>
      </c>
      <c r="M429">
        <f>IF((COUNTA('Original Data'!M427:M429))&gt;1,ROUND(AVERAGE(ROUND('Original Data'!M427,0),ROUND('Original Data'!M428,0),ROUND('Original Data'!M429,0)),0)," ")</f>
        <v/>
      </c>
      <c r="N429">
        <f>IF((COUNTA('Original Data'!N427:N429))&gt;1,ROUND(AVERAGE(ROUND('Original Data'!N427,0),ROUND('Original Data'!N428,0),ROUND('Original Data'!N429,0)),0)," ")</f>
        <v/>
      </c>
      <c r="O429">
        <f>IF((COUNTA('Original Data'!O427:O429))&gt;1,ROUND(AVERAGE(ROUND('Original Data'!O427,0),ROUND('Original Data'!O428,0),ROUND('Original Data'!O429,0)),0)," ")</f>
        <v/>
      </c>
      <c r="P429">
        <f>IF((COUNTA('Original Data'!P427:P429))&gt;1,ROUND(AVERAGE(ROUND('Original Data'!P427,0),ROUND('Original Data'!P428,0),ROUND('Original Data'!P429,0)),0)," ")</f>
        <v/>
      </c>
      <c r="Q429">
        <f>IF((COUNTA('Original Data'!Q427:Q429))&gt;1,ROUND(AVERAGE(ROUND('Original Data'!Q427,0),ROUND('Original Data'!Q428,0),ROUND('Original Data'!Q429,0)),0)," ")</f>
        <v/>
      </c>
      <c r="R429">
        <f>IF((COUNTA('Original Data'!R427:R429))&gt;1,ROUND(AVERAGE(ROUND('Original Data'!R427,0),ROUND('Original Data'!R428,0),ROUND('Original Data'!R429,0)),0)," ")</f>
        <v/>
      </c>
      <c r="S429">
        <f>IF((COUNTA('Original Data'!S427:S429))&gt;1,ROUND(AVERAGE(ROUND('Original Data'!S427,0),ROUND('Original Data'!S428,0),ROUND('Original Data'!S429,0)),0)," ")</f>
        <v/>
      </c>
      <c r="T429">
        <f>IF((COUNTA('Original Data'!T427:T429))&gt;1,ROUND(AVERAGE(ROUND('Original Data'!T427,0),ROUND('Original Data'!T428,0),ROUND('Original Data'!T429,0)),0)," ")</f>
        <v/>
      </c>
      <c r="U429">
        <f>IF((COUNTA('Original Data'!U427:U429))&gt;1,ROUND(AVERAGE(ROUND('Original Data'!U427,0),ROUND('Original Data'!U428,0),ROUND('Original Data'!U429,0)),0)," ")</f>
        <v/>
      </c>
    </row>
    <row r="430">
      <c r="A430">
        <f>('Original Data'!A430)</f>
        <v/>
      </c>
      <c r="B430">
        <f>('Original Data'!B430)</f>
        <v/>
      </c>
      <c r="C430">
        <f>IF((COUNTA('Original Data'!C428:C430))&gt;1,ROUND(AVERAGE(ROUND('Original Data'!C428,0),ROUND('Original Data'!C429,0),ROUND('Original Data'!C430,0)),0)," ")</f>
        <v/>
      </c>
      <c r="D430">
        <f>IF((COUNTA('Original Data'!D428:D430))&gt;1,ROUND(AVERAGE(ROUND('Original Data'!D428,0),ROUND('Original Data'!D429,0),ROUND('Original Data'!D430,0)),0)," ")</f>
        <v/>
      </c>
      <c r="E430">
        <f>IF((COUNTA('Original Data'!E428:E430))&gt;1,ROUND(AVERAGE(ROUND('Original Data'!E428,0),ROUND('Original Data'!E429,0),ROUND('Original Data'!E430,0)),0)," ")</f>
        <v/>
      </c>
      <c r="F430">
        <f>IF((COUNTA('Original Data'!F428:F430))&gt;1,ROUND(AVERAGE(ROUND('Original Data'!F428,0),ROUND('Original Data'!F429,0),ROUND('Original Data'!F430,0)),0)," ")</f>
        <v/>
      </c>
      <c r="G430">
        <f>IF((COUNTA('Original Data'!G428:G430))&gt;1,ROUND(AVERAGE(ROUND('Original Data'!G428,0),ROUND('Original Data'!G429,0),ROUND('Original Data'!G430,0)),0)," ")</f>
        <v/>
      </c>
      <c r="H430">
        <f>IF((COUNTA('Original Data'!H428:H430))&gt;1,ROUND(AVERAGE(ROUND('Original Data'!H428,0),ROUND('Original Data'!H429,0),ROUND('Original Data'!H430,0)),0)," ")</f>
        <v/>
      </c>
      <c r="I430">
        <f>IF((COUNTA('Original Data'!I428:I430))&gt;1,ROUND(AVERAGE(ROUND('Original Data'!I428,0),ROUND('Original Data'!I429,0),ROUND('Original Data'!I430,0)),0)," ")</f>
        <v/>
      </c>
      <c r="J430">
        <f>IF((COUNTA('Original Data'!J428:J430))&gt;1,ROUND(AVERAGE(ROUND('Original Data'!J428,0),ROUND('Original Data'!J429,0),ROUND('Original Data'!J430,0)),0)," ")</f>
        <v/>
      </c>
      <c r="K430">
        <f>IF((COUNTA('Original Data'!K428:K430))&gt;1,ROUND(AVERAGE(ROUND('Original Data'!K428,0),ROUND('Original Data'!K429,0),ROUND('Original Data'!K430,0)),0)," ")</f>
        <v/>
      </c>
      <c r="L430">
        <f>IF((COUNTA('Original Data'!L428:L430))&gt;1,ROUND(AVERAGE(ROUND('Original Data'!L428,0),ROUND('Original Data'!L429,0),ROUND('Original Data'!L430,0)),0)," ")</f>
        <v/>
      </c>
      <c r="M430">
        <f>IF((COUNTA('Original Data'!M428:M430))&gt;1,ROUND(AVERAGE(ROUND('Original Data'!M428,0),ROUND('Original Data'!M429,0),ROUND('Original Data'!M430,0)),0)," ")</f>
        <v/>
      </c>
      <c r="N430">
        <f>IF((COUNTA('Original Data'!N428:N430))&gt;1,ROUND(AVERAGE(ROUND('Original Data'!N428,0),ROUND('Original Data'!N429,0),ROUND('Original Data'!N430,0)),0)," ")</f>
        <v/>
      </c>
      <c r="O430">
        <f>IF((COUNTA('Original Data'!O428:O430))&gt;1,ROUND(AVERAGE(ROUND('Original Data'!O428,0),ROUND('Original Data'!O429,0),ROUND('Original Data'!O430,0)),0)," ")</f>
        <v/>
      </c>
      <c r="P430">
        <f>IF((COUNTA('Original Data'!P428:P430))&gt;1,ROUND(AVERAGE(ROUND('Original Data'!P428,0),ROUND('Original Data'!P429,0),ROUND('Original Data'!P430,0)),0)," ")</f>
        <v/>
      </c>
      <c r="Q430">
        <f>IF((COUNTA('Original Data'!Q428:Q430))&gt;1,ROUND(AVERAGE(ROUND('Original Data'!Q428,0),ROUND('Original Data'!Q429,0),ROUND('Original Data'!Q430,0)),0)," ")</f>
        <v/>
      </c>
      <c r="R430">
        <f>IF((COUNTA('Original Data'!R428:R430))&gt;1,ROUND(AVERAGE(ROUND('Original Data'!R428,0),ROUND('Original Data'!R429,0),ROUND('Original Data'!R430,0)),0)," ")</f>
        <v/>
      </c>
      <c r="S430">
        <f>IF((COUNTA('Original Data'!S428:S430))&gt;1,ROUND(AVERAGE(ROUND('Original Data'!S428,0),ROUND('Original Data'!S429,0),ROUND('Original Data'!S430,0)),0)," ")</f>
        <v/>
      </c>
      <c r="T430">
        <f>IF((COUNTA('Original Data'!T428:T430))&gt;1,ROUND(AVERAGE(ROUND('Original Data'!T428,0),ROUND('Original Data'!T429,0),ROUND('Original Data'!T430,0)),0)," ")</f>
        <v/>
      </c>
      <c r="U430">
        <f>IF((COUNTA('Original Data'!U428:U430))&gt;1,ROUND(AVERAGE(ROUND('Original Data'!U428,0),ROUND('Original Data'!U429,0),ROUND('Original Data'!U430,0)),0)," ")</f>
        <v/>
      </c>
    </row>
    <row r="431">
      <c r="A431">
        <f>('Original Data'!A431)</f>
        <v/>
      </c>
      <c r="B431">
        <f>('Original Data'!B431)</f>
        <v/>
      </c>
      <c r="C431">
        <f>IF((COUNTA('Original Data'!C429:C431))&gt;1,ROUND(AVERAGE(ROUND('Original Data'!C429,0),ROUND('Original Data'!C430,0),ROUND('Original Data'!C431,0)),0)," ")</f>
        <v/>
      </c>
      <c r="D431">
        <f>IF((COUNTA('Original Data'!D429:D431))&gt;1,ROUND(AVERAGE(ROUND('Original Data'!D429,0),ROUND('Original Data'!D430,0),ROUND('Original Data'!D431,0)),0)," ")</f>
        <v/>
      </c>
      <c r="E431">
        <f>IF((COUNTA('Original Data'!E429:E431))&gt;1,ROUND(AVERAGE(ROUND('Original Data'!E429,0),ROUND('Original Data'!E430,0),ROUND('Original Data'!E431,0)),0)," ")</f>
        <v/>
      </c>
      <c r="F431">
        <f>IF((COUNTA('Original Data'!F429:F431))&gt;1,ROUND(AVERAGE(ROUND('Original Data'!F429,0),ROUND('Original Data'!F430,0),ROUND('Original Data'!F431,0)),0)," ")</f>
        <v/>
      </c>
      <c r="G431">
        <f>IF((COUNTA('Original Data'!G429:G431))&gt;1,ROUND(AVERAGE(ROUND('Original Data'!G429,0),ROUND('Original Data'!G430,0),ROUND('Original Data'!G431,0)),0)," ")</f>
        <v/>
      </c>
      <c r="H431">
        <f>IF((COUNTA('Original Data'!H429:H431))&gt;1,ROUND(AVERAGE(ROUND('Original Data'!H429,0),ROUND('Original Data'!H430,0),ROUND('Original Data'!H431,0)),0)," ")</f>
        <v/>
      </c>
      <c r="I431">
        <f>IF((COUNTA('Original Data'!I429:I431))&gt;1,ROUND(AVERAGE(ROUND('Original Data'!I429,0),ROUND('Original Data'!I430,0),ROUND('Original Data'!I431,0)),0)," ")</f>
        <v/>
      </c>
      <c r="J431">
        <f>IF((COUNTA('Original Data'!J429:J431))&gt;1,ROUND(AVERAGE(ROUND('Original Data'!J429,0),ROUND('Original Data'!J430,0),ROUND('Original Data'!J431,0)),0)," ")</f>
        <v/>
      </c>
      <c r="K431">
        <f>IF((COUNTA('Original Data'!K429:K431))&gt;1,ROUND(AVERAGE(ROUND('Original Data'!K429,0),ROUND('Original Data'!K430,0),ROUND('Original Data'!K431,0)),0)," ")</f>
        <v/>
      </c>
      <c r="L431">
        <f>IF((COUNTA('Original Data'!L429:L431))&gt;1,ROUND(AVERAGE(ROUND('Original Data'!L429,0),ROUND('Original Data'!L430,0),ROUND('Original Data'!L431,0)),0)," ")</f>
        <v/>
      </c>
      <c r="M431">
        <f>IF((COUNTA('Original Data'!M429:M431))&gt;1,ROUND(AVERAGE(ROUND('Original Data'!M429,0),ROUND('Original Data'!M430,0),ROUND('Original Data'!M431,0)),0)," ")</f>
        <v/>
      </c>
      <c r="N431">
        <f>IF((COUNTA('Original Data'!N429:N431))&gt;1,ROUND(AVERAGE(ROUND('Original Data'!N429,0),ROUND('Original Data'!N430,0),ROUND('Original Data'!N431,0)),0)," ")</f>
        <v/>
      </c>
      <c r="O431">
        <f>IF((COUNTA('Original Data'!O429:O431))&gt;1,ROUND(AVERAGE(ROUND('Original Data'!O429,0),ROUND('Original Data'!O430,0),ROUND('Original Data'!O431,0)),0)," ")</f>
        <v/>
      </c>
      <c r="P431">
        <f>IF((COUNTA('Original Data'!P429:P431))&gt;1,ROUND(AVERAGE(ROUND('Original Data'!P429,0),ROUND('Original Data'!P430,0),ROUND('Original Data'!P431,0)),0)," ")</f>
        <v/>
      </c>
      <c r="Q431">
        <f>IF((COUNTA('Original Data'!Q429:Q431))&gt;1,ROUND(AVERAGE(ROUND('Original Data'!Q429,0),ROUND('Original Data'!Q430,0),ROUND('Original Data'!Q431,0)),0)," ")</f>
        <v/>
      </c>
      <c r="R431">
        <f>IF((COUNTA('Original Data'!R429:R431))&gt;1,ROUND(AVERAGE(ROUND('Original Data'!R429,0),ROUND('Original Data'!R430,0),ROUND('Original Data'!R431,0)),0)," ")</f>
        <v/>
      </c>
      <c r="S431">
        <f>IF((COUNTA('Original Data'!S429:S431))&gt;1,ROUND(AVERAGE(ROUND('Original Data'!S429,0),ROUND('Original Data'!S430,0),ROUND('Original Data'!S431,0)),0)," ")</f>
        <v/>
      </c>
      <c r="T431">
        <f>IF((COUNTA('Original Data'!T429:T431))&gt;1,ROUND(AVERAGE(ROUND('Original Data'!T429,0),ROUND('Original Data'!T430,0),ROUND('Original Data'!T431,0)),0)," ")</f>
        <v/>
      </c>
      <c r="U431">
        <f>IF((COUNTA('Original Data'!U429:U431))&gt;1,ROUND(AVERAGE(ROUND('Original Data'!U429,0),ROUND('Original Data'!U430,0),ROUND('Original Data'!U431,0)),0)," ")</f>
        <v/>
      </c>
    </row>
    <row r="432">
      <c r="A432">
        <f>('Original Data'!A432)</f>
        <v/>
      </c>
      <c r="B432">
        <f>('Original Data'!B432)</f>
        <v/>
      </c>
      <c r="C432">
        <f>IF((COUNTA('Original Data'!C430:C432))&gt;1,ROUND(AVERAGE(ROUND('Original Data'!C430,0),ROUND('Original Data'!C431,0),ROUND('Original Data'!C432,0)),0)," ")</f>
        <v/>
      </c>
      <c r="D432">
        <f>IF((COUNTA('Original Data'!D430:D432))&gt;1,ROUND(AVERAGE(ROUND('Original Data'!D430,0),ROUND('Original Data'!D431,0),ROUND('Original Data'!D432,0)),0)," ")</f>
        <v/>
      </c>
      <c r="E432">
        <f>IF((COUNTA('Original Data'!E430:E432))&gt;1,ROUND(AVERAGE(ROUND('Original Data'!E430,0),ROUND('Original Data'!E431,0),ROUND('Original Data'!E432,0)),0)," ")</f>
        <v/>
      </c>
      <c r="F432">
        <f>IF((COUNTA('Original Data'!F430:F432))&gt;1,ROUND(AVERAGE(ROUND('Original Data'!F430,0),ROUND('Original Data'!F431,0),ROUND('Original Data'!F432,0)),0)," ")</f>
        <v/>
      </c>
      <c r="G432">
        <f>IF((COUNTA('Original Data'!G430:G432))&gt;1,ROUND(AVERAGE(ROUND('Original Data'!G430,0),ROUND('Original Data'!G431,0),ROUND('Original Data'!G432,0)),0)," ")</f>
        <v/>
      </c>
      <c r="H432">
        <f>IF((COUNTA('Original Data'!H430:H432))&gt;1,ROUND(AVERAGE(ROUND('Original Data'!H430,0),ROUND('Original Data'!H431,0),ROUND('Original Data'!H432,0)),0)," ")</f>
        <v/>
      </c>
      <c r="I432">
        <f>IF((COUNTA('Original Data'!I430:I432))&gt;1,ROUND(AVERAGE(ROUND('Original Data'!I430,0),ROUND('Original Data'!I431,0),ROUND('Original Data'!I432,0)),0)," ")</f>
        <v/>
      </c>
      <c r="J432">
        <f>IF((COUNTA('Original Data'!J430:J432))&gt;1,ROUND(AVERAGE(ROUND('Original Data'!J430,0),ROUND('Original Data'!J431,0),ROUND('Original Data'!J432,0)),0)," ")</f>
        <v/>
      </c>
      <c r="K432">
        <f>IF((COUNTA('Original Data'!K430:K432))&gt;1,ROUND(AVERAGE(ROUND('Original Data'!K430,0),ROUND('Original Data'!K431,0),ROUND('Original Data'!K432,0)),0)," ")</f>
        <v/>
      </c>
      <c r="L432">
        <f>IF((COUNTA('Original Data'!L430:L432))&gt;1,ROUND(AVERAGE(ROUND('Original Data'!L430,0),ROUND('Original Data'!L431,0),ROUND('Original Data'!L432,0)),0)," ")</f>
        <v/>
      </c>
      <c r="M432">
        <f>IF((COUNTA('Original Data'!M430:M432))&gt;1,ROUND(AVERAGE(ROUND('Original Data'!M430,0),ROUND('Original Data'!M431,0),ROUND('Original Data'!M432,0)),0)," ")</f>
        <v/>
      </c>
      <c r="N432">
        <f>IF((COUNTA('Original Data'!N430:N432))&gt;1,ROUND(AVERAGE(ROUND('Original Data'!N430,0),ROUND('Original Data'!N431,0),ROUND('Original Data'!N432,0)),0)," ")</f>
        <v/>
      </c>
      <c r="O432">
        <f>IF((COUNTA('Original Data'!O430:O432))&gt;1,ROUND(AVERAGE(ROUND('Original Data'!O430,0),ROUND('Original Data'!O431,0),ROUND('Original Data'!O432,0)),0)," ")</f>
        <v/>
      </c>
      <c r="P432">
        <f>IF((COUNTA('Original Data'!P430:P432))&gt;1,ROUND(AVERAGE(ROUND('Original Data'!P430,0),ROUND('Original Data'!P431,0),ROUND('Original Data'!P432,0)),0)," ")</f>
        <v/>
      </c>
      <c r="Q432">
        <f>IF((COUNTA('Original Data'!Q430:Q432))&gt;1,ROUND(AVERAGE(ROUND('Original Data'!Q430,0),ROUND('Original Data'!Q431,0),ROUND('Original Data'!Q432,0)),0)," ")</f>
        <v/>
      </c>
      <c r="R432">
        <f>IF((COUNTA('Original Data'!R430:R432))&gt;1,ROUND(AVERAGE(ROUND('Original Data'!R430,0),ROUND('Original Data'!R431,0),ROUND('Original Data'!R432,0)),0)," ")</f>
        <v/>
      </c>
      <c r="S432">
        <f>IF((COUNTA('Original Data'!S430:S432))&gt;1,ROUND(AVERAGE(ROUND('Original Data'!S430,0),ROUND('Original Data'!S431,0),ROUND('Original Data'!S432,0)),0)," ")</f>
        <v/>
      </c>
      <c r="T432">
        <f>IF((COUNTA('Original Data'!T430:T432))&gt;1,ROUND(AVERAGE(ROUND('Original Data'!T430,0),ROUND('Original Data'!T431,0),ROUND('Original Data'!T432,0)),0)," ")</f>
        <v/>
      </c>
      <c r="U432">
        <f>IF((COUNTA('Original Data'!U430:U432))&gt;1,ROUND(AVERAGE(ROUND('Original Data'!U430,0),ROUND('Original Data'!U431,0),ROUND('Original Data'!U432,0)),0)," ")</f>
        <v/>
      </c>
    </row>
    <row r="433">
      <c r="A433">
        <f>('Original Data'!A433)</f>
        <v/>
      </c>
      <c r="B433">
        <f>('Original Data'!B433)</f>
        <v/>
      </c>
      <c r="C433">
        <f>IF((COUNTA('Original Data'!C431:C433))&gt;1,ROUND(AVERAGE(ROUND('Original Data'!C431,0),ROUND('Original Data'!C432,0),ROUND('Original Data'!C433,0)),0)," ")</f>
        <v/>
      </c>
      <c r="D433">
        <f>IF((COUNTA('Original Data'!D431:D433))&gt;1,ROUND(AVERAGE(ROUND('Original Data'!D431,0),ROUND('Original Data'!D432,0),ROUND('Original Data'!D433,0)),0)," ")</f>
        <v/>
      </c>
      <c r="E433">
        <f>IF((COUNTA('Original Data'!E431:E433))&gt;1,ROUND(AVERAGE(ROUND('Original Data'!E431,0),ROUND('Original Data'!E432,0),ROUND('Original Data'!E433,0)),0)," ")</f>
        <v/>
      </c>
      <c r="F433">
        <f>IF((COUNTA('Original Data'!F431:F433))&gt;1,ROUND(AVERAGE(ROUND('Original Data'!F431,0),ROUND('Original Data'!F432,0),ROUND('Original Data'!F433,0)),0)," ")</f>
        <v/>
      </c>
      <c r="G433">
        <f>IF((COUNTA('Original Data'!G431:G433))&gt;1,ROUND(AVERAGE(ROUND('Original Data'!G431,0),ROUND('Original Data'!G432,0),ROUND('Original Data'!G433,0)),0)," ")</f>
        <v/>
      </c>
      <c r="H433">
        <f>IF((COUNTA('Original Data'!H431:H433))&gt;1,ROUND(AVERAGE(ROUND('Original Data'!H431,0),ROUND('Original Data'!H432,0),ROUND('Original Data'!H433,0)),0)," ")</f>
        <v/>
      </c>
      <c r="I433">
        <f>IF((COUNTA('Original Data'!I431:I433))&gt;1,ROUND(AVERAGE(ROUND('Original Data'!I431,0),ROUND('Original Data'!I432,0),ROUND('Original Data'!I433,0)),0)," ")</f>
        <v/>
      </c>
      <c r="J433">
        <f>IF((COUNTA('Original Data'!J431:J433))&gt;1,ROUND(AVERAGE(ROUND('Original Data'!J431,0),ROUND('Original Data'!J432,0),ROUND('Original Data'!J433,0)),0)," ")</f>
        <v/>
      </c>
      <c r="K433">
        <f>IF((COUNTA('Original Data'!K431:K433))&gt;1,ROUND(AVERAGE(ROUND('Original Data'!K431,0),ROUND('Original Data'!K432,0),ROUND('Original Data'!K433,0)),0)," ")</f>
        <v/>
      </c>
      <c r="L433">
        <f>IF((COUNTA('Original Data'!L431:L433))&gt;1,ROUND(AVERAGE(ROUND('Original Data'!L431,0),ROUND('Original Data'!L432,0),ROUND('Original Data'!L433,0)),0)," ")</f>
        <v/>
      </c>
      <c r="M433">
        <f>IF((COUNTA('Original Data'!M431:M433))&gt;1,ROUND(AVERAGE(ROUND('Original Data'!M431,0),ROUND('Original Data'!M432,0),ROUND('Original Data'!M433,0)),0)," ")</f>
        <v/>
      </c>
      <c r="N433">
        <f>IF((COUNTA('Original Data'!N431:N433))&gt;1,ROUND(AVERAGE(ROUND('Original Data'!N431,0),ROUND('Original Data'!N432,0),ROUND('Original Data'!N433,0)),0)," ")</f>
        <v/>
      </c>
      <c r="O433">
        <f>IF((COUNTA('Original Data'!O431:O433))&gt;1,ROUND(AVERAGE(ROUND('Original Data'!O431,0),ROUND('Original Data'!O432,0),ROUND('Original Data'!O433,0)),0)," ")</f>
        <v/>
      </c>
      <c r="P433">
        <f>IF((COUNTA('Original Data'!P431:P433))&gt;1,ROUND(AVERAGE(ROUND('Original Data'!P431,0),ROUND('Original Data'!P432,0),ROUND('Original Data'!P433,0)),0)," ")</f>
        <v/>
      </c>
      <c r="Q433">
        <f>IF((COUNTA('Original Data'!Q431:Q433))&gt;1,ROUND(AVERAGE(ROUND('Original Data'!Q431,0),ROUND('Original Data'!Q432,0),ROUND('Original Data'!Q433,0)),0)," ")</f>
        <v/>
      </c>
      <c r="R433">
        <f>IF((COUNTA('Original Data'!R431:R433))&gt;1,ROUND(AVERAGE(ROUND('Original Data'!R431,0),ROUND('Original Data'!R432,0),ROUND('Original Data'!R433,0)),0)," ")</f>
        <v/>
      </c>
      <c r="S433">
        <f>IF((COUNTA('Original Data'!S431:S433))&gt;1,ROUND(AVERAGE(ROUND('Original Data'!S431,0),ROUND('Original Data'!S432,0),ROUND('Original Data'!S433,0)),0)," ")</f>
        <v/>
      </c>
      <c r="T433">
        <f>IF((COUNTA('Original Data'!T431:T433))&gt;1,ROUND(AVERAGE(ROUND('Original Data'!T431,0),ROUND('Original Data'!T432,0),ROUND('Original Data'!T433,0)),0)," ")</f>
        <v/>
      </c>
      <c r="U433">
        <f>IF((COUNTA('Original Data'!U431:U433))&gt;1,ROUND(AVERAGE(ROUND('Original Data'!U431,0),ROUND('Original Data'!U432,0),ROUND('Original Data'!U433,0)),0)," ")</f>
        <v/>
      </c>
    </row>
    <row r="434">
      <c r="A434">
        <f>('Original Data'!A434)</f>
        <v/>
      </c>
      <c r="B434">
        <f>('Original Data'!B434)</f>
        <v/>
      </c>
      <c r="C434">
        <f>IF((COUNTA('Original Data'!C432:C434))&gt;1,ROUND(AVERAGE(ROUND('Original Data'!C432,0),ROUND('Original Data'!C433,0),ROUND('Original Data'!C434,0)),0)," ")</f>
        <v/>
      </c>
      <c r="D434">
        <f>IF((COUNTA('Original Data'!D432:D434))&gt;1,ROUND(AVERAGE(ROUND('Original Data'!D432,0),ROUND('Original Data'!D433,0),ROUND('Original Data'!D434,0)),0)," ")</f>
        <v/>
      </c>
      <c r="E434">
        <f>IF((COUNTA('Original Data'!E432:E434))&gt;1,ROUND(AVERAGE(ROUND('Original Data'!E432,0),ROUND('Original Data'!E433,0),ROUND('Original Data'!E434,0)),0)," ")</f>
        <v/>
      </c>
      <c r="F434">
        <f>IF((COUNTA('Original Data'!F432:F434))&gt;1,ROUND(AVERAGE(ROUND('Original Data'!F432,0),ROUND('Original Data'!F433,0),ROUND('Original Data'!F434,0)),0)," ")</f>
        <v/>
      </c>
      <c r="G434">
        <f>IF((COUNTA('Original Data'!G432:G434))&gt;1,ROUND(AVERAGE(ROUND('Original Data'!G432,0),ROUND('Original Data'!G433,0),ROUND('Original Data'!G434,0)),0)," ")</f>
        <v/>
      </c>
      <c r="H434">
        <f>IF((COUNTA('Original Data'!H432:H434))&gt;1,ROUND(AVERAGE(ROUND('Original Data'!H432,0),ROUND('Original Data'!H433,0),ROUND('Original Data'!H434,0)),0)," ")</f>
        <v/>
      </c>
      <c r="I434">
        <f>IF((COUNTA('Original Data'!I432:I434))&gt;1,ROUND(AVERAGE(ROUND('Original Data'!I432,0),ROUND('Original Data'!I433,0),ROUND('Original Data'!I434,0)),0)," ")</f>
        <v/>
      </c>
      <c r="J434">
        <f>IF((COUNTA('Original Data'!J432:J434))&gt;1,ROUND(AVERAGE(ROUND('Original Data'!J432,0),ROUND('Original Data'!J433,0),ROUND('Original Data'!J434,0)),0)," ")</f>
        <v/>
      </c>
      <c r="K434">
        <f>IF((COUNTA('Original Data'!K432:K434))&gt;1,ROUND(AVERAGE(ROUND('Original Data'!K432,0),ROUND('Original Data'!K433,0),ROUND('Original Data'!K434,0)),0)," ")</f>
        <v/>
      </c>
      <c r="L434">
        <f>IF((COUNTA('Original Data'!L432:L434))&gt;1,ROUND(AVERAGE(ROUND('Original Data'!L432,0),ROUND('Original Data'!L433,0),ROUND('Original Data'!L434,0)),0)," ")</f>
        <v/>
      </c>
      <c r="M434">
        <f>IF((COUNTA('Original Data'!M432:M434))&gt;1,ROUND(AVERAGE(ROUND('Original Data'!M432,0),ROUND('Original Data'!M433,0),ROUND('Original Data'!M434,0)),0)," ")</f>
        <v/>
      </c>
      <c r="N434">
        <f>IF((COUNTA('Original Data'!N432:N434))&gt;1,ROUND(AVERAGE(ROUND('Original Data'!N432,0),ROUND('Original Data'!N433,0),ROUND('Original Data'!N434,0)),0)," ")</f>
        <v/>
      </c>
      <c r="O434">
        <f>IF((COUNTA('Original Data'!O432:O434))&gt;1,ROUND(AVERAGE(ROUND('Original Data'!O432,0),ROUND('Original Data'!O433,0),ROUND('Original Data'!O434,0)),0)," ")</f>
        <v/>
      </c>
      <c r="P434">
        <f>IF((COUNTA('Original Data'!P432:P434))&gt;1,ROUND(AVERAGE(ROUND('Original Data'!P432,0),ROUND('Original Data'!P433,0),ROUND('Original Data'!P434,0)),0)," ")</f>
        <v/>
      </c>
      <c r="Q434">
        <f>IF((COUNTA('Original Data'!Q432:Q434))&gt;1,ROUND(AVERAGE(ROUND('Original Data'!Q432,0),ROUND('Original Data'!Q433,0),ROUND('Original Data'!Q434,0)),0)," ")</f>
        <v/>
      </c>
      <c r="R434">
        <f>IF((COUNTA('Original Data'!R432:R434))&gt;1,ROUND(AVERAGE(ROUND('Original Data'!R432,0),ROUND('Original Data'!R433,0),ROUND('Original Data'!R434,0)),0)," ")</f>
        <v/>
      </c>
      <c r="S434">
        <f>IF((COUNTA('Original Data'!S432:S434))&gt;1,ROUND(AVERAGE(ROUND('Original Data'!S432,0),ROUND('Original Data'!S433,0),ROUND('Original Data'!S434,0)),0)," ")</f>
        <v/>
      </c>
      <c r="T434">
        <f>IF((COUNTA('Original Data'!T432:T434))&gt;1,ROUND(AVERAGE(ROUND('Original Data'!T432,0),ROUND('Original Data'!T433,0),ROUND('Original Data'!T434,0)),0)," ")</f>
        <v/>
      </c>
      <c r="U434">
        <f>IF((COUNTA('Original Data'!U432:U434))&gt;1,ROUND(AVERAGE(ROUND('Original Data'!U432,0),ROUND('Original Data'!U433,0),ROUND('Original Data'!U434,0)),0)," ")</f>
        <v/>
      </c>
    </row>
    <row r="435">
      <c r="A435">
        <f>('Original Data'!A435)</f>
        <v/>
      </c>
      <c r="B435">
        <f>('Original Data'!B435)</f>
        <v/>
      </c>
      <c r="C435">
        <f>IF((COUNTA('Original Data'!C433:C435))&gt;1,ROUND(AVERAGE(ROUND('Original Data'!C433,0),ROUND('Original Data'!C434,0),ROUND('Original Data'!C435,0)),0)," ")</f>
        <v/>
      </c>
      <c r="D435">
        <f>IF((COUNTA('Original Data'!D433:D435))&gt;1,ROUND(AVERAGE(ROUND('Original Data'!D433,0),ROUND('Original Data'!D434,0),ROUND('Original Data'!D435,0)),0)," ")</f>
        <v/>
      </c>
      <c r="E435">
        <f>IF((COUNTA('Original Data'!E433:E435))&gt;1,ROUND(AVERAGE(ROUND('Original Data'!E433,0),ROUND('Original Data'!E434,0),ROUND('Original Data'!E435,0)),0)," ")</f>
        <v/>
      </c>
      <c r="F435">
        <f>IF((COUNTA('Original Data'!F433:F435))&gt;1,ROUND(AVERAGE(ROUND('Original Data'!F433,0),ROUND('Original Data'!F434,0),ROUND('Original Data'!F435,0)),0)," ")</f>
        <v/>
      </c>
      <c r="G435">
        <f>IF((COUNTA('Original Data'!G433:G435))&gt;1,ROUND(AVERAGE(ROUND('Original Data'!G433,0),ROUND('Original Data'!G434,0),ROUND('Original Data'!G435,0)),0)," ")</f>
        <v/>
      </c>
      <c r="H435">
        <f>IF((COUNTA('Original Data'!H433:H435))&gt;1,ROUND(AVERAGE(ROUND('Original Data'!H433,0),ROUND('Original Data'!H434,0),ROUND('Original Data'!H435,0)),0)," ")</f>
        <v/>
      </c>
      <c r="I435">
        <f>IF((COUNTA('Original Data'!I433:I435))&gt;1,ROUND(AVERAGE(ROUND('Original Data'!I433,0),ROUND('Original Data'!I434,0),ROUND('Original Data'!I435,0)),0)," ")</f>
        <v/>
      </c>
      <c r="J435">
        <f>IF((COUNTA('Original Data'!J433:J435))&gt;1,ROUND(AVERAGE(ROUND('Original Data'!J433,0),ROUND('Original Data'!J434,0),ROUND('Original Data'!J435,0)),0)," ")</f>
        <v/>
      </c>
      <c r="K435">
        <f>IF((COUNTA('Original Data'!K433:K435))&gt;1,ROUND(AVERAGE(ROUND('Original Data'!K433,0),ROUND('Original Data'!K434,0),ROUND('Original Data'!K435,0)),0)," ")</f>
        <v/>
      </c>
      <c r="L435">
        <f>IF((COUNTA('Original Data'!L433:L435))&gt;1,ROUND(AVERAGE(ROUND('Original Data'!L433,0),ROUND('Original Data'!L434,0),ROUND('Original Data'!L435,0)),0)," ")</f>
        <v/>
      </c>
      <c r="M435">
        <f>IF((COUNTA('Original Data'!M433:M435))&gt;1,ROUND(AVERAGE(ROUND('Original Data'!M433,0),ROUND('Original Data'!M434,0),ROUND('Original Data'!M435,0)),0)," ")</f>
        <v/>
      </c>
      <c r="N435">
        <f>IF((COUNTA('Original Data'!N433:N435))&gt;1,ROUND(AVERAGE(ROUND('Original Data'!N433,0),ROUND('Original Data'!N434,0),ROUND('Original Data'!N435,0)),0)," ")</f>
        <v/>
      </c>
      <c r="O435">
        <f>IF((COUNTA('Original Data'!O433:O435))&gt;1,ROUND(AVERAGE(ROUND('Original Data'!O433,0),ROUND('Original Data'!O434,0),ROUND('Original Data'!O435,0)),0)," ")</f>
        <v/>
      </c>
      <c r="P435">
        <f>IF((COUNTA('Original Data'!P433:P435))&gt;1,ROUND(AVERAGE(ROUND('Original Data'!P433,0),ROUND('Original Data'!P434,0),ROUND('Original Data'!P435,0)),0)," ")</f>
        <v/>
      </c>
      <c r="Q435">
        <f>IF((COUNTA('Original Data'!Q433:Q435))&gt;1,ROUND(AVERAGE(ROUND('Original Data'!Q433,0),ROUND('Original Data'!Q434,0),ROUND('Original Data'!Q435,0)),0)," ")</f>
        <v/>
      </c>
      <c r="R435">
        <f>IF((COUNTA('Original Data'!R433:R435))&gt;1,ROUND(AVERAGE(ROUND('Original Data'!R433,0),ROUND('Original Data'!R434,0),ROUND('Original Data'!R435,0)),0)," ")</f>
        <v/>
      </c>
      <c r="S435">
        <f>IF((COUNTA('Original Data'!S433:S435))&gt;1,ROUND(AVERAGE(ROUND('Original Data'!S433,0),ROUND('Original Data'!S434,0),ROUND('Original Data'!S435,0)),0)," ")</f>
        <v/>
      </c>
      <c r="T435">
        <f>IF((COUNTA('Original Data'!T433:T435))&gt;1,ROUND(AVERAGE(ROUND('Original Data'!T433,0),ROUND('Original Data'!T434,0),ROUND('Original Data'!T435,0)),0)," ")</f>
        <v/>
      </c>
      <c r="U435">
        <f>IF((COUNTA('Original Data'!U433:U435))&gt;1,ROUND(AVERAGE(ROUND('Original Data'!U433,0),ROUND('Original Data'!U434,0),ROUND('Original Data'!U435,0)),0)," ")</f>
        <v/>
      </c>
    </row>
    <row r="436">
      <c r="A436">
        <f>('Original Data'!A436)</f>
        <v/>
      </c>
      <c r="B436">
        <f>('Original Data'!B436)</f>
        <v/>
      </c>
      <c r="C436">
        <f>IF((COUNTA('Original Data'!C434:C436))&gt;1,ROUND(AVERAGE(ROUND('Original Data'!C434,0),ROUND('Original Data'!C435,0),ROUND('Original Data'!C436,0)),0)," ")</f>
        <v/>
      </c>
      <c r="D436">
        <f>IF((COUNTA('Original Data'!D434:D436))&gt;1,ROUND(AVERAGE(ROUND('Original Data'!D434,0),ROUND('Original Data'!D435,0),ROUND('Original Data'!D436,0)),0)," ")</f>
        <v/>
      </c>
      <c r="E436">
        <f>IF((COUNTA('Original Data'!E434:E436))&gt;1,ROUND(AVERAGE(ROUND('Original Data'!E434,0),ROUND('Original Data'!E435,0),ROUND('Original Data'!E436,0)),0)," ")</f>
        <v/>
      </c>
      <c r="F436">
        <f>IF((COUNTA('Original Data'!F434:F436))&gt;1,ROUND(AVERAGE(ROUND('Original Data'!F434,0),ROUND('Original Data'!F435,0),ROUND('Original Data'!F436,0)),0)," ")</f>
        <v/>
      </c>
      <c r="G436">
        <f>IF((COUNTA('Original Data'!G434:G436))&gt;1,ROUND(AVERAGE(ROUND('Original Data'!G434,0),ROUND('Original Data'!G435,0),ROUND('Original Data'!G436,0)),0)," ")</f>
        <v/>
      </c>
      <c r="H436">
        <f>IF((COUNTA('Original Data'!H434:H436))&gt;1,ROUND(AVERAGE(ROUND('Original Data'!H434,0),ROUND('Original Data'!H435,0),ROUND('Original Data'!H436,0)),0)," ")</f>
        <v/>
      </c>
      <c r="I436">
        <f>IF((COUNTA('Original Data'!I434:I436))&gt;1,ROUND(AVERAGE(ROUND('Original Data'!I434,0),ROUND('Original Data'!I435,0),ROUND('Original Data'!I436,0)),0)," ")</f>
        <v/>
      </c>
      <c r="J436">
        <f>IF((COUNTA('Original Data'!J434:J436))&gt;1,ROUND(AVERAGE(ROUND('Original Data'!J434,0),ROUND('Original Data'!J435,0),ROUND('Original Data'!J436,0)),0)," ")</f>
        <v/>
      </c>
      <c r="K436">
        <f>IF((COUNTA('Original Data'!K434:K436))&gt;1,ROUND(AVERAGE(ROUND('Original Data'!K434,0),ROUND('Original Data'!K435,0),ROUND('Original Data'!K436,0)),0)," ")</f>
        <v/>
      </c>
      <c r="L436">
        <f>IF((COUNTA('Original Data'!L434:L436))&gt;1,ROUND(AVERAGE(ROUND('Original Data'!L434,0),ROUND('Original Data'!L435,0),ROUND('Original Data'!L436,0)),0)," ")</f>
        <v/>
      </c>
      <c r="M436">
        <f>IF((COUNTA('Original Data'!M434:M436))&gt;1,ROUND(AVERAGE(ROUND('Original Data'!M434,0),ROUND('Original Data'!M435,0),ROUND('Original Data'!M436,0)),0)," ")</f>
        <v/>
      </c>
      <c r="N436">
        <f>IF((COUNTA('Original Data'!N434:N436))&gt;1,ROUND(AVERAGE(ROUND('Original Data'!N434,0),ROUND('Original Data'!N435,0),ROUND('Original Data'!N436,0)),0)," ")</f>
        <v/>
      </c>
      <c r="O436">
        <f>IF((COUNTA('Original Data'!O434:O436))&gt;1,ROUND(AVERAGE(ROUND('Original Data'!O434,0),ROUND('Original Data'!O435,0),ROUND('Original Data'!O436,0)),0)," ")</f>
        <v/>
      </c>
      <c r="P436">
        <f>IF((COUNTA('Original Data'!P434:P436))&gt;1,ROUND(AVERAGE(ROUND('Original Data'!P434,0),ROUND('Original Data'!P435,0),ROUND('Original Data'!P436,0)),0)," ")</f>
        <v/>
      </c>
      <c r="Q436">
        <f>IF((COUNTA('Original Data'!Q434:Q436))&gt;1,ROUND(AVERAGE(ROUND('Original Data'!Q434,0),ROUND('Original Data'!Q435,0),ROUND('Original Data'!Q436,0)),0)," ")</f>
        <v/>
      </c>
      <c r="R436">
        <f>IF((COUNTA('Original Data'!R434:R436))&gt;1,ROUND(AVERAGE(ROUND('Original Data'!R434,0),ROUND('Original Data'!R435,0),ROUND('Original Data'!R436,0)),0)," ")</f>
        <v/>
      </c>
      <c r="S436">
        <f>IF((COUNTA('Original Data'!S434:S436))&gt;1,ROUND(AVERAGE(ROUND('Original Data'!S434,0),ROUND('Original Data'!S435,0),ROUND('Original Data'!S436,0)),0)," ")</f>
        <v/>
      </c>
      <c r="T436">
        <f>IF((COUNTA('Original Data'!T434:T436))&gt;1,ROUND(AVERAGE(ROUND('Original Data'!T434,0),ROUND('Original Data'!T435,0),ROUND('Original Data'!T436,0)),0)," ")</f>
        <v/>
      </c>
      <c r="U436">
        <f>IF((COUNTA('Original Data'!U434:U436))&gt;1,ROUND(AVERAGE(ROUND('Original Data'!U434,0),ROUND('Original Data'!U435,0),ROUND('Original Data'!U436,0)),0)," ")</f>
        <v/>
      </c>
    </row>
    <row r="437">
      <c r="A437">
        <f>('Original Data'!A437)</f>
        <v/>
      </c>
      <c r="B437">
        <f>('Original Data'!B437)</f>
        <v/>
      </c>
      <c r="C437">
        <f>IF((COUNTA('Original Data'!C435:C437))&gt;1,ROUND(AVERAGE(ROUND('Original Data'!C435,0),ROUND('Original Data'!C436,0),ROUND('Original Data'!C437,0)),0)," ")</f>
        <v/>
      </c>
      <c r="D437">
        <f>IF((COUNTA('Original Data'!D435:D437))&gt;1,ROUND(AVERAGE(ROUND('Original Data'!D435,0),ROUND('Original Data'!D436,0),ROUND('Original Data'!D437,0)),0)," ")</f>
        <v/>
      </c>
      <c r="E437">
        <f>IF((COUNTA('Original Data'!E435:E437))&gt;1,ROUND(AVERAGE(ROUND('Original Data'!E435,0),ROUND('Original Data'!E436,0),ROUND('Original Data'!E437,0)),0)," ")</f>
        <v/>
      </c>
      <c r="F437">
        <f>IF((COUNTA('Original Data'!F435:F437))&gt;1,ROUND(AVERAGE(ROUND('Original Data'!F435,0),ROUND('Original Data'!F436,0),ROUND('Original Data'!F437,0)),0)," ")</f>
        <v/>
      </c>
      <c r="G437">
        <f>IF((COUNTA('Original Data'!G435:G437))&gt;1,ROUND(AVERAGE(ROUND('Original Data'!G435,0),ROUND('Original Data'!G436,0),ROUND('Original Data'!G437,0)),0)," ")</f>
        <v/>
      </c>
      <c r="H437">
        <f>IF((COUNTA('Original Data'!H435:H437))&gt;1,ROUND(AVERAGE(ROUND('Original Data'!H435,0),ROUND('Original Data'!H436,0),ROUND('Original Data'!H437,0)),0)," ")</f>
        <v/>
      </c>
      <c r="I437">
        <f>IF((COUNTA('Original Data'!I435:I437))&gt;1,ROUND(AVERAGE(ROUND('Original Data'!I435,0),ROUND('Original Data'!I436,0),ROUND('Original Data'!I437,0)),0)," ")</f>
        <v/>
      </c>
      <c r="J437">
        <f>IF((COUNTA('Original Data'!J435:J437))&gt;1,ROUND(AVERAGE(ROUND('Original Data'!J435,0),ROUND('Original Data'!J436,0),ROUND('Original Data'!J437,0)),0)," ")</f>
        <v/>
      </c>
      <c r="K437">
        <f>IF((COUNTA('Original Data'!K435:K437))&gt;1,ROUND(AVERAGE(ROUND('Original Data'!K435,0),ROUND('Original Data'!K436,0),ROUND('Original Data'!K437,0)),0)," ")</f>
        <v/>
      </c>
      <c r="L437">
        <f>IF((COUNTA('Original Data'!L435:L437))&gt;1,ROUND(AVERAGE(ROUND('Original Data'!L435,0),ROUND('Original Data'!L436,0),ROUND('Original Data'!L437,0)),0)," ")</f>
        <v/>
      </c>
      <c r="M437">
        <f>IF((COUNTA('Original Data'!M435:M437))&gt;1,ROUND(AVERAGE(ROUND('Original Data'!M435,0),ROUND('Original Data'!M436,0),ROUND('Original Data'!M437,0)),0)," ")</f>
        <v/>
      </c>
      <c r="N437">
        <f>IF((COUNTA('Original Data'!N435:N437))&gt;1,ROUND(AVERAGE(ROUND('Original Data'!N435,0),ROUND('Original Data'!N436,0),ROUND('Original Data'!N437,0)),0)," ")</f>
        <v/>
      </c>
      <c r="O437">
        <f>IF((COUNTA('Original Data'!O435:O437))&gt;1,ROUND(AVERAGE(ROUND('Original Data'!O435,0),ROUND('Original Data'!O436,0),ROUND('Original Data'!O437,0)),0)," ")</f>
        <v/>
      </c>
      <c r="P437">
        <f>IF((COUNTA('Original Data'!P435:P437))&gt;1,ROUND(AVERAGE(ROUND('Original Data'!P435,0),ROUND('Original Data'!P436,0),ROUND('Original Data'!P437,0)),0)," ")</f>
        <v/>
      </c>
      <c r="Q437">
        <f>IF((COUNTA('Original Data'!Q435:Q437))&gt;1,ROUND(AVERAGE(ROUND('Original Data'!Q435,0),ROUND('Original Data'!Q436,0),ROUND('Original Data'!Q437,0)),0)," ")</f>
        <v/>
      </c>
      <c r="R437">
        <f>IF((COUNTA('Original Data'!R435:R437))&gt;1,ROUND(AVERAGE(ROUND('Original Data'!R435,0),ROUND('Original Data'!R436,0),ROUND('Original Data'!R437,0)),0)," ")</f>
        <v/>
      </c>
      <c r="S437">
        <f>IF((COUNTA('Original Data'!S435:S437))&gt;1,ROUND(AVERAGE(ROUND('Original Data'!S435,0),ROUND('Original Data'!S436,0),ROUND('Original Data'!S437,0)),0)," ")</f>
        <v/>
      </c>
      <c r="T437">
        <f>IF((COUNTA('Original Data'!T435:T437))&gt;1,ROUND(AVERAGE(ROUND('Original Data'!T435,0),ROUND('Original Data'!T436,0),ROUND('Original Data'!T437,0)),0)," ")</f>
        <v/>
      </c>
      <c r="U437">
        <f>IF((COUNTA('Original Data'!U435:U437))&gt;1,ROUND(AVERAGE(ROUND('Original Data'!U435,0),ROUND('Original Data'!U436,0),ROUND('Original Data'!U437,0)),0)," ")</f>
        <v/>
      </c>
    </row>
    <row r="438">
      <c r="A438">
        <f>('Original Data'!A438)</f>
        <v/>
      </c>
      <c r="B438">
        <f>('Original Data'!B438)</f>
        <v/>
      </c>
      <c r="C438">
        <f>IF((COUNTA('Original Data'!C436:C438))&gt;1,ROUND(AVERAGE(ROUND('Original Data'!C436,0),ROUND('Original Data'!C437,0),ROUND('Original Data'!C438,0)),0)," ")</f>
        <v/>
      </c>
      <c r="D438">
        <f>IF((COUNTA('Original Data'!D436:D438))&gt;1,ROUND(AVERAGE(ROUND('Original Data'!D436,0),ROUND('Original Data'!D437,0),ROUND('Original Data'!D438,0)),0)," ")</f>
        <v/>
      </c>
      <c r="E438">
        <f>IF((COUNTA('Original Data'!E436:E438))&gt;1,ROUND(AVERAGE(ROUND('Original Data'!E436,0),ROUND('Original Data'!E437,0),ROUND('Original Data'!E438,0)),0)," ")</f>
        <v/>
      </c>
      <c r="F438">
        <f>IF((COUNTA('Original Data'!F436:F438))&gt;1,ROUND(AVERAGE(ROUND('Original Data'!F436,0),ROUND('Original Data'!F437,0),ROUND('Original Data'!F438,0)),0)," ")</f>
        <v/>
      </c>
      <c r="G438">
        <f>IF((COUNTA('Original Data'!G436:G438))&gt;1,ROUND(AVERAGE(ROUND('Original Data'!G436,0),ROUND('Original Data'!G437,0),ROUND('Original Data'!G438,0)),0)," ")</f>
        <v/>
      </c>
      <c r="H438">
        <f>IF((COUNTA('Original Data'!H436:H438))&gt;1,ROUND(AVERAGE(ROUND('Original Data'!H436,0),ROUND('Original Data'!H437,0),ROUND('Original Data'!H438,0)),0)," ")</f>
        <v/>
      </c>
      <c r="I438">
        <f>IF((COUNTA('Original Data'!I436:I438))&gt;1,ROUND(AVERAGE(ROUND('Original Data'!I436,0),ROUND('Original Data'!I437,0),ROUND('Original Data'!I438,0)),0)," ")</f>
        <v/>
      </c>
      <c r="J438">
        <f>IF((COUNTA('Original Data'!J436:J438))&gt;1,ROUND(AVERAGE(ROUND('Original Data'!J436,0),ROUND('Original Data'!J437,0),ROUND('Original Data'!J438,0)),0)," ")</f>
        <v/>
      </c>
      <c r="K438">
        <f>IF((COUNTA('Original Data'!K436:K438))&gt;1,ROUND(AVERAGE(ROUND('Original Data'!K436,0),ROUND('Original Data'!K437,0),ROUND('Original Data'!K438,0)),0)," ")</f>
        <v/>
      </c>
      <c r="L438">
        <f>IF((COUNTA('Original Data'!L436:L438))&gt;1,ROUND(AVERAGE(ROUND('Original Data'!L436,0),ROUND('Original Data'!L437,0),ROUND('Original Data'!L438,0)),0)," ")</f>
        <v/>
      </c>
      <c r="M438">
        <f>IF((COUNTA('Original Data'!M436:M438))&gt;1,ROUND(AVERAGE(ROUND('Original Data'!M436,0),ROUND('Original Data'!M437,0),ROUND('Original Data'!M438,0)),0)," ")</f>
        <v/>
      </c>
      <c r="N438">
        <f>IF((COUNTA('Original Data'!N436:N438))&gt;1,ROUND(AVERAGE(ROUND('Original Data'!N436,0),ROUND('Original Data'!N437,0),ROUND('Original Data'!N438,0)),0)," ")</f>
        <v/>
      </c>
      <c r="O438">
        <f>IF((COUNTA('Original Data'!O436:O438))&gt;1,ROUND(AVERAGE(ROUND('Original Data'!O436,0),ROUND('Original Data'!O437,0),ROUND('Original Data'!O438,0)),0)," ")</f>
        <v/>
      </c>
      <c r="P438">
        <f>IF((COUNTA('Original Data'!P436:P438))&gt;1,ROUND(AVERAGE(ROUND('Original Data'!P436,0),ROUND('Original Data'!P437,0),ROUND('Original Data'!P438,0)),0)," ")</f>
        <v/>
      </c>
      <c r="Q438">
        <f>IF((COUNTA('Original Data'!Q436:Q438))&gt;1,ROUND(AVERAGE(ROUND('Original Data'!Q436,0),ROUND('Original Data'!Q437,0),ROUND('Original Data'!Q438,0)),0)," ")</f>
        <v/>
      </c>
      <c r="R438">
        <f>IF((COUNTA('Original Data'!R436:R438))&gt;1,ROUND(AVERAGE(ROUND('Original Data'!R436,0),ROUND('Original Data'!R437,0),ROUND('Original Data'!R438,0)),0)," ")</f>
        <v/>
      </c>
      <c r="S438">
        <f>IF((COUNTA('Original Data'!S436:S438))&gt;1,ROUND(AVERAGE(ROUND('Original Data'!S436,0),ROUND('Original Data'!S437,0),ROUND('Original Data'!S438,0)),0)," ")</f>
        <v/>
      </c>
      <c r="T438">
        <f>IF((COUNTA('Original Data'!T436:T438))&gt;1,ROUND(AVERAGE(ROUND('Original Data'!T436,0),ROUND('Original Data'!T437,0),ROUND('Original Data'!T438,0)),0)," ")</f>
        <v/>
      </c>
      <c r="U438">
        <f>IF((COUNTA('Original Data'!U436:U438))&gt;1,ROUND(AVERAGE(ROUND('Original Data'!U436,0),ROUND('Original Data'!U437,0),ROUND('Original Data'!U438,0)),0)," ")</f>
        <v/>
      </c>
    </row>
    <row r="439">
      <c r="A439">
        <f>('Original Data'!A439)</f>
        <v/>
      </c>
      <c r="B439">
        <f>('Original Data'!B439)</f>
        <v/>
      </c>
      <c r="C439">
        <f>IF((COUNTA('Original Data'!C437:C439))&gt;1,ROUND(AVERAGE(ROUND('Original Data'!C437,0),ROUND('Original Data'!C438,0),ROUND('Original Data'!C439,0)),0)," ")</f>
        <v/>
      </c>
      <c r="D439">
        <f>IF((COUNTA('Original Data'!D437:D439))&gt;1,ROUND(AVERAGE(ROUND('Original Data'!D437,0),ROUND('Original Data'!D438,0),ROUND('Original Data'!D439,0)),0)," ")</f>
        <v/>
      </c>
      <c r="E439">
        <f>IF((COUNTA('Original Data'!E437:E439))&gt;1,ROUND(AVERAGE(ROUND('Original Data'!E437,0),ROUND('Original Data'!E438,0),ROUND('Original Data'!E439,0)),0)," ")</f>
        <v/>
      </c>
      <c r="F439">
        <f>IF((COUNTA('Original Data'!F437:F439))&gt;1,ROUND(AVERAGE(ROUND('Original Data'!F437,0),ROUND('Original Data'!F438,0),ROUND('Original Data'!F439,0)),0)," ")</f>
        <v/>
      </c>
      <c r="G439">
        <f>IF((COUNTA('Original Data'!G437:G439))&gt;1,ROUND(AVERAGE(ROUND('Original Data'!G437,0),ROUND('Original Data'!G438,0),ROUND('Original Data'!G439,0)),0)," ")</f>
        <v/>
      </c>
      <c r="H439">
        <f>IF((COUNTA('Original Data'!H437:H439))&gt;1,ROUND(AVERAGE(ROUND('Original Data'!H437,0),ROUND('Original Data'!H438,0),ROUND('Original Data'!H439,0)),0)," ")</f>
        <v/>
      </c>
      <c r="I439">
        <f>IF((COUNTA('Original Data'!I437:I439))&gt;1,ROUND(AVERAGE(ROUND('Original Data'!I437,0),ROUND('Original Data'!I438,0),ROUND('Original Data'!I439,0)),0)," ")</f>
        <v/>
      </c>
      <c r="J439">
        <f>IF((COUNTA('Original Data'!J437:J439))&gt;1,ROUND(AVERAGE(ROUND('Original Data'!J437,0),ROUND('Original Data'!J438,0),ROUND('Original Data'!J439,0)),0)," ")</f>
        <v/>
      </c>
      <c r="K439">
        <f>IF((COUNTA('Original Data'!K437:K439))&gt;1,ROUND(AVERAGE(ROUND('Original Data'!K437,0),ROUND('Original Data'!K438,0),ROUND('Original Data'!K439,0)),0)," ")</f>
        <v/>
      </c>
      <c r="L439">
        <f>IF((COUNTA('Original Data'!L437:L439))&gt;1,ROUND(AVERAGE(ROUND('Original Data'!L437,0),ROUND('Original Data'!L438,0),ROUND('Original Data'!L439,0)),0)," ")</f>
        <v/>
      </c>
      <c r="M439">
        <f>IF((COUNTA('Original Data'!M437:M439))&gt;1,ROUND(AVERAGE(ROUND('Original Data'!M437,0),ROUND('Original Data'!M438,0),ROUND('Original Data'!M439,0)),0)," ")</f>
        <v/>
      </c>
      <c r="N439">
        <f>IF((COUNTA('Original Data'!N437:N439))&gt;1,ROUND(AVERAGE(ROUND('Original Data'!N437,0),ROUND('Original Data'!N438,0),ROUND('Original Data'!N439,0)),0)," ")</f>
        <v/>
      </c>
      <c r="O439">
        <f>IF((COUNTA('Original Data'!O437:O439))&gt;1,ROUND(AVERAGE(ROUND('Original Data'!O437,0),ROUND('Original Data'!O438,0),ROUND('Original Data'!O439,0)),0)," ")</f>
        <v/>
      </c>
      <c r="P439">
        <f>IF((COUNTA('Original Data'!P437:P439))&gt;1,ROUND(AVERAGE(ROUND('Original Data'!P437,0),ROUND('Original Data'!P438,0),ROUND('Original Data'!P439,0)),0)," ")</f>
        <v/>
      </c>
      <c r="Q439">
        <f>IF((COUNTA('Original Data'!Q437:Q439))&gt;1,ROUND(AVERAGE(ROUND('Original Data'!Q437,0),ROUND('Original Data'!Q438,0),ROUND('Original Data'!Q439,0)),0)," ")</f>
        <v/>
      </c>
      <c r="R439">
        <f>IF((COUNTA('Original Data'!R437:R439))&gt;1,ROUND(AVERAGE(ROUND('Original Data'!R437,0),ROUND('Original Data'!R438,0),ROUND('Original Data'!R439,0)),0)," ")</f>
        <v/>
      </c>
      <c r="S439">
        <f>IF((COUNTA('Original Data'!S437:S439))&gt;1,ROUND(AVERAGE(ROUND('Original Data'!S437,0),ROUND('Original Data'!S438,0),ROUND('Original Data'!S439,0)),0)," ")</f>
        <v/>
      </c>
      <c r="T439">
        <f>IF((COUNTA('Original Data'!T437:T439))&gt;1,ROUND(AVERAGE(ROUND('Original Data'!T437,0),ROUND('Original Data'!T438,0),ROUND('Original Data'!T439,0)),0)," ")</f>
        <v/>
      </c>
      <c r="U439">
        <f>IF((COUNTA('Original Data'!U437:U439))&gt;1,ROUND(AVERAGE(ROUND('Original Data'!U437,0),ROUND('Original Data'!U438,0),ROUND('Original Data'!U439,0)),0)," ")</f>
        <v/>
      </c>
    </row>
    <row r="440">
      <c r="A440">
        <f>('Original Data'!A440)</f>
        <v/>
      </c>
      <c r="B440">
        <f>('Original Data'!B440)</f>
        <v/>
      </c>
      <c r="C440">
        <f>IF((COUNTA('Original Data'!C438:C440))&gt;1,ROUND(AVERAGE(ROUND('Original Data'!C438,0),ROUND('Original Data'!C439,0),ROUND('Original Data'!C440,0)),0)," ")</f>
        <v/>
      </c>
      <c r="D440">
        <f>IF((COUNTA('Original Data'!D438:D440))&gt;1,ROUND(AVERAGE(ROUND('Original Data'!D438,0),ROUND('Original Data'!D439,0),ROUND('Original Data'!D440,0)),0)," ")</f>
        <v/>
      </c>
      <c r="E440">
        <f>IF((COUNTA('Original Data'!E438:E440))&gt;1,ROUND(AVERAGE(ROUND('Original Data'!E438,0),ROUND('Original Data'!E439,0),ROUND('Original Data'!E440,0)),0)," ")</f>
        <v/>
      </c>
      <c r="F440">
        <f>IF((COUNTA('Original Data'!F438:F440))&gt;1,ROUND(AVERAGE(ROUND('Original Data'!F438,0),ROUND('Original Data'!F439,0),ROUND('Original Data'!F440,0)),0)," ")</f>
        <v/>
      </c>
      <c r="G440">
        <f>IF((COUNTA('Original Data'!G438:G440))&gt;1,ROUND(AVERAGE(ROUND('Original Data'!G438,0),ROUND('Original Data'!G439,0),ROUND('Original Data'!G440,0)),0)," ")</f>
        <v/>
      </c>
      <c r="H440">
        <f>IF((COUNTA('Original Data'!H438:H440))&gt;1,ROUND(AVERAGE(ROUND('Original Data'!H438,0),ROUND('Original Data'!H439,0),ROUND('Original Data'!H440,0)),0)," ")</f>
        <v/>
      </c>
      <c r="I440">
        <f>IF((COUNTA('Original Data'!I438:I440))&gt;1,ROUND(AVERAGE(ROUND('Original Data'!I438,0),ROUND('Original Data'!I439,0),ROUND('Original Data'!I440,0)),0)," ")</f>
        <v/>
      </c>
      <c r="J440">
        <f>IF((COUNTA('Original Data'!J438:J440))&gt;1,ROUND(AVERAGE(ROUND('Original Data'!J438,0),ROUND('Original Data'!J439,0),ROUND('Original Data'!J440,0)),0)," ")</f>
        <v/>
      </c>
      <c r="K440">
        <f>IF((COUNTA('Original Data'!K438:K440))&gt;1,ROUND(AVERAGE(ROUND('Original Data'!K438,0),ROUND('Original Data'!K439,0),ROUND('Original Data'!K440,0)),0)," ")</f>
        <v/>
      </c>
      <c r="L440">
        <f>IF((COUNTA('Original Data'!L438:L440))&gt;1,ROUND(AVERAGE(ROUND('Original Data'!L438,0),ROUND('Original Data'!L439,0),ROUND('Original Data'!L440,0)),0)," ")</f>
        <v/>
      </c>
      <c r="M440">
        <f>IF((COUNTA('Original Data'!M438:M440))&gt;1,ROUND(AVERAGE(ROUND('Original Data'!M438,0),ROUND('Original Data'!M439,0),ROUND('Original Data'!M440,0)),0)," ")</f>
        <v/>
      </c>
      <c r="N440">
        <f>IF((COUNTA('Original Data'!N438:N440))&gt;1,ROUND(AVERAGE(ROUND('Original Data'!N438,0),ROUND('Original Data'!N439,0),ROUND('Original Data'!N440,0)),0)," ")</f>
        <v/>
      </c>
      <c r="O440">
        <f>IF((COUNTA('Original Data'!O438:O440))&gt;1,ROUND(AVERAGE(ROUND('Original Data'!O438,0),ROUND('Original Data'!O439,0),ROUND('Original Data'!O440,0)),0)," ")</f>
        <v/>
      </c>
      <c r="P440">
        <f>IF((COUNTA('Original Data'!P438:P440))&gt;1,ROUND(AVERAGE(ROUND('Original Data'!P438,0),ROUND('Original Data'!P439,0),ROUND('Original Data'!P440,0)),0)," ")</f>
        <v/>
      </c>
      <c r="Q440">
        <f>IF((COUNTA('Original Data'!Q438:Q440))&gt;1,ROUND(AVERAGE(ROUND('Original Data'!Q438,0),ROUND('Original Data'!Q439,0),ROUND('Original Data'!Q440,0)),0)," ")</f>
        <v/>
      </c>
      <c r="R440">
        <f>IF((COUNTA('Original Data'!R438:R440))&gt;1,ROUND(AVERAGE(ROUND('Original Data'!R438,0),ROUND('Original Data'!R439,0),ROUND('Original Data'!R440,0)),0)," ")</f>
        <v/>
      </c>
      <c r="S440">
        <f>IF((COUNTA('Original Data'!S438:S440))&gt;1,ROUND(AVERAGE(ROUND('Original Data'!S438,0),ROUND('Original Data'!S439,0),ROUND('Original Data'!S440,0)),0)," ")</f>
        <v/>
      </c>
      <c r="T440">
        <f>IF((COUNTA('Original Data'!T438:T440))&gt;1,ROUND(AVERAGE(ROUND('Original Data'!T438,0),ROUND('Original Data'!T439,0),ROUND('Original Data'!T440,0)),0)," ")</f>
        <v/>
      </c>
      <c r="U440">
        <f>IF((COUNTA('Original Data'!U438:U440))&gt;1,ROUND(AVERAGE(ROUND('Original Data'!U438,0),ROUND('Original Data'!U439,0),ROUND('Original Data'!U440,0)),0)," ")</f>
        <v/>
      </c>
    </row>
    <row r="441">
      <c r="A441">
        <f>('Original Data'!A441)</f>
        <v/>
      </c>
      <c r="B441">
        <f>('Original Data'!B441)</f>
        <v/>
      </c>
      <c r="C441">
        <f>IF((COUNTA('Original Data'!C439:C441))&gt;1,ROUND(AVERAGE(ROUND('Original Data'!C439,0),ROUND('Original Data'!C440,0),ROUND('Original Data'!C441,0)),0)," ")</f>
        <v/>
      </c>
      <c r="D441">
        <f>IF((COUNTA('Original Data'!D439:D441))&gt;1,ROUND(AVERAGE(ROUND('Original Data'!D439,0),ROUND('Original Data'!D440,0),ROUND('Original Data'!D441,0)),0)," ")</f>
        <v/>
      </c>
      <c r="E441">
        <f>IF((COUNTA('Original Data'!E439:E441))&gt;1,ROUND(AVERAGE(ROUND('Original Data'!E439,0),ROUND('Original Data'!E440,0),ROUND('Original Data'!E441,0)),0)," ")</f>
        <v/>
      </c>
      <c r="F441">
        <f>IF((COUNTA('Original Data'!F439:F441))&gt;1,ROUND(AVERAGE(ROUND('Original Data'!F439,0),ROUND('Original Data'!F440,0),ROUND('Original Data'!F441,0)),0)," ")</f>
        <v/>
      </c>
      <c r="G441">
        <f>IF((COUNTA('Original Data'!G439:G441))&gt;1,ROUND(AVERAGE(ROUND('Original Data'!G439,0),ROUND('Original Data'!G440,0),ROUND('Original Data'!G441,0)),0)," ")</f>
        <v/>
      </c>
      <c r="H441">
        <f>IF((COUNTA('Original Data'!H439:H441))&gt;1,ROUND(AVERAGE(ROUND('Original Data'!H439,0),ROUND('Original Data'!H440,0),ROUND('Original Data'!H441,0)),0)," ")</f>
        <v/>
      </c>
      <c r="I441">
        <f>IF((COUNTA('Original Data'!I439:I441))&gt;1,ROUND(AVERAGE(ROUND('Original Data'!I439,0),ROUND('Original Data'!I440,0),ROUND('Original Data'!I441,0)),0)," ")</f>
        <v/>
      </c>
      <c r="J441">
        <f>IF((COUNTA('Original Data'!J439:J441))&gt;1,ROUND(AVERAGE(ROUND('Original Data'!J439,0),ROUND('Original Data'!J440,0),ROUND('Original Data'!J441,0)),0)," ")</f>
        <v/>
      </c>
      <c r="K441">
        <f>IF((COUNTA('Original Data'!K439:K441))&gt;1,ROUND(AVERAGE(ROUND('Original Data'!K439,0),ROUND('Original Data'!K440,0),ROUND('Original Data'!K441,0)),0)," ")</f>
        <v/>
      </c>
      <c r="L441">
        <f>IF((COUNTA('Original Data'!L439:L441))&gt;1,ROUND(AVERAGE(ROUND('Original Data'!L439,0),ROUND('Original Data'!L440,0),ROUND('Original Data'!L441,0)),0)," ")</f>
        <v/>
      </c>
      <c r="M441">
        <f>IF((COUNTA('Original Data'!M439:M441))&gt;1,ROUND(AVERAGE(ROUND('Original Data'!M439,0),ROUND('Original Data'!M440,0),ROUND('Original Data'!M441,0)),0)," ")</f>
        <v/>
      </c>
      <c r="N441">
        <f>IF((COUNTA('Original Data'!N439:N441))&gt;1,ROUND(AVERAGE(ROUND('Original Data'!N439,0),ROUND('Original Data'!N440,0),ROUND('Original Data'!N441,0)),0)," ")</f>
        <v/>
      </c>
      <c r="O441">
        <f>IF((COUNTA('Original Data'!O439:O441))&gt;1,ROUND(AVERAGE(ROUND('Original Data'!O439,0),ROUND('Original Data'!O440,0),ROUND('Original Data'!O441,0)),0)," ")</f>
        <v/>
      </c>
      <c r="P441">
        <f>IF((COUNTA('Original Data'!P439:P441))&gt;1,ROUND(AVERAGE(ROUND('Original Data'!P439,0),ROUND('Original Data'!P440,0),ROUND('Original Data'!P441,0)),0)," ")</f>
        <v/>
      </c>
      <c r="Q441">
        <f>IF((COUNTA('Original Data'!Q439:Q441))&gt;1,ROUND(AVERAGE(ROUND('Original Data'!Q439,0),ROUND('Original Data'!Q440,0),ROUND('Original Data'!Q441,0)),0)," ")</f>
        <v/>
      </c>
      <c r="R441">
        <f>IF((COUNTA('Original Data'!R439:R441))&gt;1,ROUND(AVERAGE(ROUND('Original Data'!R439,0),ROUND('Original Data'!R440,0),ROUND('Original Data'!R441,0)),0)," ")</f>
        <v/>
      </c>
      <c r="S441">
        <f>IF((COUNTA('Original Data'!S439:S441))&gt;1,ROUND(AVERAGE(ROUND('Original Data'!S439,0),ROUND('Original Data'!S440,0),ROUND('Original Data'!S441,0)),0)," ")</f>
        <v/>
      </c>
      <c r="T441">
        <f>IF((COUNTA('Original Data'!T439:T441))&gt;1,ROUND(AVERAGE(ROUND('Original Data'!T439,0),ROUND('Original Data'!T440,0),ROUND('Original Data'!T441,0)),0)," ")</f>
        <v/>
      </c>
      <c r="U441">
        <f>IF((COUNTA('Original Data'!U439:U441))&gt;1,ROUND(AVERAGE(ROUND('Original Data'!U439,0),ROUND('Original Data'!U440,0),ROUND('Original Data'!U441,0)),0)," ")</f>
        <v/>
      </c>
    </row>
    <row r="442">
      <c r="A442">
        <f>('Original Data'!A442)</f>
        <v/>
      </c>
      <c r="B442">
        <f>('Original Data'!B442)</f>
        <v/>
      </c>
      <c r="C442">
        <f>IF((COUNTA('Original Data'!C440:C442))&gt;1,ROUND(AVERAGE(ROUND('Original Data'!C440,0),ROUND('Original Data'!C441,0),ROUND('Original Data'!C442,0)),0)," ")</f>
        <v/>
      </c>
      <c r="D442">
        <f>IF((COUNTA('Original Data'!D440:D442))&gt;1,ROUND(AVERAGE(ROUND('Original Data'!D440,0),ROUND('Original Data'!D441,0),ROUND('Original Data'!D442,0)),0)," ")</f>
        <v/>
      </c>
      <c r="E442">
        <f>IF((COUNTA('Original Data'!E440:E442))&gt;1,ROUND(AVERAGE(ROUND('Original Data'!E440,0),ROUND('Original Data'!E441,0),ROUND('Original Data'!E442,0)),0)," ")</f>
        <v/>
      </c>
      <c r="F442">
        <f>IF((COUNTA('Original Data'!F440:F442))&gt;1,ROUND(AVERAGE(ROUND('Original Data'!F440,0),ROUND('Original Data'!F441,0),ROUND('Original Data'!F442,0)),0)," ")</f>
        <v/>
      </c>
      <c r="G442">
        <f>IF((COUNTA('Original Data'!G440:G442))&gt;1,ROUND(AVERAGE(ROUND('Original Data'!G440,0),ROUND('Original Data'!G441,0),ROUND('Original Data'!G442,0)),0)," ")</f>
        <v/>
      </c>
      <c r="H442">
        <f>IF((COUNTA('Original Data'!H440:H442))&gt;1,ROUND(AVERAGE(ROUND('Original Data'!H440,0),ROUND('Original Data'!H441,0),ROUND('Original Data'!H442,0)),0)," ")</f>
        <v/>
      </c>
      <c r="I442">
        <f>IF((COUNTA('Original Data'!I440:I442))&gt;1,ROUND(AVERAGE(ROUND('Original Data'!I440,0),ROUND('Original Data'!I441,0),ROUND('Original Data'!I442,0)),0)," ")</f>
        <v/>
      </c>
      <c r="J442">
        <f>IF((COUNTA('Original Data'!J440:J442))&gt;1,ROUND(AVERAGE(ROUND('Original Data'!J440,0),ROUND('Original Data'!J441,0),ROUND('Original Data'!J442,0)),0)," ")</f>
        <v/>
      </c>
      <c r="K442">
        <f>IF((COUNTA('Original Data'!K440:K442))&gt;1,ROUND(AVERAGE(ROUND('Original Data'!K440,0),ROUND('Original Data'!K441,0),ROUND('Original Data'!K442,0)),0)," ")</f>
        <v/>
      </c>
      <c r="L442">
        <f>IF((COUNTA('Original Data'!L440:L442))&gt;1,ROUND(AVERAGE(ROUND('Original Data'!L440,0),ROUND('Original Data'!L441,0),ROUND('Original Data'!L442,0)),0)," ")</f>
        <v/>
      </c>
      <c r="M442">
        <f>IF((COUNTA('Original Data'!M440:M442))&gt;1,ROUND(AVERAGE(ROUND('Original Data'!M440,0),ROUND('Original Data'!M441,0),ROUND('Original Data'!M442,0)),0)," ")</f>
        <v/>
      </c>
      <c r="N442">
        <f>IF((COUNTA('Original Data'!N440:N442))&gt;1,ROUND(AVERAGE(ROUND('Original Data'!N440,0),ROUND('Original Data'!N441,0),ROUND('Original Data'!N442,0)),0)," ")</f>
        <v/>
      </c>
      <c r="O442">
        <f>IF((COUNTA('Original Data'!O440:O442))&gt;1,ROUND(AVERAGE(ROUND('Original Data'!O440,0),ROUND('Original Data'!O441,0),ROUND('Original Data'!O442,0)),0)," ")</f>
        <v/>
      </c>
      <c r="P442">
        <f>IF((COUNTA('Original Data'!P440:P442))&gt;1,ROUND(AVERAGE(ROUND('Original Data'!P440,0),ROUND('Original Data'!P441,0),ROUND('Original Data'!P442,0)),0)," ")</f>
        <v/>
      </c>
      <c r="Q442">
        <f>IF((COUNTA('Original Data'!Q440:Q442))&gt;1,ROUND(AVERAGE(ROUND('Original Data'!Q440,0),ROUND('Original Data'!Q441,0),ROUND('Original Data'!Q442,0)),0)," ")</f>
        <v/>
      </c>
      <c r="R442">
        <f>IF((COUNTA('Original Data'!R440:R442))&gt;1,ROUND(AVERAGE(ROUND('Original Data'!R440,0),ROUND('Original Data'!R441,0),ROUND('Original Data'!R442,0)),0)," ")</f>
        <v/>
      </c>
      <c r="S442">
        <f>IF((COUNTA('Original Data'!S440:S442))&gt;1,ROUND(AVERAGE(ROUND('Original Data'!S440,0),ROUND('Original Data'!S441,0),ROUND('Original Data'!S442,0)),0)," ")</f>
        <v/>
      </c>
      <c r="T442">
        <f>IF((COUNTA('Original Data'!T440:T442))&gt;1,ROUND(AVERAGE(ROUND('Original Data'!T440,0),ROUND('Original Data'!T441,0),ROUND('Original Data'!T442,0)),0)," ")</f>
        <v/>
      </c>
      <c r="U442">
        <f>IF((COUNTA('Original Data'!U440:U442))&gt;1,ROUND(AVERAGE(ROUND('Original Data'!U440,0),ROUND('Original Data'!U441,0),ROUND('Original Data'!U442,0)),0)," ")</f>
        <v/>
      </c>
    </row>
    <row r="443">
      <c r="A443">
        <f>('Original Data'!A443)</f>
        <v/>
      </c>
      <c r="B443">
        <f>('Original Data'!B443)</f>
        <v/>
      </c>
      <c r="C443">
        <f>IF((COUNTA('Original Data'!C441:C443))&gt;1,ROUND(AVERAGE(ROUND('Original Data'!C441,0),ROUND('Original Data'!C442,0),ROUND('Original Data'!C443,0)),0)," ")</f>
        <v/>
      </c>
      <c r="D443">
        <f>IF((COUNTA('Original Data'!D441:D443))&gt;1,ROUND(AVERAGE(ROUND('Original Data'!D441,0),ROUND('Original Data'!D442,0),ROUND('Original Data'!D443,0)),0)," ")</f>
        <v/>
      </c>
      <c r="E443">
        <f>IF((COUNTA('Original Data'!E441:E443))&gt;1,ROUND(AVERAGE(ROUND('Original Data'!E441,0),ROUND('Original Data'!E442,0),ROUND('Original Data'!E443,0)),0)," ")</f>
        <v/>
      </c>
      <c r="F443">
        <f>IF((COUNTA('Original Data'!F441:F443))&gt;1,ROUND(AVERAGE(ROUND('Original Data'!F441,0),ROUND('Original Data'!F442,0),ROUND('Original Data'!F443,0)),0)," ")</f>
        <v/>
      </c>
      <c r="G443">
        <f>IF((COUNTA('Original Data'!G441:G443))&gt;1,ROUND(AVERAGE(ROUND('Original Data'!G441,0),ROUND('Original Data'!G442,0),ROUND('Original Data'!G443,0)),0)," ")</f>
        <v/>
      </c>
      <c r="H443">
        <f>IF((COUNTA('Original Data'!H441:H443))&gt;1,ROUND(AVERAGE(ROUND('Original Data'!H441,0),ROUND('Original Data'!H442,0),ROUND('Original Data'!H443,0)),0)," ")</f>
        <v/>
      </c>
      <c r="I443">
        <f>IF((COUNTA('Original Data'!I441:I443))&gt;1,ROUND(AVERAGE(ROUND('Original Data'!I441,0),ROUND('Original Data'!I442,0),ROUND('Original Data'!I443,0)),0)," ")</f>
        <v/>
      </c>
      <c r="J443">
        <f>IF((COUNTA('Original Data'!J441:J443))&gt;1,ROUND(AVERAGE(ROUND('Original Data'!J441,0),ROUND('Original Data'!J442,0),ROUND('Original Data'!J443,0)),0)," ")</f>
        <v/>
      </c>
      <c r="K443">
        <f>IF((COUNTA('Original Data'!K441:K443))&gt;1,ROUND(AVERAGE(ROUND('Original Data'!K441,0),ROUND('Original Data'!K442,0),ROUND('Original Data'!K443,0)),0)," ")</f>
        <v/>
      </c>
      <c r="L443">
        <f>IF((COUNTA('Original Data'!L441:L443))&gt;1,ROUND(AVERAGE(ROUND('Original Data'!L441,0),ROUND('Original Data'!L442,0),ROUND('Original Data'!L443,0)),0)," ")</f>
        <v/>
      </c>
      <c r="M443">
        <f>IF((COUNTA('Original Data'!M441:M443))&gt;1,ROUND(AVERAGE(ROUND('Original Data'!M441,0),ROUND('Original Data'!M442,0),ROUND('Original Data'!M443,0)),0)," ")</f>
        <v/>
      </c>
      <c r="N443">
        <f>IF((COUNTA('Original Data'!N441:N443))&gt;1,ROUND(AVERAGE(ROUND('Original Data'!N441,0),ROUND('Original Data'!N442,0),ROUND('Original Data'!N443,0)),0)," ")</f>
        <v/>
      </c>
      <c r="O443">
        <f>IF((COUNTA('Original Data'!O441:O443))&gt;1,ROUND(AVERAGE(ROUND('Original Data'!O441,0),ROUND('Original Data'!O442,0),ROUND('Original Data'!O443,0)),0)," ")</f>
        <v/>
      </c>
      <c r="P443">
        <f>IF((COUNTA('Original Data'!P441:P443))&gt;1,ROUND(AVERAGE(ROUND('Original Data'!P441,0),ROUND('Original Data'!P442,0),ROUND('Original Data'!P443,0)),0)," ")</f>
        <v/>
      </c>
      <c r="Q443">
        <f>IF((COUNTA('Original Data'!Q441:Q443))&gt;1,ROUND(AVERAGE(ROUND('Original Data'!Q441,0),ROUND('Original Data'!Q442,0),ROUND('Original Data'!Q443,0)),0)," ")</f>
        <v/>
      </c>
      <c r="R443">
        <f>IF((COUNTA('Original Data'!R441:R443))&gt;1,ROUND(AVERAGE(ROUND('Original Data'!R441,0),ROUND('Original Data'!R442,0),ROUND('Original Data'!R443,0)),0)," ")</f>
        <v/>
      </c>
      <c r="S443">
        <f>IF((COUNTA('Original Data'!S441:S443))&gt;1,ROUND(AVERAGE(ROUND('Original Data'!S441,0),ROUND('Original Data'!S442,0),ROUND('Original Data'!S443,0)),0)," ")</f>
        <v/>
      </c>
      <c r="T443">
        <f>IF((COUNTA('Original Data'!T441:T443))&gt;1,ROUND(AVERAGE(ROUND('Original Data'!T441,0),ROUND('Original Data'!T442,0),ROUND('Original Data'!T443,0)),0)," ")</f>
        <v/>
      </c>
      <c r="U443">
        <f>IF((COUNTA('Original Data'!U441:U443))&gt;1,ROUND(AVERAGE(ROUND('Original Data'!U441,0),ROUND('Original Data'!U442,0),ROUND('Original Data'!U443,0)),0)," ")</f>
        <v/>
      </c>
    </row>
    <row r="444">
      <c r="A444">
        <f>('Original Data'!A444)</f>
        <v/>
      </c>
      <c r="B444">
        <f>('Original Data'!B444)</f>
        <v/>
      </c>
      <c r="C444">
        <f>IF((COUNTA('Original Data'!C442:C444))&gt;1,ROUND(AVERAGE(ROUND('Original Data'!C442,0),ROUND('Original Data'!C443,0),ROUND('Original Data'!C444,0)),0)," ")</f>
        <v/>
      </c>
      <c r="D444">
        <f>IF((COUNTA('Original Data'!D442:D444))&gt;1,ROUND(AVERAGE(ROUND('Original Data'!D442,0),ROUND('Original Data'!D443,0),ROUND('Original Data'!D444,0)),0)," ")</f>
        <v/>
      </c>
      <c r="E444">
        <f>IF((COUNTA('Original Data'!E442:E444))&gt;1,ROUND(AVERAGE(ROUND('Original Data'!E442,0),ROUND('Original Data'!E443,0),ROUND('Original Data'!E444,0)),0)," ")</f>
        <v/>
      </c>
      <c r="F444">
        <f>IF((COUNTA('Original Data'!F442:F444))&gt;1,ROUND(AVERAGE(ROUND('Original Data'!F442,0),ROUND('Original Data'!F443,0),ROUND('Original Data'!F444,0)),0)," ")</f>
        <v/>
      </c>
      <c r="G444">
        <f>IF((COUNTA('Original Data'!G442:G444))&gt;1,ROUND(AVERAGE(ROUND('Original Data'!G442,0),ROUND('Original Data'!G443,0),ROUND('Original Data'!G444,0)),0)," ")</f>
        <v/>
      </c>
      <c r="H444">
        <f>IF((COUNTA('Original Data'!H442:H444))&gt;1,ROUND(AVERAGE(ROUND('Original Data'!H442,0),ROUND('Original Data'!H443,0),ROUND('Original Data'!H444,0)),0)," ")</f>
        <v/>
      </c>
      <c r="I444">
        <f>IF((COUNTA('Original Data'!I442:I444))&gt;1,ROUND(AVERAGE(ROUND('Original Data'!I442,0),ROUND('Original Data'!I443,0),ROUND('Original Data'!I444,0)),0)," ")</f>
        <v/>
      </c>
      <c r="J444">
        <f>IF((COUNTA('Original Data'!J442:J444))&gt;1,ROUND(AVERAGE(ROUND('Original Data'!J442,0),ROUND('Original Data'!J443,0),ROUND('Original Data'!J444,0)),0)," ")</f>
        <v/>
      </c>
      <c r="K444">
        <f>IF((COUNTA('Original Data'!K442:K444))&gt;1,ROUND(AVERAGE(ROUND('Original Data'!K442,0),ROUND('Original Data'!K443,0),ROUND('Original Data'!K444,0)),0)," ")</f>
        <v/>
      </c>
      <c r="L444">
        <f>IF((COUNTA('Original Data'!L442:L444))&gt;1,ROUND(AVERAGE(ROUND('Original Data'!L442,0),ROUND('Original Data'!L443,0),ROUND('Original Data'!L444,0)),0)," ")</f>
        <v/>
      </c>
      <c r="M444">
        <f>IF((COUNTA('Original Data'!M442:M444))&gt;1,ROUND(AVERAGE(ROUND('Original Data'!M442,0),ROUND('Original Data'!M443,0),ROUND('Original Data'!M444,0)),0)," ")</f>
        <v/>
      </c>
      <c r="N444">
        <f>IF((COUNTA('Original Data'!N442:N444))&gt;1,ROUND(AVERAGE(ROUND('Original Data'!N442,0),ROUND('Original Data'!N443,0),ROUND('Original Data'!N444,0)),0)," ")</f>
        <v/>
      </c>
      <c r="O444">
        <f>IF((COUNTA('Original Data'!O442:O444))&gt;1,ROUND(AVERAGE(ROUND('Original Data'!O442,0),ROUND('Original Data'!O443,0),ROUND('Original Data'!O444,0)),0)," ")</f>
        <v/>
      </c>
      <c r="P444">
        <f>IF((COUNTA('Original Data'!P442:P444))&gt;1,ROUND(AVERAGE(ROUND('Original Data'!P442,0),ROUND('Original Data'!P443,0),ROUND('Original Data'!P444,0)),0)," ")</f>
        <v/>
      </c>
      <c r="Q444">
        <f>IF((COUNTA('Original Data'!Q442:Q444))&gt;1,ROUND(AVERAGE(ROUND('Original Data'!Q442,0),ROUND('Original Data'!Q443,0),ROUND('Original Data'!Q444,0)),0)," ")</f>
        <v/>
      </c>
      <c r="R444">
        <f>IF((COUNTA('Original Data'!R442:R444))&gt;1,ROUND(AVERAGE(ROUND('Original Data'!R442,0),ROUND('Original Data'!R443,0),ROUND('Original Data'!R444,0)),0)," ")</f>
        <v/>
      </c>
      <c r="S444">
        <f>IF((COUNTA('Original Data'!S442:S444))&gt;1,ROUND(AVERAGE(ROUND('Original Data'!S442,0),ROUND('Original Data'!S443,0),ROUND('Original Data'!S444,0)),0)," ")</f>
        <v/>
      </c>
      <c r="T444">
        <f>IF((COUNTA('Original Data'!T442:T444))&gt;1,ROUND(AVERAGE(ROUND('Original Data'!T442,0),ROUND('Original Data'!T443,0),ROUND('Original Data'!T444,0)),0)," ")</f>
        <v/>
      </c>
      <c r="U444">
        <f>IF((COUNTA('Original Data'!U442:U444))&gt;1,ROUND(AVERAGE(ROUND('Original Data'!U442,0),ROUND('Original Data'!U443,0),ROUND('Original Data'!U444,0)),0)," ")</f>
        <v/>
      </c>
    </row>
    <row r="445">
      <c r="A445">
        <f>('Original Data'!A445)</f>
        <v/>
      </c>
      <c r="B445">
        <f>('Original Data'!B445)</f>
        <v/>
      </c>
      <c r="C445">
        <f>IF((COUNTA('Original Data'!C443:C445))&gt;1,ROUND(AVERAGE(ROUND('Original Data'!C443,0),ROUND('Original Data'!C444,0),ROUND('Original Data'!C445,0)),0)," ")</f>
        <v/>
      </c>
      <c r="D445">
        <f>IF((COUNTA('Original Data'!D443:D445))&gt;1,ROUND(AVERAGE(ROUND('Original Data'!D443,0),ROUND('Original Data'!D444,0),ROUND('Original Data'!D445,0)),0)," ")</f>
        <v/>
      </c>
      <c r="E445">
        <f>IF((COUNTA('Original Data'!E443:E445))&gt;1,ROUND(AVERAGE(ROUND('Original Data'!E443,0),ROUND('Original Data'!E444,0),ROUND('Original Data'!E445,0)),0)," ")</f>
        <v/>
      </c>
      <c r="F445">
        <f>IF((COUNTA('Original Data'!F443:F445))&gt;1,ROUND(AVERAGE(ROUND('Original Data'!F443,0),ROUND('Original Data'!F444,0),ROUND('Original Data'!F445,0)),0)," ")</f>
        <v/>
      </c>
      <c r="G445">
        <f>IF((COUNTA('Original Data'!G443:G445))&gt;1,ROUND(AVERAGE(ROUND('Original Data'!G443,0),ROUND('Original Data'!G444,0),ROUND('Original Data'!G445,0)),0)," ")</f>
        <v/>
      </c>
      <c r="H445">
        <f>IF((COUNTA('Original Data'!H443:H445))&gt;1,ROUND(AVERAGE(ROUND('Original Data'!H443,0),ROUND('Original Data'!H444,0),ROUND('Original Data'!H445,0)),0)," ")</f>
        <v/>
      </c>
      <c r="I445">
        <f>IF((COUNTA('Original Data'!I443:I445))&gt;1,ROUND(AVERAGE(ROUND('Original Data'!I443,0),ROUND('Original Data'!I444,0),ROUND('Original Data'!I445,0)),0)," ")</f>
        <v/>
      </c>
      <c r="J445">
        <f>IF((COUNTA('Original Data'!J443:J445))&gt;1,ROUND(AVERAGE(ROUND('Original Data'!J443,0),ROUND('Original Data'!J444,0),ROUND('Original Data'!J445,0)),0)," ")</f>
        <v/>
      </c>
      <c r="K445">
        <f>IF((COUNTA('Original Data'!K443:K445))&gt;1,ROUND(AVERAGE(ROUND('Original Data'!K443,0),ROUND('Original Data'!K444,0),ROUND('Original Data'!K445,0)),0)," ")</f>
        <v/>
      </c>
      <c r="L445">
        <f>IF((COUNTA('Original Data'!L443:L445))&gt;1,ROUND(AVERAGE(ROUND('Original Data'!L443,0),ROUND('Original Data'!L444,0),ROUND('Original Data'!L445,0)),0)," ")</f>
        <v/>
      </c>
      <c r="M445">
        <f>IF((COUNTA('Original Data'!M443:M445))&gt;1,ROUND(AVERAGE(ROUND('Original Data'!M443,0),ROUND('Original Data'!M444,0),ROUND('Original Data'!M445,0)),0)," ")</f>
        <v/>
      </c>
      <c r="N445">
        <f>IF((COUNTA('Original Data'!N443:N445))&gt;1,ROUND(AVERAGE(ROUND('Original Data'!N443,0),ROUND('Original Data'!N444,0),ROUND('Original Data'!N445,0)),0)," ")</f>
        <v/>
      </c>
      <c r="O445">
        <f>IF((COUNTA('Original Data'!O443:O445))&gt;1,ROUND(AVERAGE(ROUND('Original Data'!O443,0),ROUND('Original Data'!O444,0),ROUND('Original Data'!O445,0)),0)," ")</f>
        <v/>
      </c>
      <c r="P445">
        <f>IF((COUNTA('Original Data'!P443:P445))&gt;1,ROUND(AVERAGE(ROUND('Original Data'!P443,0),ROUND('Original Data'!P444,0),ROUND('Original Data'!P445,0)),0)," ")</f>
        <v/>
      </c>
      <c r="Q445">
        <f>IF((COUNTA('Original Data'!Q443:Q445))&gt;1,ROUND(AVERAGE(ROUND('Original Data'!Q443,0),ROUND('Original Data'!Q444,0),ROUND('Original Data'!Q445,0)),0)," ")</f>
        <v/>
      </c>
      <c r="R445">
        <f>IF((COUNTA('Original Data'!R443:R445))&gt;1,ROUND(AVERAGE(ROUND('Original Data'!R443,0),ROUND('Original Data'!R444,0),ROUND('Original Data'!R445,0)),0)," ")</f>
        <v/>
      </c>
      <c r="S445">
        <f>IF((COUNTA('Original Data'!S443:S445))&gt;1,ROUND(AVERAGE(ROUND('Original Data'!S443,0),ROUND('Original Data'!S444,0),ROUND('Original Data'!S445,0)),0)," ")</f>
        <v/>
      </c>
      <c r="T445">
        <f>IF((COUNTA('Original Data'!T443:T445))&gt;1,ROUND(AVERAGE(ROUND('Original Data'!T443,0),ROUND('Original Data'!T444,0),ROUND('Original Data'!T445,0)),0)," ")</f>
        <v/>
      </c>
      <c r="U445">
        <f>IF((COUNTA('Original Data'!U443:U445))&gt;1,ROUND(AVERAGE(ROUND('Original Data'!U443,0),ROUND('Original Data'!U444,0),ROUND('Original Data'!U445,0)),0)," ")</f>
        <v/>
      </c>
    </row>
    <row r="446">
      <c r="A446">
        <f>('Original Data'!A446)</f>
        <v/>
      </c>
      <c r="B446">
        <f>('Original Data'!B446)</f>
        <v/>
      </c>
      <c r="C446">
        <f>IF((COUNTA('Original Data'!C444:C446))&gt;1,ROUND(AVERAGE(ROUND('Original Data'!C444,0),ROUND('Original Data'!C445,0),ROUND('Original Data'!C446,0)),0)," ")</f>
        <v/>
      </c>
      <c r="D446">
        <f>IF((COUNTA('Original Data'!D444:D446))&gt;1,ROUND(AVERAGE(ROUND('Original Data'!D444,0),ROUND('Original Data'!D445,0),ROUND('Original Data'!D446,0)),0)," ")</f>
        <v/>
      </c>
      <c r="E446">
        <f>IF((COUNTA('Original Data'!E444:E446))&gt;1,ROUND(AVERAGE(ROUND('Original Data'!E444,0),ROUND('Original Data'!E445,0),ROUND('Original Data'!E446,0)),0)," ")</f>
        <v/>
      </c>
      <c r="F446">
        <f>IF((COUNTA('Original Data'!F444:F446))&gt;1,ROUND(AVERAGE(ROUND('Original Data'!F444,0),ROUND('Original Data'!F445,0),ROUND('Original Data'!F446,0)),0)," ")</f>
        <v/>
      </c>
      <c r="G446">
        <f>IF((COUNTA('Original Data'!G444:G446))&gt;1,ROUND(AVERAGE(ROUND('Original Data'!G444,0),ROUND('Original Data'!G445,0),ROUND('Original Data'!G446,0)),0)," ")</f>
        <v/>
      </c>
      <c r="H446">
        <f>IF((COUNTA('Original Data'!H444:H446))&gt;1,ROUND(AVERAGE(ROUND('Original Data'!H444,0),ROUND('Original Data'!H445,0),ROUND('Original Data'!H446,0)),0)," ")</f>
        <v/>
      </c>
      <c r="I446">
        <f>IF((COUNTA('Original Data'!I444:I446))&gt;1,ROUND(AVERAGE(ROUND('Original Data'!I444,0),ROUND('Original Data'!I445,0),ROUND('Original Data'!I446,0)),0)," ")</f>
        <v/>
      </c>
      <c r="J446">
        <f>IF((COUNTA('Original Data'!J444:J446))&gt;1,ROUND(AVERAGE(ROUND('Original Data'!J444,0),ROUND('Original Data'!J445,0),ROUND('Original Data'!J446,0)),0)," ")</f>
        <v/>
      </c>
      <c r="K446">
        <f>IF((COUNTA('Original Data'!K444:K446))&gt;1,ROUND(AVERAGE(ROUND('Original Data'!K444,0),ROUND('Original Data'!K445,0),ROUND('Original Data'!K446,0)),0)," ")</f>
        <v/>
      </c>
      <c r="L446">
        <f>IF((COUNTA('Original Data'!L444:L446))&gt;1,ROUND(AVERAGE(ROUND('Original Data'!L444,0),ROUND('Original Data'!L445,0),ROUND('Original Data'!L446,0)),0)," ")</f>
        <v/>
      </c>
      <c r="M446">
        <f>IF((COUNTA('Original Data'!M444:M446))&gt;1,ROUND(AVERAGE(ROUND('Original Data'!M444,0),ROUND('Original Data'!M445,0),ROUND('Original Data'!M446,0)),0)," ")</f>
        <v/>
      </c>
      <c r="N446">
        <f>IF((COUNTA('Original Data'!N444:N446))&gt;1,ROUND(AVERAGE(ROUND('Original Data'!N444,0),ROUND('Original Data'!N445,0),ROUND('Original Data'!N446,0)),0)," ")</f>
        <v/>
      </c>
      <c r="O446">
        <f>IF((COUNTA('Original Data'!O444:O446))&gt;1,ROUND(AVERAGE(ROUND('Original Data'!O444,0),ROUND('Original Data'!O445,0),ROUND('Original Data'!O446,0)),0)," ")</f>
        <v/>
      </c>
      <c r="P446">
        <f>IF((COUNTA('Original Data'!P444:P446))&gt;1,ROUND(AVERAGE(ROUND('Original Data'!P444,0),ROUND('Original Data'!P445,0),ROUND('Original Data'!P446,0)),0)," ")</f>
        <v/>
      </c>
      <c r="Q446">
        <f>IF((COUNTA('Original Data'!Q444:Q446))&gt;1,ROUND(AVERAGE(ROUND('Original Data'!Q444,0),ROUND('Original Data'!Q445,0),ROUND('Original Data'!Q446,0)),0)," ")</f>
        <v/>
      </c>
      <c r="R446">
        <f>IF((COUNTA('Original Data'!R444:R446))&gt;1,ROUND(AVERAGE(ROUND('Original Data'!R444,0),ROUND('Original Data'!R445,0),ROUND('Original Data'!R446,0)),0)," ")</f>
        <v/>
      </c>
      <c r="S446">
        <f>IF((COUNTA('Original Data'!S444:S446))&gt;1,ROUND(AVERAGE(ROUND('Original Data'!S444,0),ROUND('Original Data'!S445,0),ROUND('Original Data'!S446,0)),0)," ")</f>
        <v/>
      </c>
      <c r="T446">
        <f>IF((COUNTA('Original Data'!T444:T446))&gt;1,ROUND(AVERAGE(ROUND('Original Data'!T444,0),ROUND('Original Data'!T445,0),ROUND('Original Data'!T446,0)),0)," ")</f>
        <v/>
      </c>
      <c r="U446">
        <f>IF((COUNTA('Original Data'!U444:U446))&gt;1,ROUND(AVERAGE(ROUND('Original Data'!U444,0),ROUND('Original Data'!U445,0),ROUND('Original Data'!U446,0)),0)," ")</f>
        <v/>
      </c>
    </row>
    <row r="447">
      <c r="A447">
        <f>('Original Data'!A447)</f>
        <v/>
      </c>
      <c r="B447">
        <f>('Original Data'!B447)</f>
        <v/>
      </c>
      <c r="C447">
        <f>IF((COUNTA('Original Data'!C445:C447))&gt;1,ROUND(AVERAGE(ROUND('Original Data'!C445,0),ROUND('Original Data'!C446,0),ROUND('Original Data'!C447,0)),0)," ")</f>
        <v/>
      </c>
      <c r="D447">
        <f>IF((COUNTA('Original Data'!D445:D447))&gt;1,ROUND(AVERAGE(ROUND('Original Data'!D445,0),ROUND('Original Data'!D446,0),ROUND('Original Data'!D447,0)),0)," ")</f>
        <v/>
      </c>
      <c r="E447">
        <f>IF((COUNTA('Original Data'!E445:E447))&gt;1,ROUND(AVERAGE(ROUND('Original Data'!E445,0),ROUND('Original Data'!E446,0),ROUND('Original Data'!E447,0)),0)," ")</f>
        <v/>
      </c>
      <c r="F447">
        <f>IF((COUNTA('Original Data'!F445:F447))&gt;1,ROUND(AVERAGE(ROUND('Original Data'!F445,0),ROUND('Original Data'!F446,0),ROUND('Original Data'!F447,0)),0)," ")</f>
        <v/>
      </c>
      <c r="G447">
        <f>IF((COUNTA('Original Data'!G445:G447))&gt;1,ROUND(AVERAGE(ROUND('Original Data'!G445,0),ROUND('Original Data'!G446,0),ROUND('Original Data'!G447,0)),0)," ")</f>
        <v/>
      </c>
      <c r="H447">
        <f>IF((COUNTA('Original Data'!H445:H447))&gt;1,ROUND(AVERAGE(ROUND('Original Data'!H445,0),ROUND('Original Data'!H446,0),ROUND('Original Data'!H447,0)),0)," ")</f>
        <v/>
      </c>
      <c r="I447">
        <f>IF((COUNTA('Original Data'!I445:I447))&gt;1,ROUND(AVERAGE(ROUND('Original Data'!I445,0),ROUND('Original Data'!I446,0),ROUND('Original Data'!I447,0)),0)," ")</f>
        <v/>
      </c>
      <c r="J447">
        <f>IF((COUNTA('Original Data'!J445:J447))&gt;1,ROUND(AVERAGE(ROUND('Original Data'!J445,0),ROUND('Original Data'!J446,0),ROUND('Original Data'!J447,0)),0)," ")</f>
        <v/>
      </c>
      <c r="K447">
        <f>IF((COUNTA('Original Data'!K445:K447))&gt;1,ROUND(AVERAGE(ROUND('Original Data'!K445,0),ROUND('Original Data'!K446,0),ROUND('Original Data'!K447,0)),0)," ")</f>
        <v/>
      </c>
      <c r="L447">
        <f>IF((COUNTA('Original Data'!L445:L447))&gt;1,ROUND(AVERAGE(ROUND('Original Data'!L445,0),ROUND('Original Data'!L446,0),ROUND('Original Data'!L447,0)),0)," ")</f>
        <v/>
      </c>
      <c r="M447">
        <f>IF((COUNTA('Original Data'!M445:M447))&gt;1,ROUND(AVERAGE(ROUND('Original Data'!M445,0),ROUND('Original Data'!M446,0),ROUND('Original Data'!M447,0)),0)," ")</f>
        <v/>
      </c>
      <c r="N447">
        <f>IF((COUNTA('Original Data'!N445:N447))&gt;1,ROUND(AVERAGE(ROUND('Original Data'!N445,0),ROUND('Original Data'!N446,0),ROUND('Original Data'!N447,0)),0)," ")</f>
        <v/>
      </c>
      <c r="O447">
        <f>IF((COUNTA('Original Data'!O445:O447))&gt;1,ROUND(AVERAGE(ROUND('Original Data'!O445,0),ROUND('Original Data'!O446,0),ROUND('Original Data'!O447,0)),0)," ")</f>
        <v/>
      </c>
      <c r="P447">
        <f>IF((COUNTA('Original Data'!P445:P447))&gt;1,ROUND(AVERAGE(ROUND('Original Data'!P445,0),ROUND('Original Data'!P446,0),ROUND('Original Data'!P447,0)),0)," ")</f>
        <v/>
      </c>
      <c r="Q447">
        <f>IF((COUNTA('Original Data'!Q445:Q447))&gt;1,ROUND(AVERAGE(ROUND('Original Data'!Q445,0),ROUND('Original Data'!Q446,0),ROUND('Original Data'!Q447,0)),0)," ")</f>
        <v/>
      </c>
      <c r="R447">
        <f>IF((COUNTA('Original Data'!R445:R447))&gt;1,ROUND(AVERAGE(ROUND('Original Data'!R445,0),ROUND('Original Data'!R446,0),ROUND('Original Data'!R447,0)),0)," ")</f>
        <v/>
      </c>
      <c r="S447">
        <f>IF((COUNTA('Original Data'!S445:S447))&gt;1,ROUND(AVERAGE(ROUND('Original Data'!S445,0),ROUND('Original Data'!S446,0),ROUND('Original Data'!S447,0)),0)," ")</f>
        <v/>
      </c>
      <c r="T447">
        <f>IF((COUNTA('Original Data'!T445:T447))&gt;1,ROUND(AVERAGE(ROUND('Original Data'!T445,0),ROUND('Original Data'!T446,0),ROUND('Original Data'!T447,0)),0)," ")</f>
        <v/>
      </c>
      <c r="U447">
        <f>IF((COUNTA('Original Data'!U445:U447))&gt;1,ROUND(AVERAGE(ROUND('Original Data'!U445,0),ROUND('Original Data'!U446,0),ROUND('Original Data'!U447,0)),0)," ")</f>
        <v/>
      </c>
    </row>
    <row r="448">
      <c r="A448">
        <f>('Original Data'!A448)</f>
        <v/>
      </c>
      <c r="B448">
        <f>('Original Data'!B448)</f>
        <v/>
      </c>
      <c r="C448">
        <f>IF((COUNTA('Original Data'!C446:C448))&gt;1,ROUND(AVERAGE(ROUND('Original Data'!C446,0),ROUND('Original Data'!C447,0),ROUND('Original Data'!C448,0)),0)," ")</f>
        <v/>
      </c>
      <c r="D448">
        <f>IF((COUNTA('Original Data'!D446:D448))&gt;1,ROUND(AVERAGE(ROUND('Original Data'!D446,0),ROUND('Original Data'!D447,0),ROUND('Original Data'!D448,0)),0)," ")</f>
        <v/>
      </c>
      <c r="E448">
        <f>IF((COUNTA('Original Data'!E446:E448))&gt;1,ROUND(AVERAGE(ROUND('Original Data'!E446,0),ROUND('Original Data'!E447,0),ROUND('Original Data'!E448,0)),0)," ")</f>
        <v/>
      </c>
      <c r="F448">
        <f>IF((COUNTA('Original Data'!F446:F448))&gt;1,ROUND(AVERAGE(ROUND('Original Data'!F446,0),ROUND('Original Data'!F447,0),ROUND('Original Data'!F448,0)),0)," ")</f>
        <v/>
      </c>
      <c r="G448">
        <f>IF((COUNTA('Original Data'!G446:G448))&gt;1,ROUND(AVERAGE(ROUND('Original Data'!G446,0),ROUND('Original Data'!G447,0),ROUND('Original Data'!G448,0)),0)," ")</f>
        <v/>
      </c>
      <c r="H448">
        <f>IF((COUNTA('Original Data'!H446:H448))&gt;1,ROUND(AVERAGE(ROUND('Original Data'!H446,0),ROUND('Original Data'!H447,0),ROUND('Original Data'!H448,0)),0)," ")</f>
        <v/>
      </c>
      <c r="I448">
        <f>IF((COUNTA('Original Data'!I446:I448))&gt;1,ROUND(AVERAGE(ROUND('Original Data'!I446,0),ROUND('Original Data'!I447,0),ROUND('Original Data'!I448,0)),0)," ")</f>
        <v/>
      </c>
      <c r="J448">
        <f>IF((COUNTA('Original Data'!J446:J448))&gt;1,ROUND(AVERAGE(ROUND('Original Data'!J446,0),ROUND('Original Data'!J447,0),ROUND('Original Data'!J448,0)),0)," ")</f>
        <v/>
      </c>
      <c r="K448">
        <f>IF((COUNTA('Original Data'!K446:K448))&gt;1,ROUND(AVERAGE(ROUND('Original Data'!K446,0),ROUND('Original Data'!K447,0),ROUND('Original Data'!K448,0)),0)," ")</f>
        <v/>
      </c>
      <c r="L448">
        <f>IF((COUNTA('Original Data'!L446:L448))&gt;1,ROUND(AVERAGE(ROUND('Original Data'!L446,0),ROUND('Original Data'!L447,0),ROUND('Original Data'!L448,0)),0)," ")</f>
        <v/>
      </c>
      <c r="M448">
        <f>IF((COUNTA('Original Data'!M446:M448))&gt;1,ROUND(AVERAGE(ROUND('Original Data'!M446,0),ROUND('Original Data'!M447,0),ROUND('Original Data'!M448,0)),0)," ")</f>
        <v/>
      </c>
      <c r="N448">
        <f>IF((COUNTA('Original Data'!N446:N448))&gt;1,ROUND(AVERAGE(ROUND('Original Data'!N446,0),ROUND('Original Data'!N447,0),ROUND('Original Data'!N448,0)),0)," ")</f>
        <v/>
      </c>
      <c r="O448">
        <f>IF((COUNTA('Original Data'!O446:O448))&gt;1,ROUND(AVERAGE(ROUND('Original Data'!O446,0),ROUND('Original Data'!O447,0),ROUND('Original Data'!O448,0)),0)," ")</f>
        <v/>
      </c>
      <c r="P448">
        <f>IF((COUNTA('Original Data'!P446:P448))&gt;1,ROUND(AVERAGE(ROUND('Original Data'!P446,0),ROUND('Original Data'!P447,0),ROUND('Original Data'!P448,0)),0)," ")</f>
        <v/>
      </c>
      <c r="Q448">
        <f>IF((COUNTA('Original Data'!Q446:Q448))&gt;1,ROUND(AVERAGE(ROUND('Original Data'!Q446,0),ROUND('Original Data'!Q447,0),ROUND('Original Data'!Q448,0)),0)," ")</f>
        <v/>
      </c>
      <c r="R448">
        <f>IF((COUNTA('Original Data'!R446:R448))&gt;1,ROUND(AVERAGE(ROUND('Original Data'!R446,0),ROUND('Original Data'!R447,0),ROUND('Original Data'!R448,0)),0)," ")</f>
        <v/>
      </c>
      <c r="S448">
        <f>IF((COUNTA('Original Data'!S446:S448))&gt;1,ROUND(AVERAGE(ROUND('Original Data'!S446,0),ROUND('Original Data'!S447,0),ROUND('Original Data'!S448,0)),0)," ")</f>
        <v/>
      </c>
      <c r="T448">
        <f>IF((COUNTA('Original Data'!T446:T448))&gt;1,ROUND(AVERAGE(ROUND('Original Data'!T446,0),ROUND('Original Data'!T447,0),ROUND('Original Data'!T448,0)),0)," ")</f>
        <v/>
      </c>
      <c r="U448">
        <f>IF((COUNTA('Original Data'!U446:U448))&gt;1,ROUND(AVERAGE(ROUND('Original Data'!U446,0),ROUND('Original Data'!U447,0),ROUND('Original Data'!U448,0)),0)," ")</f>
        <v/>
      </c>
    </row>
    <row r="449">
      <c r="A449">
        <f>('Original Data'!A449)</f>
        <v/>
      </c>
      <c r="B449">
        <f>('Original Data'!B449)</f>
        <v/>
      </c>
      <c r="C449">
        <f>IF((COUNTA('Original Data'!C447:C449))&gt;1,ROUND(AVERAGE(ROUND('Original Data'!C447,0),ROUND('Original Data'!C448,0),ROUND('Original Data'!C449,0)),0)," ")</f>
        <v/>
      </c>
      <c r="D449">
        <f>IF((COUNTA('Original Data'!D447:D449))&gt;1,ROUND(AVERAGE(ROUND('Original Data'!D447,0),ROUND('Original Data'!D448,0),ROUND('Original Data'!D449,0)),0)," ")</f>
        <v/>
      </c>
      <c r="E449">
        <f>IF((COUNTA('Original Data'!E447:E449))&gt;1,ROUND(AVERAGE(ROUND('Original Data'!E447,0),ROUND('Original Data'!E448,0),ROUND('Original Data'!E449,0)),0)," ")</f>
        <v/>
      </c>
      <c r="F449">
        <f>IF((COUNTA('Original Data'!F447:F449))&gt;1,ROUND(AVERAGE(ROUND('Original Data'!F447,0),ROUND('Original Data'!F448,0),ROUND('Original Data'!F449,0)),0)," ")</f>
        <v/>
      </c>
      <c r="G449">
        <f>IF((COUNTA('Original Data'!G447:G449))&gt;1,ROUND(AVERAGE(ROUND('Original Data'!G447,0),ROUND('Original Data'!G448,0),ROUND('Original Data'!G449,0)),0)," ")</f>
        <v/>
      </c>
      <c r="H449">
        <f>IF((COUNTA('Original Data'!H447:H449))&gt;1,ROUND(AVERAGE(ROUND('Original Data'!H447,0),ROUND('Original Data'!H448,0),ROUND('Original Data'!H449,0)),0)," ")</f>
        <v/>
      </c>
      <c r="I449">
        <f>IF((COUNTA('Original Data'!I447:I449))&gt;1,ROUND(AVERAGE(ROUND('Original Data'!I447,0),ROUND('Original Data'!I448,0),ROUND('Original Data'!I449,0)),0)," ")</f>
        <v/>
      </c>
      <c r="J449">
        <f>IF((COUNTA('Original Data'!J447:J449))&gt;1,ROUND(AVERAGE(ROUND('Original Data'!J447,0),ROUND('Original Data'!J448,0),ROUND('Original Data'!J449,0)),0)," ")</f>
        <v/>
      </c>
      <c r="K449">
        <f>IF((COUNTA('Original Data'!K447:K449))&gt;1,ROUND(AVERAGE(ROUND('Original Data'!K447,0),ROUND('Original Data'!K448,0),ROUND('Original Data'!K449,0)),0)," ")</f>
        <v/>
      </c>
      <c r="L449">
        <f>IF((COUNTA('Original Data'!L447:L449))&gt;1,ROUND(AVERAGE(ROUND('Original Data'!L447,0),ROUND('Original Data'!L448,0),ROUND('Original Data'!L449,0)),0)," ")</f>
        <v/>
      </c>
      <c r="M449">
        <f>IF((COUNTA('Original Data'!M447:M449))&gt;1,ROUND(AVERAGE(ROUND('Original Data'!M447,0),ROUND('Original Data'!M448,0),ROUND('Original Data'!M449,0)),0)," ")</f>
        <v/>
      </c>
      <c r="N449">
        <f>IF((COUNTA('Original Data'!N447:N449))&gt;1,ROUND(AVERAGE(ROUND('Original Data'!N447,0),ROUND('Original Data'!N448,0),ROUND('Original Data'!N449,0)),0)," ")</f>
        <v/>
      </c>
      <c r="O449">
        <f>IF((COUNTA('Original Data'!O447:O449))&gt;1,ROUND(AVERAGE(ROUND('Original Data'!O447,0),ROUND('Original Data'!O448,0),ROUND('Original Data'!O449,0)),0)," ")</f>
        <v/>
      </c>
      <c r="P449">
        <f>IF((COUNTA('Original Data'!P447:P449))&gt;1,ROUND(AVERAGE(ROUND('Original Data'!P447,0),ROUND('Original Data'!P448,0),ROUND('Original Data'!P449,0)),0)," ")</f>
        <v/>
      </c>
      <c r="Q449">
        <f>IF((COUNTA('Original Data'!Q447:Q449))&gt;1,ROUND(AVERAGE(ROUND('Original Data'!Q447,0),ROUND('Original Data'!Q448,0),ROUND('Original Data'!Q449,0)),0)," ")</f>
        <v/>
      </c>
      <c r="R449">
        <f>IF((COUNTA('Original Data'!R447:R449))&gt;1,ROUND(AVERAGE(ROUND('Original Data'!R447,0),ROUND('Original Data'!R448,0),ROUND('Original Data'!R449,0)),0)," ")</f>
        <v/>
      </c>
      <c r="S449">
        <f>IF((COUNTA('Original Data'!S447:S449))&gt;1,ROUND(AVERAGE(ROUND('Original Data'!S447,0),ROUND('Original Data'!S448,0),ROUND('Original Data'!S449,0)),0)," ")</f>
        <v/>
      </c>
      <c r="T449">
        <f>IF((COUNTA('Original Data'!T447:T449))&gt;1,ROUND(AVERAGE(ROUND('Original Data'!T447,0),ROUND('Original Data'!T448,0),ROUND('Original Data'!T449,0)),0)," ")</f>
        <v/>
      </c>
      <c r="U449">
        <f>IF((COUNTA('Original Data'!U447:U449))&gt;1,ROUND(AVERAGE(ROUND('Original Data'!U447,0),ROUND('Original Data'!U448,0),ROUND('Original Data'!U449,0)),0)," ")</f>
        <v/>
      </c>
    </row>
    <row r="450">
      <c r="A450">
        <f>('Original Data'!A450)</f>
        <v/>
      </c>
      <c r="B450">
        <f>('Original Data'!B450)</f>
        <v/>
      </c>
      <c r="C450">
        <f>IF((COUNTA('Original Data'!C448:C450))&gt;1,ROUND(AVERAGE(ROUND('Original Data'!C448,0),ROUND('Original Data'!C449,0),ROUND('Original Data'!C450,0)),0)," ")</f>
        <v/>
      </c>
      <c r="D450">
        <f>IF((COUNTA('Original Data'!D448:D450))&gt;1,ROUND(AVERAGE(ROUND('Original Data'!D448,0),ROUND('Original Data'!D449,0),ROUND('Original Data'!D450,0)),0)," ")</f>
        <v/>
      </c>
      <c r="E450">
        <f>IF((COUNTA('Original Data'!E448:E450))&gt;1,ROUND(AVERAGE(ROUND('Original Data'!E448,0),ROUND('Original Data'!E449,0),ROUND('Original Data'!E450,0)),0)," ")</f>
        <v/>
      </c>
      <c r="F450">
        <f>IF((COUNTA('Original Data'!F448:F450))&gt;1,ROUND(AVERAGE(ROUND('Original Data'!F448,0),ROUND('Original Data'!F449,0),ROUND('Original Data'!F450,0)),0)," ")</f>
        <v/>
      </c>
      <c r="G450">
        <f>IF((COUNTA('Original Data'!G448:G450))&gt;1,ROUND(AVERAGE(ROUND('Original Data'!G448,0),ROUND('Original Data'!G449,0),ROUND('Original Data'!G450,0)),0)," ")</f>
        <v/>
      </c>
      <c r="H450">
        <f>IF((COUNTA('Original Data'!H448:H450))&gt;1,ROUND(AVERAGE(ROUND('Original Data'!H448,0),ROUND('Original Data'!H449,0),ROUND('Original Data'!H450,0)),0)," ")</f>
        <v/>
      </c>
      <c r="I450">
        <f>IF((COUNTA('Original Data'!I448:I450))&gt;1,ROUND(AVERAGE(ROUND('Original Data'!I448,0),ROUND('Original Data'!I449,0),ROUND('Original Data'!I450,0)),0)," ")</f>
        <v/>
      </c>
      <c r="J450">
        <f>IF((COUNTA('Original Data'!J448:J450))&gt;1,ROUND(AVERAGE(ROUND('Original Data'!J448,0),ROUND('Original Data'!J449,0),ROUND('Original Data'!J450,0)),0)," ")</f>
        <v/>
      </c>
      <c r="K450">
        <f>IF((COUNTA('Original Data'!K448:K450))&gt;1,ROUND(AVERAGE(ROUND('Original Data'!K448,0),ROUND('Original Data'!K449,0),ROUND('Original Data'!K450,0)),0)," ")</f>
        <v/>
      </c>
      <c r="L450">
        <f>IF((COUNTA('Original Data'!L448:L450))&gt;1,ROUND(AVERAGE(ROUND('Original Data'!L448,0),ROUND('Original Data'!L449,0),ROUND('Original Data'!L450,0)),0)," ")</f>
        <v/>
      </c>
      <c r="M450">
        <f>IF((COUNTA('Original Data'!M448:M450))&gt;1,ROUND(AVERAGE(ROUND('Original Data'!M448,0),ROUND('Original Data'!M449,0),ROUND('Original Data'!M450,0)),0)," ")</f>
        <v/>
      </c>
      <c r="N450">
        <f>IF((COUNTA('Original Data'!N448:N450))&gt;1,ROUND(AVERAGE(ROUND('Original Data'!N448,0),ROUND('Original Data'!N449,0),ROUND('Original Data'!N450,0)),0)," ")</f>
        <v/>
      </c>
      <c r="O450">
        <f>IF((COUNTA('Original Data'!O448:O450))&gt;1,ROUND(AVERAGE(ROUND('Original Data'!O448,0),ROUND('Original Data'!O449,0),ROUND('Original Data'!O450,0)),0)," ")</f>
        <v/>
      </c>
      <c r="P450">
        <f>IF((COUNTA('Original Data'!P448:P450))&gt;1,ROUND(AVERAGE(ROUND('Original Data'!P448,0),ROUND('Original Data'!P449,0),ROUND('Original Data'!P450,0)),0)," ")</f>
        <v/>
      </c>
      <c r="Q450">
        <f>IF((COUNTA('Original Data'!Q448:Q450))&gt;1,ROUND(AVERAGE(ROUND('Original Data'!Q448,0),ROUND('Original Data'!Q449,0),ROUND('Original Data'!Q450,0)),0)," ")</f>
        <v/>
      </c>
      <c r="R450">
        <f>IF((COUNTA('Original Data'!R448:R450))&gt;1,ROUND(AVERAGE(ROUND('Original Data'!R448,0),ROUND('Original Data'!R449,0),ROUND('Original Data'!R450,0)),0)," ")</f>
        <v/>
      </c>
      <c r="S450">
        <f>IF((COUNTA('Original Data'!S448:S450))&gt;1,ROUND(AVERAGE(ROUND('Original Data'!S448,0),ROUND('Original Data'!S449,0),ROUND('Original Data'!S450,0)),0)," ")</f>
        <v/>
      </c>
      <c r="T450">
        <f>IF((COUNTA('Original Data'!T448:T450))&gt;1,ROUND(AVERAGE(ROUND('Original Data'!T448,0),ROUND('Original Data'!T449,0),ROUND('Original Data'!T450,0)),0)," ")</f>
        <v/>
      </c>
      <c r="U450">
        <f>IF((COUNTA('Original Data'!U448:U450))&gt;1,ROUND(AVERAGE(ROUND('Original Data'!U448,0),ROUND('Original Data'!U449,0),ROUND('Original Data'!U450,0)),0)," ")</f>
        <v/>
      </c>
    </row>
    <row r="451">
      <c r="A451">
        <f>('Original Data'!A451)</f>
        <v/>
      </c>
      <c r="B451">
        <f>('Original Data'!B451)</f>
        <v/>
      </c>
      <c r="C451">
        <f>IF((COUNTA('Original Data'!C449:C451))&gt;1,ROUND(AVERAGE(ROUND('Original Data'!C449,0),ROUND('Original Data'!C450,0),ROUND('Original Data'!C451,0)),0)," ")</f>
        <v/>
      </c>
      <c r="D451">
        <f>IF((COUNTA('Original Data'!D449:D451))&gt;1,ROUND(AVERAGE(ROUND('Original Data'!D449,0),ROUND('Original Data'!D450,0),ROUND('Original Data'!D451,0)),0)," ")</f>
        <v/>
      </c>
      <c r="E451">
        <f>IF((COUNTA('Original Data'!E449:E451))&gt;1,ROUND(AVERAGE(ROUND('Original Data'!E449,0),ROUND('Original Data'!E450,0),ROUND('Original Data'!E451,0)),0)," ")</f>
        <v/>
      </c>
      <c r="F451">
        <f>IF((COUNTA('Original Data'!F449:F451))&gt;1,ROUND(AVERAGE(ROUND('Original Data'!F449,0),ROUND('Original Data'!F450,0),ROUND('Original Data'!F451,0)),0)," ")</f>
        <v/>
      </c>
      <c r="G451">
        <f>IF((COUNTA('Original Data'!G449:G451))&gt;1,ROUND(AVERAGE(ROUND('Original Data'!G449,0),ROUND('Original Data'!G450,0),ROUND('Original Data'!G451,0)),0)," ")</f>
        <v/>
      </c>
      <c r="H451">
        <f>IF((COUNTA('Original Data'!H449:H451))&gt;1,ROUND(AVERAGE(ROUND('Original Data'!H449,0),ROUND('Original Data'!H450,0),ROUND('Original Data'!H451,0)),0)," ")</f>
        <v/>
      </c>
      <c r="I451">
        <f>IF((COUNTA('Original Data'!I449:I451))&gt;1,ROUND(AVERAGE(ROUND('Original Data'!I449,0),ROUND('Original Data'!I450,0),ROUND('Original Data'!I451,0)),0)," ")</f>
        <v/>
      </c>
      <c r="J451">
        <f>IF((COUNTA('Original Data'!J449:J451))&gt;1,ROUND(AVERAGE(ROUND('Original Data'!J449,0),ROUND('Original Data'!J450,0),ROUND('Original Data'!J451,0)),0)," ")</f>
        <v/>
      </c>
      <c r="K451">
        <f>IF((COUNTA('Original Data'!K449:K451))&gt;1,ROUND(AVERAGE(ROUND('Original Data'!K449,0),ROUND('Original Data'!K450,0),ROUND('Original Data'!K451,0)),0)," ")</f>
        <v/>
      </c>
      <c r="L451">
        <f>IF((COUNTA('Original Data'!L449:L451))&gt;1,ROUND(AVERAGE(ROUND('Original Data'!L449,0),ROUND('Original Data'!L450,0),ROUND('Original Data'!L451,0)),0)," ")</f>
        <v/>
      </c>
      <c r="M451">
        <f>IF((COUNTA('Original Data'!M449:M451))&gt;1,ROUND(AVERAGE(ROUND('Original Data'!M449,0),ROUND('Original Data'!M450,0),ROUND('Original Data'!M451,0)),0)," ")</f>
        <v/>
      </c>
      <c r="N451">
        <f>IF((COUNTA('Original Data'!N449:N451))&gt;1,ROUND(AVERAGE(ROUND('Original Data'!N449,0),ROUND('Original Data'!N450,0),ROUND('Original Data'!N451,0)),0)," ")</f>
        <v/>
      </c>
      <c r="O451">
        <f>IF((COUNTA('Original Data'!O449:O451))&gt;1,ROUND(AVERAGE(ROUND('Original Data'!O449,0),ROUND('Original Data'!O450,0),ROUND('Original Data'!O451,0)),0)," ")</f>
        <v/>
      </c>
      <c r="P451">
        <f>IF((COUNTA('Original Data'!P449:P451))&gt;1,ROUND(AVERAGE(ROUND('Original Data'!P449,0),ROUND('Original Data'!P450,0),ROUND('Original Data'!P451,0)),0)," ")</f>
        <v/>
      </c>
      <c r="Q451">
        <f>IF((COUNTA('Original Data'!Q449:Q451))&gt;1,ROUND(AVERAGE(ROUND('Original Data'!Q449,0),ROUND('Original Data'!Q450,0),ROUND('Original Data'!Q451,0)),0)," ")</f>
        <v/>
      </c>
      <c r="R451">
        <f>IF((COUNTA('Original Data'!R449:R451))&gt;1,ROUND(AVERAGE(ROUND('Original Data'!R449,0),ROUND('Original Data'!R450,0),ROUND('Original Data'!R451,0)),0)," ")</f>
        <v/>
      </c>
      <c r="S451">
        <f>IF((COUNTA('Original Data'!S449:S451))&gt;1,ROUND(AVERAGE(ROUND('Original Data'!S449,0),ROUND('Original Data'!S450,0),ROUND('Original Data'!S451,0)),0)," ")</f>
        <v/>
      </c>
      <c r="T451">
        <f>IF((COUNTA('Original Data'!T449:T451))&gt;1,ROUND(AVERAGE(ROUND('Original Data'!T449,0),ROUND('Original Data'!T450,0),ROUND('Original Data'!T451,0)),0)," ")</f>
        <v/>
      </c>
      <c r="U451">
        <f>IF((COUNTA('Original Data'!U449:U451))&gt;1,ROUND(AVERAGE(ROUND('Original Data'!U449,0),ROUND('Original Data'!U450,0),ROUND('Original Data'!U451,0)),0)," ")</f>
        <v/>
      </c>
    </row>
    <row r="452">
      <c r="A452">
        <f>('Original Data'!A452)</f>
        <v/>
      </c>
      <c r="B452">
        <f>('Original Data'!B452)</f>
        <v/>
      </c>
      <c r="C452">
        <f>IF((COUNTA('Original Data'!C450:C452))&gt;1,ROUND(AVERAGE(ROUND('Original Data'!C450,0),ROUND('Original Data'!C451,0),ROUND('Original Data'!C452,0)),0)," ")</f>
        <v/>
      </c>
      <c r="D452">
        <f>IF((COUNTA('Original Data'!D450:D452))&gt;1,ROUND(AVERAGE(ROUND('Original Data'!D450,0),ROUND('Original Data'!D451,0),ROUND('Original Data'!D452,0)),0)," ")</f>
        <v/>
      </c>
      <c r="E452">
        <f>IF((COUNTA('Original Data'!E450:E452))&gt;1,ROUND(AVERAGE(ROUND('Original Data'!E450,0),ROUND('Original Data'!E451,0),ROUND('Original Data'!E452,0)),0)," ")</f>
        <v/>
      </c>
      <c r="F452">
        <f>IF((COUNTA('Original Data'!F450:F452))&gt;1,ROUND(AVERAGE(ROUND('Original Data'!F450,0),ROUND('Original Data'!F451,0),ROUND('Original Data'!F452,0)),0)," ")</f>
        <v/>
      </c>
      <c r="G452">
        <f>IF((COUNTA('Original Data'!G450:G452))&gt;1,ROUND(AVERAGE(ROUND('Original Data'!G450,0),ROUND('Original Data'!G451,0),ROUND('Original Data'!G452,0)),0)," ")</f>
        <v/>
      </c>
      <c r="H452">
        <f>IF((COUNTA('Original Data'!H450:H452))&gt;1,ROUND(AVERAGE(ROUND('Original Data'!H450,0),ROUND('Original Data'!H451,0),ROUND('Original Data'!H452,0)),0)," ")</f>
        <v/>
      </c>
      <c r="I452">
        <f>IF((COUNTA('Original Data'!I450:I452))&gt;1,ROUND(AVERAGE(ROUND('Original Data'!I450,0),ROUND('Original Data'!I451,0),ROUND('Original Data'!I452,0)),0)," ")</f>
        <v/>
      </c>
      <c r="J452">
        <f>IF((COUNTA('Original Data'!J450:J452))&gt;1,ROUND(AVERAGE(ROUND('Original Data'!J450,0),ROUND('Original Data'!J451,0),ROUND('Original Data'!J452,0)),0)," ")</f>
        <v/>
      </c>
      <c r="K452">
        <f>IF((COUNTA('Original Data'!K450:K452))&gt;1,ROUND(AVERAGE(ROUND('Original Data'!K450,0),ROUND('Original Data'!K451,0),ROUND('Original Data'!K452,0)),0)," ")</f>
        <v/>
      </c>
      <c r="L452">
        <f>IF((COUNTA('Original Data'!L450:L452))&gt;1,ROUND(AVERAGE(ROUND('Original Data'!L450,0),ROUND('Original Data'!L451,0),ROUND('Original Data'!L452,0)),0)," ")</f>
        <v/>
      </c>
      <c r="M452">
        <f>IF((COUNTA('Original Data'!M450:M452))&gt;1,ROUND(AVERAGE(ROUND('Original Data'!M450,0),ROUND('Original Data'!M451,0),ROUND('Original Data'!M452,0)),0)," ")</f>
        <v/>
      </c>
      <c r="N452">
        <f>IF((COUNTA('Original Data'!N450:N452))&gt;1,ROUND(AVERAGE(ROUND('Original Data'!N450,0),ROUND('Original Data'!N451,0),ROUND('Original Data'!N452,0)),0)," ")</f>
        <v/>
      </c>
      <c r="O452">
        <f>IF((COUNTA('Original Data'!O450:O452))&gt;1,ROUND(AVERAGE(ROUND('Original Data'!O450,0),ROUND('Original Data'!O451,0),ROUND('Original Data'!O452,0)),0)," ")</f>
        <v/>
      </c>
      <c r="P452">
        <f>IF((COUNTA('Original Data'!P450:P452))&gt;1,ROUND(AVERAGE(ROUND('Original Data'!P450,0),ROUND('Original Data'!P451,0),ROUND('Original Data'!P452,0)),0)," ")</f>
        <v/>
      </c>
      <c r="Q452">
        <f>IF((COUNTA('Original Data'!Q450:Q452))&gt;1,ROUND(AVERAGE(ROUND('Original Data'!Q450,0),ROUND('Original Data'!Q451,0),ROUND('Original Data'!Q452,0)),0)," ")</f>
        <v/>
      </c>
      <c r="R452">
        <f>IF((COUNTA('Original Data'!R450:R452))&gt;1,ROUND(AVERAGE(ROUND('Original Data'!R450,0),ROUND('Original Data'!R451,0),ROUND('Original Data'!R452,0)),0)," ")</f>
        <v/>
      </c>
      <c r="S452">
        <f>IF((COUNTA('Original Data'!S450:S452))&gt;1,ROUND(AVERAGE(ROUND('Original Data'!S450,0),ROUND('Original Data'!S451,0),ROUND('Original Data'!S452,0)),0)," ")</f>
        <v/>
      </c>
      <c r="T452">
        <f>IF((COUNTA('Original Data'!T450:T452))&gt;1,ROUND(AVERAGE(ROUND('Original Data'!T450,0),ROUND('Original Data'!T451,0),ROUND('Original Data'!T452,0)),0)," ")</f>
        <v/>
      </c>
      <c r="U452">
        <f>IF((COUNTA('Original Data'!U450:U452))&gt;1,ROUND(AVERAGE(ROUND('Original Data'!U450,0),ROUND('Original Data'!U451,0),ROUND('Original Data'!U452,0)),0)," ")</f>
        <v/>
      </c>
    </row>
    <row r="453">
      <c r="A453">
        <f>('Original Data'!A453)</f>
        <v/>
      </c>
      <c r="B453">
        <f>('Original Data'!B453)</f>
        <v/>
      </c>
      <c r="C453">
        <f>IF((COUNTA('Original Data'!C451:C453))&gt;1,ROUND(AVERAGE(ROUND('Original Data'!C451,0),ROUND('Original Data'!C452,0),ROUND('Original Data'!C453,0)),0)," ")</f>
        <v/>
      </c>
      <c r="D453">
        <f>IF((COUNTA('Original Data'!D451:D453))&gt;1,ROUND(AVERAGE(ROUND('Original Data'!D451,0),ROUND('Original Data'!D452,0),ROUND('Original Data'!D453,0)),0)," ")</f>
        <v/>
      </c>
      <c r="E453">
        <f>IF((COUNTA('Original Data'!E451:E453))&gt;1,ROUND(AVERAGE(ROUND('Original Data'!E451,0),ROUND('Original Data'!E452,0),ROUND('Original Data'!E453,0)),0)," ")</f>
        <v/>
      </c>
      <c r="F453">
        <f>IF((COUNTA('Original Data'!F451:F453))&gt;1,ROUND(AVERAGE(ROUND('Original Data'!F451,0),ROUND('Original Data'!F452,0),ROUND('Original Data'!F453,0)),0)," ")</f>
        <v/>
      </c>
      <c r="G453">
        <f>IF((COUNTA('Original Data'!G451:G453))&gt;1,ROUND(AVERAGE(ROUND('Original Data'!G451,0),ROUND('Original Data'!G452,0),ROUND('Original Data'!G453,0)),0)," ")</f>
        <v/>
      </c>
      <c r="H453">
        <f>IF((COUNTA('Original Data'!H451:H453))&gt;1,ROUND(AVERAGE(ROUND('Original Data'!H451,0),ROUND('Original Data'!H452,0),ROUND('Original Data'!H453,0)),0)," ")</f>
        <v/>
      </c>
      <c r="I453">
        <f>IF((COUNTA('Original Data'!I451:I453))&gt;1,ROUND(AVERAGE(ROUND('Original Data'!I451,0),ROUND('Original Data'!I452,0),ROUND('Original Data'!I453,0)),0)," ")</f>
        <v/>
      </c>
      <c r="J453">
        <f>IF((COUNTA('Original Data'!J451:J453))&gt;1,ROUND(AVERAGE(ROUND('Original Data'!J451,0),ROUND('Original Data'!J452,0),ROUND('Original Data'!J453,0)),0)," ")</f>
        <v/>
      </c>
      <c r="K453">
        <f>IF((COUNTA('Original Data'!K451:K453))&gt;1,ROUND(AVERAGE(ROUND('Original Data'!K451,0),ROUND('Original Data'!K452,0),ROUND('Original Data'!K453,0)),0)," ")</f>
        <v/>
      </c>
      <c r="L453">
        <f>IF((COUNTA('Original Data'!L451:L453))&gt;1,ROUND(AVERAGE(ROUND('Original Data'!L451,0),ROUND('Original Data'!L452,0),ROUND('Original Data'!L453,0)),0)," ")</f>
        <v/>
      </c>
      <c r="M453">
        <f>IF((COUNTA('Original Data'!M451:M453))&gt;1,ROUND(AVERAGE(ROUND('Original Data'!M451,0),ROUND('Original Data'!M452,0),ROUND('Original Data'!M453,0)),0)," ")</f>
        <v/>
      </c>
      <c r="N453">
        <f>IF((COUNTA('Original Data'!N451:N453))&gt;1,ROUND(AVERAGE(ROUND('Original Data'!N451,0),ROUND('Original Data'!N452,0),ROUND('Original Data'!N453,0)),0)," ")</f>
        <v/>
      </c>
      <c r="O453">
        <f>IF((COUNTA('Original Data'!O451:O453))&gt;1,ROUND(AVERAGE(ROUND('Original Data'!O451,0),ROUND('Original Data'!O452,0),ROUND('Original Data'!O453,0)),0)," ")</f>
        <v/>
      </c>
      <c r="P453">
        <f>IF((COUNTA('Original Data'!P451:P453))&gt;1,ROUND(AVERAGE(ROUND('Original Data'!P451,0),ROUND('Original Data'!P452,0),ROUND('Original Data'!P453,0)),0)," ")</f>
        <v/>
      </c>
      <c r="Q453">
        <f>IF((COUNTA('Original Data'!Q451:Q453))&gt;1,ROUND(AVERAGE(ROUND('Original Data'!Q451,0),ROUND('Original Data'!Q452,0),ROUND('Original Data'!Q453,0)),0)," ")</f>
        <v/>
      </c>
      <c r="R453">
        <f>IF((COUNTA('Original Data'!R451:R453))&gt;1,ROUND(AVERAGE(ROUND('Original Data'!R451,0),ROUND('Original Data'!R452,0),ROUND('Original Data'!R453,0)),0)," ")</f>
        <v/>
      </c>
      <c r="S453">
        <f>IF((COUNTA('Original Data'!S451:S453))&gt;1,ROUND(AVERAGE(ROUND('Original Data'!S451,0),ROUND('Original Data'!S452,0),ROUND('Original Data'!S453,0)),0)," ")</f>
        <v/>
      </c>
      <c r="T453">
        <f>IF((COUNTA('Original Data'!T451:T453))&gt;1,ROUND(AVERAGE(ROUND('Original Data'!T451,0),ROUND('Original Data'!T452,0),ROUND('Original Data'!T453,0)),0)," ")</f>
        <v/>
      </c>
      <c r="U453">
        <f>IF((COUNTA('Original Data'!U451:U453))&gt;1,ROUND(AVERAGE(ROUND('Original Data'!U451,0),ROUND('Original Data'!U452,0),ROUND('Original Data'!U453,0)),0)," ")</f>
        <v/>
      </c>
    </row>
    <row r="454">
      <c r="A454">
        <f>('Original Data'!A454)</f>
        <v/>
      </c>
      <c r="B454">
        <f>('Original Data'!B454)</f>
        <v/>
      </c>
      <c r="C454">
        <f>IF((COUNTA('Original Data'!C452:C454))&gt;1,ROUND(AVERAGE(ROUND('Original Data'!C452,0),ROUND('Original Data'!C453,0),ROUND('Original Data'!C454,0)),0)," ")</f>
        <v/>
      </c>
      <c r="D454">
        <f>IF((COUNTA('Original Data'!D452:D454))&gt;1,ROUND(AVERAGE(ROUND('Original Data'!D452,0),ROUND('Original Data'!D453,0),ROUND('Original Data'!D454,0)),0)," ")</f>
        <v/>
      </c>
      <c r="E454">
        <f>IF((COUNTA('Original Data'!E452:E454))&gt;1,ROUND(AVERAGE(ROUND('Original Data'!E452,0),ROUND('Original Data'!E453,0),ROUND('Original Data'!E454,0)),0)," ")</f>
        <v/>
      </c>
      <c r="F454">
        <f>IF((COUNTA('Original Data'!F452:F454))&gt;1,ROUND(AVERAGE(ROUND('Original Data'!F452,0),ROUND('Original Data'!F453,0),ROUND('Original Data'!F454,0)),0)," ")</f>
        <v/>
      </c>
      <c r="G454">
        <f>IF((COUNTA('Original Data'!G452:G454))&gt;1,ROUND(AVERAGE(ROUND('Original Data'!G452,0),ROUND('Original Data'!G453,0),ROUND('Original Data'!G454,0)),0)," ")</f>
        <v/>
      </c>
      <c r="H454">
        <f>IF((COUNTA('Original Data'!H452:H454))&gt;1,ROUND(AVERAGE(ROUND('Original Data'!H452,0),ROUND('Original Data'!H453,0),ROUND('Original Data'!H454,0)),0)," ")</f>
        <v/>
      </c>
      <c r="I454">
        <f>IF((COUNTA('Original Data'!I452:I454))&gt;1,ROUND(AVERAGE(ROUND('Original Data'!I452,0),ROUND('Original Data'!I453,0),ROUND('Original Data'!I454,0)),0)," ")</f>
        <v/>
      </c>
      <c r="J454">
        <f>IF((COUNTA('Original Data'!J452:J454))&gt;1,ROUND(AVERAGE(ROUND('Original Data'!J452,0),ROUND('Original Data'!J453,0),ROUND('Original Data'!J454,0)),0)," ")</f>
        <v/>
      </c>
      <c r="K454">
        <f>IF((COUNTA('Original Data'!K452:K454))&gt;1,ROUND(AVERAGE(ROUND('Original Data'!K452,0),ROUND('Original Data'!K453,0),ROUND('Original Data'!K454,0)),0)," ")</f>
        <v/>
      </c>
      <c r="L454">
        <f>IF((COUNTA('Original Data'!L452:L454))&gt;1,ROUND(AVERAGE(ROUND('Original Data'!L452,0),ROUND('Original Data'!L453,0),ROUND('Original Data'!L454,0)),0)," ")</f>
        <v/>
      </c>
      <c r="M454">
        <f>IF((COUNTA('Original Data'!M452:M454))&gt;1,ROUND(AVERAGE(ROUND('Original Data'!M452,0),ROUND('Original Data'!M453,0),ROUND('Original Data'!M454,0)),0)," ")</f>
        <v/>
      </c>
      <c r="N454">
        <f>IF((COUNTA('Original Data'!N452:N454))&gt;1,ROUND(AVERAGE(ROUND('Original Data'!N452,0),ROUND('Original Data'!N453,0),ROUND('Original Data'!N454,0)),0)," ")</f>
        <v/>
      </c>
      <c r="O454">
        <f>IF((COUNTA('Original Data'!O452:O454))&gt;1,ROUND(AVERAGE(ROUND('Original Data'!O452,0),ROUND('Original Data'!O453,0),ROUND('Original Data'!O454,0)),0)," ")</f>
        <v/>
      </c>
      <c r="P454">
        <f>IF((COUNTA('Original Data'!P452:P454))&gt;1,ROUND(AVERAGE(ROUND('Original Data'!P452,0),ROUND('Original Data'!P453,0),ROUND('Original Data'!P454,0)),0)," ")</f>
        <v/>
      </c>
      <c r="Q454">
        <f>IF((COUNTA('Original Data'!Q452:Q454))&gt;1,ROUND(AVERAGE(ROUND('Original Data'!Q452,0),ROUND('Original Data'!Q453,0),ROUND('Original Data'!Q454,0)),0)," ")</f>
        <v/>
      </c>
      <c r="R454">
        <f>IF((COUNTA('Original Data'!R452:R454))&gt;1,ROUND(AVERAGE(ROUND('Original Data'!R452,0),ROUND('Original Data'!R453,0),ROUND('Original Data'!R454,0)),0)," ")</f>
        <v/>
      </c>
      <c r="S454">
        <f>IF((COUNTA('Original Data'!S452:S454))&gt;1,ROUND(AVERAGE(ROUND('Original Data'!S452,0),ROUND('Original Data'!S453,0),ROUND('Original Data'!S454,0)),0)," ")</f>
        <v/>
      </c>
      <c r="T454">
        <f>IF((COUNTA('Original Data'!T452:T454))&gt;1,ROUND(AVERAGE(ROUND('Original Data'!T452,0),ROUND('Original Data'!T453,0),ROUND('Original Data'!T454,0)),0)," ")</f>
        <v/>
      </c>
      <c r="U454">
        <f>IF((COUNTA('Original Data'!U452:U454))&gt;1,ROUND(AVERAGE(ROUND('Original Data'!U452,0),ROUND('Original Data'!U453,0),ROUND('Original Data'!U454,0)),0)," ")</f>
        <v/>
      </c>
    </row>
    <row r="455">
      <c r="A455">
        <f>('Original Data'!A455)</f>
        <v/>
      </c>
      <c r="B455">
        <f>('Original Data'!B455)</f>
        <v/>
      </c>
      <c r="C455">
        <f>IF((COUNTA('Original Data'!C453:C455))&gt;1,ROUND(AVERAGE(ROUND('Original Data'!C453,0),ROUND('Original Data'!C454,0),ROUND('Original Data'!C455,0)),0)," ")</f>
        <v/>
      </c>
      <c r="D455">
        <f>IF((COUNTA('Original Data'!D453:D455))&gt;1,ROUND(AVERAGE(ROUND('Original Data'!D453,0),ROUND('Original Data'!D454,0),ROUND('Original Data'!D455,0)),0)," ")</f>
        <v/>
      </c>
      <c r="E455">
        <f>IF((COUNTA('Original Data'!E453:E455))&gt;1,ROUND(AVERAGE(ROUND('Original Data'!E453,0),ROUND('Original Data'!E454,0),ROUND('Original Data'!E455,0)),0)," ")</f>
        <v/>
      </c>
      <c r="F455">
        <f>IF((COUNTA('Original Data'!F453:F455))&gt;1,ROUND(AVERAGE(ROUND('Original Data'!F453,0),ROUND('Original Data'!F454,0),ROUND('Original Data'!F455,0)),0)," ")</f>
        <v/>
      </c>
      <c r="G455">
        <f>IF((COUNTA('Original Data'!G453:G455))&gt;1,ROUND(AVERAGE(ROUND('Original Data'!G453,0),ROUND('Original Data'!G454,0),ROUND('Original Data'!G455,0)),0)," ")</f>
        <v/>
      </c>
      <c r="H455">
        <f>IF((COUNTA('Original Data'!H453:H455))&gt;1,ROUND(AVERAGE(ROUND('Original Data'!H453,0),ROUND('Original Data'!H454,0),ROUND('Original Data'!H455,0)),0)," ")</f>
        <v/>
      </c>
      <c r="I455">
        <f>IF((COUNTA('Original Data'!I453:I455))&gt;1,ROUND(AVERAGE(ROUND('Original Data'!I453,0),ROUND('Original Data'!I454,0),ROUND('Original Data'!I455,0)),0)," ")</f>
        <v/>
      </c>
      <c r="J455">
        <f>IF((COUNTA('Original Data'!J453:J455))&gt;1,ROUND(AVERAGE(ROUND('Original Data'!J453,0),ROUND('Original Data'!J454,0),ROUND('Original Data'!J455,0)),0)," ")</f>
        <v/>
      </c>
      <c r="K455">
        <f>IF((COUNTA('Original Data'!K453:K455))&gt;1,ROUND(AVERAGE(ROUND('Original Data'!K453,0),ROUND('Original Data'!K454,0),ROUND('Original Data'!K455,0)),0)," ")</f>
        <v/>
      </c>
      <c r="L455">
        <f>IF((COUNTA('Original Data'!L453:L455))&gt;1,ROUND(AVERAGE(ROUND('Original Data'!L453,0),ROUND('Original Data'!L454,0),ROUND('Original Data'!L455,0)),0)," ")</f>
        <v/>
      </c>
      <c r="M455">
        <f>IF((COUNTA('Original Data'!M453:M455))&gt;1,ROUND(AVERAGE(ROUND('Original Data'!M453,0),ROUND('Original Data'!M454,0),ROUND('Original Data'!M455,0)),0)," ")</f>
        <v/>
      </c>
      <c r="N455">
        <f>IF((COUNTA('Original Data'!N453:N455))&gt;1,ROUND(AVERAGE(ROUND('Original Data'!N453,0),ROUND('Original Data'!N454,0),ROUND('Original Data'!N455,0)),0)," ")</f>
        <v/>
      </c>
      <c r="O455">
        <f>IF((COUNTA('Original Data'!O453:O455))&gt;1,ROUND(AVERAGE(ROUND('Original Data'!O453,0),ROUND('Original Data'!O454,0),ROUND('Original Data'!O455,0)),0)," ")</f>
        <v/>
      </c>
      <c r="P455">
        <f>IF((COUNTA('Original Data'!P453:P455))&gt;1,ROUND(AVERAGE(ROUND('Original Data'!P453,0),ROUND('Original Data'!P454,0),ROUND('Original Data'!P455,0)),0)," ")</f>
        <v/>
      </c>
      <c r="Q455">
        <f>IF((COUNTA('Original Data'!Q453:Q455))&gt;1,ROUND(AVERAGE(ROUND('Original Data'!Q453,0),ROUND('Original Data'!Q454,0),ROUND('Original Data'!Q455,0)),0)," ")</f>
        <v/>
      </c>
      <c r="R455">
        <f>IF((COUNTA('Original Data'!R453:R455))&gt;1,ROUND(AVERAGE(ROUND('Original Data'!R453,0),ROUND('Original Data'!R454,0),ROUND('Original Data'!R455,0)),0)," ")</f>
        <v/>
      </c>
      <c r="S455">
        <f>IF((COUNTA('Original Data'!S453:S455))&gt;1,ROUND(AVERAGE(ROUND('Original Data'!S453,0),ROUND('Original Data'!S454,0),ROUND('Original Data'!S455,0)),0)," ")</f>
        <v/>
      </c>
      <c r="T455">
        <f>IF((COUNTA('Original Data'!T453:T455))&gt;1,ROUND(AVERAGE(ROUND('Original Data'!T453,0),ROUND('Original Data'!T454,0),ROUND('Original Data'!T455,0)),0)," ")</f>
        <v/>
      </c>
      <c r="U455">
        <f>IF((COUNTA('Original Data'!U453:U455))&gt;1,ROUND(AVERAGE(ROUND('Original Data'!U453,0),ROUND('Original Data'!U454,0),ROUND('Original Data'!U455,0)),0)," ")</f>
        <v/>
      </c>
    </row>
    <row r="456">
      <c r="A456">
        <f>('Original Data'!A456)</f>
        <v/>
      </c>
      <c r="B456">
        <f>('Original Data'!B456)</f>
        <v/>
      </c>
      <c r="C456">
        <f>IF((COUNTA('Original Data'!C454:C456))&gt;1,ROUND(AVERAGE(ROUND('Original Data'!C454,0),ROUND('Original Data'!C455,0),ROUND('Original Data'!C456,0)),0)," ")</f>
        <v/>
      </c>
      <c r="D456">
        <f>IF((COUNTA('Original Data'!D454:D456))&gt;1,ROUND(AVERAGE(ROUND('Original Data'!D454,0),ROUND('Original Data'!D455,0),ROUND('Original Data'!D456,0)),0)," ")</f>
        <v/>
      </c>
      <c r="E456">
        <f>IF((COUNTA('Original Data'!E454:E456))&gt;1,ROUND(AVERAGE(ROUND('Original Data'!E454,0),ROUND('Original Data'!E455,0),ROUND('Original Data'!E456,0)),0)," ")</f>
        <v/>
      </c>
      <c r="F456">
        <f>IF((COUNTA('Original Data'!F454:F456))&gt;1,ROUND(AVERAGE(ROUND('Original Data'!F454,0),ROUND('Original Data'!F455,0),ROUND('Original Data'!F456,0)),0)," ")</f>
        <v/>
      </c>
      <c r="G456">
        <f>IF((COUNTA('Original Data'!G454:G456))&gt;1,ROUND(AVERAGE(ROUND('Original Data'!G454,0),ROUND('Original Data'!G455,0),ROUND('Original Data'!G456,0)),0)," ")</f>
        <v/>
      </c>
      <c r="H456">
        <f>IF((COUNTA('Original Data'!H454:H456))&gt;1,ROUND(AVERAGE(ROUND('Original Data'!H454,0),ROUND('Original Data'!H455,0),ROUND('Original Data'!H456,0)),0)," ")</f>
        <v/>
      </c>
      <c r="I456">
        <f>IF((COUNTA('Original Data'!I454:I456))&gt;1,ROUND(AVERAGE(ROUND('Original Data'!I454,0),ROUND('Original Data'!I455,0),ROUND('Original Data'!I456,0)),0)," ")</f>
        <v/>
      </c>
      <c r="J456">
        <f>IF((COUNTA('Original Data'!J454:J456))&gt;1,ROUND(AVERAGE(ROUND('Original Data'!J454,0),ROUND('Original Data'!J455,0),ROUND('Original Data'!J456,0)),0)," ")</f>
        <v/>
      </c>
      <c r="K456">
        <f>IF((COUNTA('Original Data'!K454:K456))&gt;1,ROUND(AVERAGE(ROUND('Original Data'!K454,0),ROUND('Original Data'!K455,0),ROUND('Original Data'!K456,0)),0)," ")</f>
        <v/>
      </c>
      <c r="L456">
        <f>IF((COUNTA('Original Data'!L454:L456))&gt;1,ROUND(AVERAGE(ROUND('Original Data'!L454,0),ROUND('Original Data'!L455,0),ROUND('Original Data'!L456,0)),0)," ")</f>
        <v/>
      </c>
      <c r="M456">
        <f>IF((COUNTA('Original Data'!M454:M456))&gt;1,ROUND(AVERAGE(ROUND('Original Data'!M454,0),ROUND('Original Data'!M455,0),ROUND('Original Data'!M456,0)),0)," ")</f>
        <v/>
      </c>
      <c r="N456">
        <f>IF((COUNTA('Original Data'!N454:N456))&gt;1,ROUND(AVERAGE(ROUND('Original Data'!N454,0),ROUND('Original Data'!N455,0),ROUND('Original Data'!N456,0)),0)," ")</f>
        <v/>
      </c>
      <c r="O456">
        <f>IF((COUNTA('Original Data'!O454:O456))&gt;1,ROUND(AVERAGE(ROUND('Original Data'!O454,0),ROUND('Original Data'!O455,0),ROUND('Original Data'!O456,0)),0)," ")</f>
        <v/>
      </c>
      <c r="P456">
        <f>IF((COUNTA('Original Data'!P454:P456))&gt;1,ROUND(AVERAGE(ROUND('Original Data'!P454,0),ROUND('Original Data'!P455,0),ROUND('Original Data'!P456,0)),0)," ")</f>
        <v/>
      </c>
      <c r="Q456">
        <f>IF((COUNTA('Original Data'!Q454:Q456))&gt;1,ROUND(AVERAGE(ROUND('Original Data'!Q454,0),ROUND('Original Data'!Q455,0),ROUND('Original Data'!Q456,0)),0)," ")</f>
        <v/>
      </c>
      <c r="R456">
        <f>IF((COUNTA('Original Data'!R454:R456))&gt;1,ROUND(AVERAGE(ROUND('Original Data'!R454,0),ROUND('Original Data'!R455,0),ROUND('Original Data'!R456,0)),0)," ")</f>
        <v/>
      </c>
      <c r="S456">
        <f>IF((COUNTA('Original Data'!S454:S456))&gt;1,ROUND(AVERAGE(ROUND('Original Data'!S454,0),ROUND('Original Data'!S455,0),ROUND('Original Data'!S456,0)),0)," ")</f>
        <v/>
      </c>
      <c r="T456">
        <f>IF((COUNTA('Original Data'!T454:T456))&gt;1,ROUND(AVERAGE(ROUND('Original Data'!T454,0),ROUND('Original Data'!T455,0),ROUND('Original Data'!T456,0)),0)," ")</f>
        <v/>
      </c>
      <c r="U456">
        <f>IF((COUNTA('Original Data'!U454:U456))&gt;1,ROUND(AVERAGE(ROUND('Original Data'!U454,0),ROUND('Original Data'!U455,0),ROUND('Original Data'!U456,0)),0)," ")</f>
        <v/>
      </c>
    </row>
    <row r="457">
      <c r="A457">
        <f>('Original Data'!A457)</f>
        <v/>
      </c>
      <c r="B457">
        <f>('Original Data'!B457)</f>
        <v/>
      </c>
      <c r="C457">
        <f>IF((COUNTA('Original Data'!C455:C457))&gt;1,ROUND(AVERAGE(ROUND('Original Data'!C455,0),ROUND('Original Data'!C456,0),ROUND('Original Data'!C457,0)),0)," ")</f>
        <v/>
      </c>
      <c r="D457">
        <f>IF((COUNTA('Original Data'!D455:D457))&gt;1,ROUND(AVERAGE(ROUND('Original Data'!D455,0),ROUND('Original Data'!D456,0),ROUND('Original Data'!D457,0)),0)," ")</f>
        <v/>
      </c>
      <c r="E457">
        <f>IF((COUNTA('Original Data'!E455:E457))&gt;1,ROUND(AVERAGE(ROUND('Original Data'!E455,0),ROUND('Original Data'!E456,0),ROUND('Original Data'!E457,0)),0)," ")</f>
        <v/>
      </c>
      <c r="F457">
        <f>IF((COUNTA('Original Data'!F455:F457))&gt;1,ROUND(AVERAGE(ROUND('Original Data'!F455,0),ROUND('Original Data'!F456,0),ROUND('Original Data'!F457,0)),0)," ")</f>
        <v/>
      </c>
      <c r="G457">
        <f>IF((COUNTA('Original Data'!G455:G457))&gt;1,ROUND(AVERAGE(ROUND('Original Data'!G455,0),ROUND('Original Data'!G456,0),ROUND('Original Data'!G457,0)),0)," ")</f>
        <v/>
      </c>
      <c r="H457">
        <f>IF((COUNTA('Original Data'!H455:H457))&gt;1,ROUND(AVERAGE(ROUND('Original Data'!H455,0),ROUND('Original Data'!H456,0),ROUND('Original Data'!H457,0)),0)," ")</f>
        <v/>
      </c>
      <c r="I457">
        <f>IF((COUNTA('Original Data'!I455:I457))&gt;1,ROUND(AVERAGE(ROUND('Original Data'!I455,0),ROUND('Original Data'!I456,0),ROUND('Original Data'!I457,0)),0)," ")</f>
        <v/>
      </c>
      <c r="J457">
        <f>IF((COUNTA('Original Data'!J455:J457))&gt;1,ROUND(AVERAGE(ROUND('Original Data'!J455,0),ROUND('Original Data'!J456,0),ROUND('Original Data'!J457,0)),0)," ")</f>
        <v/>
      </c>
      <c r="K457">
        <f>IF((COUNTA('Original Data'!K455:K457))&gt;1,ROUND(AVERAGE(ROUND('Original Data'!K455,0),ROUND('Original Data'!K456,0),ROUND('Original Data'!K457,0)),0)," ")</f>
        <v/>
      </c>
      <c r="L457">
        <f>IF((COUNTA('Original Data'!L455:L457))&gt;1,ROUND(AVERAGE(ROUND('Original Data'!L455,0),ROUND('Original Data'!L456,0),ROUND('Original Data'!L457,0)),0)," ")</f>
        <v/>
      </c>
      <c r="M457">
        <f>IF((COUNTA('Original Data'!M455:M457))&gt;1,ROUND(AVERAGE(ROUND('Original Data'!M455,0),ROUND('Original Data'!M456,0),ROUND('Original Data'!M457,0)),0)," ")</f>
        <v/>
      </c>
      <c r="N457">
        <f>IF((COUNTA('Original Data'!N455:N457))&gt;1,ROUND(AVERAGE(ROUND('Original Data'!N455,0),ROUND('Original Data'!N456,0),ROUND('Original Data'!N457,0)),0)," ")</f>
        <v/>
      </c>
      <c r="O457">
        <f>IF((COUNTA('Original Data'!O455:O457))&gt;1,ROUND(AVERAGE(ROUND('Original Data'!O455,0),ROUND('Original Data'!O456,0),ROUND('Original Data'!O457,0)),0)," ")</f>
        <v/>
      </c>
      <c r="P457">
        <f>IF((COUNTA('Original Data'!P455:P457))&gt;1,ROUND(AVERAGE(ROUND('Original Data'!P455,0),ROUND('Original Data'!P456,0),ROUND('Original Data'!P457,0)),0)," ")</f>
        <v/>
      </c>
      <c r="Q457">
        <f>IF((COUNTA('Original Data'!Q455:Q457))&gt;1,ROUND(AVERAGE(ROUND('Original Data'!Q455,0),ROUND('Original Data'!Q456,0),ROUND('Original Data'!Q457,0)),0)," ")</f>
        <v/>
      </c>
      <c r="R457">
        <f>IF((COUNTA('Original Data'!R455:R457))&gt;1,ROUND(AVERAGE(ROUND('Original Data'!R455,0),ROUND('Original Data'!R456,0),ROUND('Original Data'!R457,0)),0)," ")</f>
        <v/>
      </c>
      <c r="S457">
        <f>IF((COUNTA('Original Data'!S455:S457))&gt;1,ROUND(AVERAGE(ROUND('Original Data'!S455,0),ROUND('Original Data'!S456,0),ROUND('Original Data'!S457,0)),0)," ")</f>
        <v/>
      </c>
      <c r="T457">
        <f>IF((COUNTA('Original Data'!T455:T457))&gt;1,ROUND(AVERAGE(ROUND('Original Data'!T455,0),ROUND('Original Data'!T456,0),ROUND('Original Data'!T457,0)),0)," ")</f>
        <v/>
      </c>
      <c r="U457">
        <f>IF((COUNTA('Original Data'!U455:U457))&gt;1,ROUND(AVERAGE(ROUND('Original Data'!U455,0),ROUND('Original Data'!U456,0),ROUND('Original Data'!U457,0)),0)," ")</f>
        <v/>
      </c>
    </row>
    <row r="458">
      <c r="A458">
        <f>('Original Data'!A458)</f>
        <v/>
      </c>
      <c r="B458">
        <f>('Original Data'!B458)</f>
        <v/>
      </c>
      <c r="C458">
        <f>IF((COUNTA('Original Data'!C456:C458))&gt;1,ROUND(AVERAGE(ROUND('Original Data'!C456,0),ROUND('Original Data'!C457,0),ROUND('Original Data'!C458,0)),0)," ")</f>
        <v/>
      </c>
      <c r="D458">
        <f>IF((COUNTA('Original Data'!D456:D458))&gt;1,ROUND(AVERAGE(ROUND('Original Data'!D456,0),ROUND('Original Data'!D457,0),ROUND('Original Data'!D458,0)),0)," ")</f>
        <v/>
      </c>
      <c r="E458">
        <f>IF((COUNTA('Original Data'!E456:E458))&gt;1,ROUND(AVERAGE(ROUND('Original Data'!E456,0),ROUND('Original Data'!E457,0),ROUND('Original Data'!E458,0)),0)," ")</f>
        <v/>
      </c>
      <c r="F458">
        <f>IF((COUNTA('Original Data'!F456:F458))&gt;1,ROUND(AVERAGE(ROUND('Original Data'!F456,0),ROUND('Original Data'!F457,0),ROUND('Original Data'!F458,0)),0)," ")</f>
        <v/>
      </c>
      <c r="G458">
        <f>IF((COUNTA('Original Data'!G456:G458))&gt;1,ROUND(AVERAGE(ROUND('Original Data'!G456,0),ROUND('Original Data'!G457,0),ROUND('Original Data'!G458,0)),0)," ")</f>
        <v/>
      </c>
      <c r="H458">
        <f>IF((COUNTA('Original Data'!H456:H458))&gt;1,ROUND(AVERAGE(ROUND('Original Data'!H456,0),ROUND('Original Data'!H457,0),ROUND('Original Data'!H458,0)),0)," ")</f>
        <v/>
      </c>
      <c r="I458">
        <f>IF((COUNTA('Original Data'!I456:I458))&gt;1,ROUND(AVERAGE(ROUND('Original Data'!I456,0),ROUND('Original Data'!I457,0),ROUND('Original Data'!I458,0)),0)," ")</f>
        <v/>
      </c>
      <c r="J458">
        <f>IF((COUNTA('Original Data'!J456:J458))&gt;1,ROUND(AVERAGE(ROUND('Original Data'!J456,0),ROUND('Original Data'!J457,0),ROUND('Original Data'!J458,0)),0)," ")</f>
        <v/>
      </c>
      <c r="K458">
        <f>IF((COUNTA('Original Data'!K456:K458))&gt;1,ROUND(AVERAGE(ROUND('Original Data'!K456,0),ROUND('Original Data'!K457,0),ROUND('Original Data'!K458,0)),0)," ")</f>
        <v/>
      </c>
      <c r="L458">
        <f>IF((COUNTA('Original Data'!L456:L458))&gt;1,ROUND(AVERAGE(ROUND('Original Data'!L456,0),ROUND('Original Data'!L457,0),ROUND('Original Data'!L458,0)),0)," ")</f>
        <v/>
      </c>
      <c r="M458">
        <f>IF((COUNTA('Original Data'!M456:M458))&gt;1,ROUND(AVERAGE(ROUND('Original Data'!M456,0),ROUND('Original Data'!M457,0),ROUND('Original Data'!M458,0)),0)," ")</f>
        <v/>
      </c>
      <c r="N458">
        <f>IF((COUNTA('Original Data'!N456:N458))&gt;1,ROUND(AVERAGE(ROUND('Original Data'!N456,0),ROUND('Original Data'!N457,0),ROUND('Original Data'!N458,0)),0)," ")</f>
        <v/>
      </c>
      <c r="O458">
        <f>IF((COUNTA('Original Data'!O456:O458))&gt;1,ROUND(AVERAGE(ROUND('Original Data'!O456,0),ROUND('Original Data'!O457,0),ROUND('Original Data'!O458,0)),0)," ")</f>
        <v/>
      </c>
      <c r="P458">
        <f>IF((COUNTA('Original Data'!P456:P458))&gt;1,ROUND(AVERAGE(ROUND('Original Data'!P456,0),ROUND('Original Data'!P457,0),ROUND('Original Data'!P458,0)),0)," ")</f>
        <v/>
      </c>
      <c r="Q458">
        <f>IF((COUNTA('Original Data'!Q456:Q458))&gt;1,ROUND(AVERAGE(ROUND('Original Data'!Q456,0),ROUND('Original Data'!Q457,0),ROUND('Original Data'!Q458,0)),0)," ")</f>
        <v/>
      </c>
      <c r="R458">
        <f>IF((COUNTA('Original Data'!R456:R458))&gt;1,ROUND(AVERAGE(ROUND('Original Data'!R456,0),ROUND('Original Data'!R457,0),ROUND('Original Data'!R458,0)),0)," ")</f>
        <v/>
      </c>
      <c r="S458">
        <f>IF((COUNTA('Original Data'!S456:S458))&gt;1,ROUND(AVERAGE(ROUND('Original Data'!S456,0),ROUND('Original Data'!S457,0),ROUND('Original Data'!S458,0)),0)," ")</f>
        <v/>
      </c>
      <c r="T458">
        <f>IF((COUNTA('Original Data'!T456:T458))&gt;1,ROUND(AVERAGE(ROUND('Original Data'!T456,0),ROUND('Original Data'!T457,0),ROUND('Original Data'!T458,0)),0)," ")</f>
        <v/>
      </c>
      <c r="U458">
        <f>IF((COUNTA('Original Data'!U456:U458))&gt;1,ROUND(AVERAGE(ROUND('Original Data'!U456,0),ROUND('Original Data'!U457,0),ROUND('Original Data'!U458,0)),0)," ")</f>
        <v/>
      </c>
    </row>
    <row r="459">
      <c r="A459">
        <f>('Original Data'!A459)</f>
        <v/>
      </c>
      <c r="B459">
        <f>('Original Data'!B459)</f>
        <v/>
      </c>
      <c r="C459">
        <f>IF((COUNTA('Original Data'!C457:C459))&gt;1,ROUND(AVERAGE(ROUND('Original Data'!C457,0),ROUND('Original Data'!C458,0),ROUND('Original Data'!C459,0)),0)," ")</f>
        <v/>
      </c>
      <c r="D459">
        <f>IF((COUNTA('Original Data'!D457:D459))&gt;1,ROUND(AVERAGE(ROUND('Original Data'!D457,0),ROUND('Original Data'!D458,0),ROUND('Original Data'!D459,0)),0)," ")</f>
        <v/>
      </c>
      <c r="E459">
        <f>IF((COUNTA('Original Data'!E457:E459))&gt;1,ROUND(AVERAGE(ROUND('Original Data'!E457,0),ROUND('Original Data'!E458,0),ROUND('Original Data'!E459,0)),0)," ")</f>
        <v/>
      </c>
      <c r="F459">
        <f>IF((COUNTA('Original Data'!F457:F459))&gt;1,ROUND(AVERAGE(ROUND('Original Data'!F457,0),ROUND('Original Data'!F458,0),ROUND('Original Data'!F459,0)),0)," ")</f>
        <v/>
      </c>
      <c r="G459">
        <f>IF((COUNTA('Original Data'!G457:G459))&gt;1,ROUND(AVERAGE(ROUND('Original Data'!G457,0),ROUND('Original Data'!G458,0),ROUND('Original Data'!G459,0)),0)," ")</f>
        <v/>
      </c>
      <c r="H459">
        <f>IF((COUNTA('Original Data'!H457:H459))&gt;1,ROUND(AVERAGE(ROUND('Original Data'!H457,0),ROUND('Original Data'!H458,0),ROUND('Original Data'!H459,0)),0)," ")</f>
        <v/>
      </c>
      <c r="I459">
        <f>IF((COUNTA('Original Data'!I457:I459))&gt;1,ROUND(AVERAGE(ROUND('Original Data'!I457,0),ROUND('Original Data'!I458,0),ROUND('Original Data'!I459,0)),0)," ")</f>
        <v/>
      </c>
      <c r="J459">
        <f>IF((COUNTA('Original Data'!J457:J459))&gt;1,ROUND(AVERAGE(ROUND('Original Data'!J457,0),ROUND('Original Data'!J458,0),ROUND('Original Data'!J459,0)),0)," ")</f>
        <v/>
      </c>
      <c r="K459">
        <f>IF((COUNTA('Original Data'!K457:K459))&gt;1,ROUND(AVERAGE(ROUND('Original Data'!K457,0),ROUND('Original Data'!K458,0),ROUND('Original Data'!K459,0)),0)," ")</f>
        <v/>
      </c>
      <c r="L459">
        <f>IF((COUNTA('Original Data'!L457:L459))&gt;1,ROUND(AVERAGE(ROUND('Original Data'!L457,0),ROUND('Original Data'!L458,0),ROUND('Original Data'!L459,0)),0)," ")</f>
        <v/>
      </c>
      <c r="M459">
        <f>IF((COUNTA('Original Data'!M457:M459))&gt;1,ROUND(AVERAGE(ROUND('Original Data'!M457,0),ROUND('Original Data'!M458,0),ROUND('Original Data'!M459,0)),0)," ")</f>
        <v/>
      </c>
      <c r="N459">
        <f>IF((COUNTA('Original Data'!N457:N459))&gt;1,ROUND(AVERAGE(ROUND('Original Data'!N457,0),ROUND('Original Data'!N458,0),ROUND('Original Data'!N459,0)),0)," ")</f>
        <v/>
      </c>
      <c r="O459">
        <f>IF((COUNTA('Original Data'!O457:O459))&gt;1,ROUND(AVERAGE(ROUND('Original Data'!O457,0),ROUND('Original Data'!O458,0),ROUND('Original Data'!O459,0)),0)," ")</f>
        <v/>
      </c>
      <c r="P459">
        <f>IF((COUNTA('Original Data'!P457:P459))&gt;1,ROUND(AVERAGE(ROUND('Original Data'!P457,0),ROUND('Original Data'!P458,0),ROUND('Original Data'!P459,0)),0)," ")</f>
        <v/>
      </c>
      <c r="Q459">
        <f>IF((COUNTA('Original Data'!Q457:Q459))&gt;1,ROUND(AVERAGE(ROUND('Original Data'!Q457,0),ROUND('Original Data'!Q458,0),ROUND('Original Data'!Q459,0)),0)," ")</f>
        <v/>
      </c>
      <c r="R459">
        <f>IF((COUNTA('Original Data'!R457:R459))&gt;1,ROUND(AVERAGE(ROUND('Original Data'!R457,0),ROUND('Original Data'!R458,0),ROUND('Original Data'!R459,0)),0)," ")</f>
        <v/>
      </c>
      <c r="S459">
        <f>IF((COUNTA('Original Data'!S457:S459))&gt;1,ROUND(AVERAGE(ROUND('Original Data'!S457,0),ROUND('Original Data'!S458,0),ROUND('Original Data'!S459,0)),0)," ")</f>
        <v/>
      </c>
      <c r="T459">
        <f>IF((COUNTA('Original Data'!T457:T459))&gt;1,ROUND(AVERAGE(ROUND('Original Data'!T457,0),ROUND('Original Data'!T458,0),ROUND('Original Data'!T459,0)),0)," ")</f>
        <v/>
      </c>
      <c r="U459">
        <f>IF((COUNTA('Original Data'!U457:U459))&gt;1,ROUND(AVERAGE(ROUND('Original Data'!U457,0),ROUND('Original Data'!U458,0),ROUND('Original Data'!U459,0)),0)," ")</f>
        <v/>
      </c>
    </row>
    <row r="460">
      <c r="A460">
        <f>('Original Data'!A460)</f>
        <v/>
      </c>
      <c r="B460">
        <f>('Original Data'!B460)</f>
        <v/>
      </c>
      <c r="C460">
        <f>IF((COUNTA('Original Data'!C458:C460))&gt;1,ROUND(AVERAGE(ROUND('Original Data'!C458,0),ROUND('Original Data'!C459,0),ROUND('Original Data'!C460,0)),0)," ")</f>
        <v/>
      </c>
      <c r="D460">
        <f>IF((COUNTA('Original Data'!D458:D460))&gt;1,ROUND(AVERAGE(ROUND('Original Data'!D458,0),ROUND('Original Data'!D459,0),ROUND('Original Data'!D460,0)),0)," ")</f>
        <v/>
      </c>
      <c r="E460">
        <f>IF((COUNTA('Original Data'!E458:E460))&gt;1,ROUND(AVERAGE(ROUND('Original Data'!E458,0),ROUND('Original Data'!E459,0),ROUND('Original Data'!E460,0)),0)," ")</f>
        <v/>
      </c>
      <c r="F460">
        <f>IF((COUNTA('Original Data'!F458:F460))&gt;1,ROUND(AVERAGE(ROUND('Original Data'!F458,0),ROUND('Original Data'!F459,0),ROUND('Original Data'!F460,0)),0)," ")</f>
        <v/>
      </c>
      <c r="G460">
        <f>IF((COUNTA('Original Data'!G458:G460))&gt;1,ROUND(AVERAGE(ROUND('Original Data'!G458,0),ROUND('Original Data'!G459,0),ROUND('Original Data'!G460,0)),0)," ")</f>
        <v/>
      </c>
      <c r="H460">
        <f>IF((COUNTA('Original Data'!H458:H460))&gt;1,ROUND(AVERAGE(ROUND('Original Data'!H458,0),ROUND('Original Data'!H459,0),ROUND('Original Data'!H460,0)),0)," ")</f>
        <v/>
      </c>
      <c r="I460">
        <f>IF((COUNTA('Original Data'!I458:I460))&gt;1,ROUND(AVERAGE(ROUND('Original Data'!I458,0),ROUND('Original Data'!I459,0),ROUND('Original Data'!I460,0)),0)," ")</f>
        <v/>
      </c>
      <c r="J460">
        <f>IF((COUNTA('Original Data'!J458:J460))&gt;1,ROUND(AVERAGE(ROUND('Original Data'!J458,0),ROUND('Original Data'!J459,0),ROUND('Original Data'!J460,0)),0)," ")</f>
        <v/>
      </c>
      <c r="K460">
        <f>IF((COUNTA('Original Data'!K458:K460))&gt;1,ROUND(AVERAGE(ROUND('Original Data'!K458,0),ROUND('Original Data'!K459,0),ROUND('Original Data'!K460,0)),0)," ")</f>
        <v/>
      </c>
      <c r="L460">
        <f>IF((COUNTA('Original Data'!L458:L460))&gt;1,ROUND(AVERAGE(ROUND('Original Data'!L458,0),ROUND('Original Data'!L459,0),ROUND('Original Data'!L460,0)),0)," ")</f>
        <v/>
      </c>
      <c r="M460">
        <f>IF((COUNTA('Original Data'!M458:M460))&gt;1,ROUND(AVERAGE(ROUND('Original Data'!M458,0),ROUND('Original Data'!M459,0),ROUND('Original Data'!M460,0)),0)," ")</f>
        <v/>
      </c>
      <c r="N460">
        <f>IF((COUNTA('Original Data'!N458:N460))&gt;1,ROUND(AVERAGE(ROUND('Original Data'!N458,0),ROUND('Original Data'!N459,0),ROUND('Original Data'!N460,0)),0)," ")</f>
        <v/>
      </c>
      <c r="O460">
        <f>IF((COUNTA('Original Data'!O458:O460))&gt;1,ROUND(AVERAGE(ROUND('Original Data'!O458,0),ROUND('Original Data'!O459,0),ROUND('Original Data'!O460,0)),0)," ")</f>
        <v/>
      </c>
      <c r="P460">
        <f>IF((COUNTA('Original Data'!P458:P460))&gt;1,ROUND(AVERAGE(ROUND('Original Data'!P458,0),ROUND('Original Data'!P459,0),ROUND('Original Data'!P460,0)),0)," ")</f>
        <v/>
      </c>
      <c r="Q460">
        <f>IF((COUNTA('Original Data'!Q458:Q460))&gt;1,ROUND(AVERAGE(ROUND('Original Data'!Q458,0),ROUND('Original Data'!Q459,0),ROUND('Original Data'!Q460,0)),0)," ")</f>
        <v/>
      </c>
      <c r="R460">
        <f>IF((COUNTA('Original Data'!R458:R460))&gt;1,ROUND(AVERAGE(ROUND('Original Data'!R458,0),ROUND('Original Data'!R459,0),ROUND('Original Data'!R460,0)),0)," ")</f>
        <v/>
      </c>
      <c r="S460">
        <f>IF((COUNTA('Original Data'!S458:S460))&gt;1,ROUND(AVERAGE(ROUND('Original Data'!S458,0),ROUND('Original Data'!S459,0),ROUND('Original Data'!S460,0)),0)," ")</f>
        <v/>
      </c>
      <c r="T460">
        <f>IF((COUNTA('Original Data'!T458:T460))&gt;1,ROUND(AVERAGE(ROUND('Original Data'!T458,0),ROUND('Original Data'!T459,0),ROUND('Original Data'!T460,0)),0)," ")</f>
        <v/>
      </c>
      <c r="U460">
        <f>IF((COUNTA('Original Data'!U458:U460))&gt;1,ROUND(AVERAGE(ROUND('Original Data'!U458,0),ROUND('Original Data'!U459,0),ROUND('Original Data'!U460,0)),0)," ")</f>
        <v/>
      </c>
    </row>
    <row r="461">
      <c r="A461">
        <f>('Original Data'!A461)</f>
        <v/>
      </c>
      <c r="B461">
        <f>('Original Data'!B461)</f>
        <v/>
      </c>
      <c r="C461">
        <f>IF((COUNTA('Original Data'!C459:C461))&gt;1,ROUND(AVERAGE(ROUND('Original Data'!C459,0),ROUND('Original Data'!C460,0),ROUND('Original Data'!C461,0)),0)," ")</f>
        <v/>
      </c>
      <c r="D461">
        <f>IF((COUNTA('Original Data'!D459:D461))&gt;1,ROUND(AVERAGE(ROUND('Original Data'!D459,0),ROUND('Original Data'!D460,0),ROUND('Original Data'!D461,0)),0)," ")</f>
        <v/>
      </c>
      <c r="E461">
        <f>IF((COUNTA('Original Data'!E459:E461))&gt;1,ROUND(AVERAGE(ROUND('Original Data'!E459,0),ROUND('Original Data'!E460,0),ROUND('Original Data'!E461,0)),0)," ")</f>
        <v/>
      </c>
      <c r="F461">
        <f>IF((COUNTA('Original Data'!F459:F461))&gt;1,ROUND(AVERAGE(ROUND('Original Data'!F459,0),ROUND('Original Data'!F460,0),ROUND('Original Data'!F461,0)),0)," ")</f>
        <v/>
      </c>
      <c r="G461">
        <f>IF((COUNTA('Original Data'!G459:G461))&gt;1,ROUND(AVERAGE(ROUND('Original Data'!G459,0),ROUND('Original Data'!G460,0),ROUND('Original Data'!G461,0)),0)," ")</f>
        <v/>
      </c>
      <c r="H461">
        <f>IF((COUNTA('Original Data'!H459:H461))&gt;1,ROUND(AVERAGE(ROUND('Original Data'!H459,0),ROUND('Original Data'!H460,0),ROUND('Original Data'!H461,0)),0)," ")</f>
        <v/>
      </c>
      <c r="I461">
        <f>IF((COUNTA('Original Data'!I459:I461))&gt;1,ROUND(AVERAGE(ROUND('Original Data'!I459,0),ROUND('Original Data'!I460,0),ROUND('Original Data'!I461,0)),0)," ")</f>
        <v/>
      </c>
      <c r="J461">
        <f>IF((COUNTA('Original Data'!J459:J461))&gt;1,ROUND(AVERAGE(ROUND('Original Data'!J459,0),ROUND('Original Data'!J460,0),ROUND('Original Data'!J461,0)),0)," ")</f>
        <v/>
      </c>
      <c r="K461">
        <f>IF((COUNTA('Original Data'!K459:K461))&gt;1,ROUND(AVERAGE(ROUND('Original Data'!K459,0),ROUND('Original Data'!K460,0),ROUND('Original Data'!K461,0)),0)," ")</f>
        <v/>
      </c>
      <c r="L461">
        <f>IF((COUNTA('Original Data'!L459:L461))&gt;1,ROUND(AVERAGE(ROUND('Original Data'!L459,0),ROUND('Original Data'!L460,0),ROUND('Original Data'!L461,0)),0)," ")</f>
        <v/>
      </c>
      <c r="M461">
        <f>IF((COUNTA('Original Data'!M459:M461))&gt;1,ROUND(AVERAGE(ROUND('Original Data'!M459,0),ROUND('Original Data'!M460,0),ROUND('Original Data'!M461,0)),0)," ")</f>
        <v/>
      </c>
      <c r="N461">
        <f>IF((COUNTA('Original Data'!N459:N461))&gt;1,ROUND(AVERAGE(ROUND('Original Data'!N459,0),ROUND('Original Data'!N460,0),ROUND('Original Data'!N461,0)),0)," ")</f>
        <v/>
      </c>
      <c r="O461">
        <f>IF((COUNTA('Original Data'!O459:O461))&gt;1,ROUND(AVERAGE(ROUND('Original Data'!O459,0),ROUND('Original Data'!O460,0),ROUND('Original Data'!O461,0)),0)," ")</f>
        <v/>
      </c>
      <c r="P461">
        <f>IF((COUNTA('Original Data'!P459:P461))&gt;1,ROUND(AVERAGE(ROUND('Original Data'!P459,0),ROUND('Original Data'!P460,0),ROUND('Original Data'!P461,0)),0)," ")</f>
        <v/>
      </c>
      <c r="Q461">
        <f>IF((COUNTA('Original Data'!Q459:Q461))&gt;1,ROUND(AVERAGE(ROUND('Original Data'!Q459,0),ROUND('Original Data'!Q460,0),ROUND('Original Data'!Q461,0)),0)," ")</f>
        <v/>
      </c>
      <c r="R461">
        <f>IF((COUNTA('Original Data'!R459:R461))&gt;1,ROUND(AVERAGE(ROUND('Original Data'!R459,0),ROUND('Original Data'!R460,0),ROUND('Original Data'!R461,0)),0)," ")</f>
        <v/>
      </c>
      <c r="S461">
        <f>IF((COUNTA('Original Data'!S459:S461))&gt;1,ROUND(AVERAGE(ROUND('Original Data'!S459,0),ROUND('Original Data'!S460,0),ROUND('Original Data'!S461,0)),0)," ")</f>
        <v/>
      </c>
      <c r="T461">
        <f>IF((COUNTA('Original Data'!T459:T461))&gt;1,ROUND(AVERAGE(ROUND('Original Data'!T459,0),ROUND('Original Data'!T460,0),ROUND('Original Data'!T461,0)),0)," ")</f>
        <v/>
      </c>
      <c r="U461">
        <f>IF((COUNTA('Original Data'!U459:U461))&gt;1,ROUND(AVERAGE(ROUND('Original Data'!U459,0),ROUND('Original Data'!U460,0),ROUND('Original Data'!U461,0)),0)," ")</f>
        <v/>
      </c>
    </row>
    <row r="462">
      <c r="A462">
        <f>('Original Data'!A462)</f>
        <v/>
      </c>
      <c r="B462">
        <f>('Original Data'!B462)</f>
        <v/>
      </c>
      <c r="C462">
        <f>IF((COUNTA('Original Data'!C460:C462))&gt;1,ROUND(AVERAGE(ROUND('Original Data'!C460,0),ROUND('Original Data'!C461,0),ROUND('Original Data'!C462,0)),0)," ")</f>
        <v/>
      </c>
      <c r="D462">
        <f>IF((COUNTA('Original Data'!D460:D462))&gt;1,ROUND(AVERAGE(ROUND('Original Data'!D460,0),ROUND('Original Data'!D461,0),ROUND('Original Data'!D462,0)),0)," ")</f>
        <v/>
      </c>
      <c r="E462">
        <f>IF((COUNTA('Original Data'!E460:E462))&gt;1,ROUND(AVERAGE(ROUND('Original Data'!E460,0),ROUND('Original Data'!E461,0),ROUND('Original Data'!E462,0)),0)," ")</f>
        <v/>
      </c>
      <c r="F462">
        <f>IF((COUNTA('Original Data'!F460:F462))&gt;1,ROUND(AVERAGE(ROUND('Original Data'!F460,0),ROUND('Original Data'!F461,0),ROUND('Original Data'!F462,0)),0)," ")</f>
        <v/>
      </c>
      <c r="G462">
        <f>IF((COUNTA('Original Data'!G460:G462))&gt;1,ROUND(AVERAGE(ROUND('Original Data'!G460,0),ROUND('Original Data'!G461,0),ROUND('Original Data'!G462,0)),0)," ")</f>
        <v/>
      </c>
      <c r="H462">
        <f>IF((COUNTA('Original Data'!H460:H462))&gt;1,ROUND(AVERAGE(ROUND('Original Data'!H460,0),ROUND('Original Data'!H461,0),ROUND('Original Data'!H462,0)),0)," ")</f>
        <v/>
      </c>
      <c r="I462">
        <f>IF((COUNTA('Original Data'!I460:I462))&gt;1,ROUND(AVERAGE(ROUND('Original Data'!I460,0),ROUND('Original Data'!I461,0),ROUND('Original Data'!I462,0)),0)," ")</f>
        <v/>
      </c>
      <c r="J462">
        <f>IF((COUNTA('Original Data'!J460:J462))&gt;1,ROUND(AVERAGE(ROUND('Original Data'!J460,0),ROUND('Original Data'!J461,0),ROUND('Original Data'!J462,0)),0)," ")</f>
        <v/>
      </c>
      <c r="K462">
        <f>IF((COUNTA('Original Data'!K460:K462))&gt;1,ROUND(AVERAGE(ROUND('Original Data'!K460,0),ROUND('Original Data'!K461,0),ROUND('Original Data'!K462,0)),0)," ")</f>
        <v/>
      </c>
      <c r="L462">
        <f>IF((COUNTA('Original Data'!L460:L462))&gt;1,ROUND(AVERAGE(ROUND('Original Data'!L460,0),ROUND('Original Data'!L461,0),ROUND('Original Data'!L462,0)),0)," ")</f>
        <v/>
      </c>
      <c r="M462">
        <f>IF((COUNTA('Original Data'!M460:M462))&gt;1,ROUND(AVERAGE(ROUND('Original Data'!M460,0),ROUND('Original Data'!M461,0),ROUND('Original Data'!M462,0)),0)," ")</f>
        <v/>
      </c>
      <c r="N462">
        <f>IF((COUNTA('Original Data'!N460:N462))&gt;1,ROUND(AVERAGE(ROUND('Original Data'!N460,0),ROUND('Original Data'!N461,0),ROUND('Original Data'!N462,0)),0)," ")</f>
        <v/>
      </c>
      <c r="O462">
        <f>IF((COUNTA('Original Data'!O460:O462))&gt;1,ROUND(AVERAGE(ROUND('Original Data'!O460,0),ROUND('Original Data'!O461,0),ROUND('Original Data'!O462,0)),0)," ")</f>
        <v/>
      </c>
      <c r="P462">
        <f>IF((COUNTA('Original Data'!P460:P462))&gt;1,ROUND(AVERAGE(ROUND('Original Data'!P460,0),ROUND('Original Data'!P461,0),ROUND('Original Data'!P462,0)),0)," ")</f>
        <v/>
      </c>
      <c r="Q462">
        <f>IF((COUNTA('Original Data'!Q460:Q462))&gt;1,ROUND(AVERAGE(ROUND('Original Data'!Q460,0),ROUND('Original Data'!Q461,0),ROUND('Original Data'!Q462,0)),0)," ")</f>
        <v/>
      </c>
      <c r="R462">
        <f>IF((COUNTA('Original Data'!R460:R462))&gt;1,ROUND(AVERAGE(ROUND('Original Data'!R460,0),ROUND('Original Data'!R461,0),ROUND('Original Data'!R462,0)),0)," ")</f>
        <v/>
      </c>
      <c r="S462">
        <f>IF((COUNTA('Original Data'!S460:S462))&gt;1,ROUND(AVERAGE(ROUND('Original Data'!S460,0),ROUND('Original Data'!S461,0),ROUND('Original Data'!S462,0)),0)," ")</f>
        <v/>
      </c>
      <c r="T462">
        <f>IF((COUNTA('Original Data'!T460:T462))&gt;1,ROUND(AVERAGE(ROUND('Original Data'!T460,0),ROUND('Original Data'!T461,0),ROUND('Original Data'!T462,0)),0)," ")</f>
        <v/>
      </c>
      <c r="U462">
        <f>IF((COUNTA('Original Data'!U460:U462))&gt;1,ROUND(AVERAGE(ROUND('Original Data'!U460,0),ROUND('Original Data'!U461,0),ROUND('Original Data'!U462,0)),0)," ")</f>
        <v/>
      </c>
    </row>
    <row r="463">
      <c r="A463">
        <f>('Original Data'!A463)</f>
        <v/>
      </c>
      <c r="B463">
        <f>('Original Data'!B463)</f>
        <v/>
      </c>
      <c r="C463">
        <f>IF((COUNTA('Original Data'!C461:C463))&gt;1,ROUND(AVERAGE(ROUND('Original Data'!C461,0),ROUND('Original Data'!C462,0),ROUND('Original Data'!C463,0)),0)," ")</f>
        <v/>
      </c>
      <c r="D463">
        <f>IF((COUNTA('Original Data'!D461:D463))&gt;1,ROUND(AVERAGE(ROUND('Original Data'!D461,0),ROUND('Original Data'!D462,0),ROUND('Original Data'!D463,0)),0)," ")</f>
        <v/>
      </c>
      <c r="E463">
        <f>IF((COUNTA('Original Data'!E461:E463))&gt;1,ROUND(AVERAGE(ROUND('Original Data'!E461,0),ROUND('Original Data'!E462,0),ROUND('Original Data'!E463,0)),0)," ")</f>
        <v/>
      </c>
      <c r="F463">
        <f>IF((COUNTA('Original Data'!F461:F463))&gt;1,ROUND(AVERAGE(ROUND('Original Data'!F461,0),ROUND('Original Data'!F462,0),ROUND('Original Data'!F463,0)),0)," ")</f>
        <v/>
      </c>
      <c r="G463">
        <f>IF((COUNTA('Original Data'!G461:G463))&gt;1,ROUND(AVERAGE(ROUND('Original Data'!G461,0),ROUND('Original Data'!G462,0),ROUND('Original Data'!G463,0)),0)," ")</f>
        <v/>
      </c>
      <c r="H463">
        <f>IF((COUNTA('Original Data'!H461:H463))&gt;1,ROUND(AVERAGE(ROUND('Original Data'!H461,0),ROUND('Original Data'!H462,0),ROUND('Original Data'!H463,0)),0)," ")</f>
        <v/>
      </c>
      <c r="I463">
        <f>IF((COUNTA('Original Data'!I461:I463))&gt;1,ROUND(AVERAGE(ROUND('Original Data'!I461,0),ROUND('Original Data'!I462,0),ROUND('Original Data'!I463,0)),0)," ")</f>
        <v/>
      </c>
      <c r="J463">
        <f>IF((COUNTA('Original Data'!J461:J463))&gt;1,ROUND(AVERAGE(ROUND('Original Data'!J461,0),ROUND('Original Data'!J462,0),ROUND('Original Data'!J463,0)),0)," ")</f>
        <v/>
      </c>
      <c r="K463">
        <f>IF((COUNTA('Original Data'!K461:K463))&gt;1,ROUND(AVERAGE(ROUND('Original Data'!K461,0),ROUND('Original Data'!K462,0),ROUND('Original Data'!K463,0)),0)," ")</f>
        <v/>
      </c>
      <c r="L463">
        <f>IF((COUNTA('Original Data'!L461:L463))&gt;1,ROUND(AVERAGE(ROUND('Original Data'!L461,0),ROUND('Original Data'!L462,0),ROUND('Original Data'!L463,0)),0)," ")</f>
        <v/>
      </c>
      <c r="M463">
        <f>IF((COUNTA('Original Data'!M461:M463))&gt;1,ROUND(AVERAGE(ROUND('Original Data'!M461,0),ROUND('Original Data'!M462,0),ROUND('Original Data'!M463,0)),0)," ")</f>
        <v/>
      </c>
      <c r="N463">
        <f>IF((COUNTA('Original Data'!N461:N463))&gt;1,ROUND(AVERAGE(ROUND('Original Data'!N461,0),ROUND('Original Data'!N462,0),ROUND('Original Data'!N463,0)),0)," ")</f>
        <v/>
      </c>
      <c r="O463">
        <f>IF((COUNTA('Original Data'!O461:O463))&gt;1,ROUND(AVERAGE(ROUND('Original Data'!O461,0),ROUND('Original Data'!O462,0),ROUND('Original Data'!O463,0)),0)," ")</f>
        <v/>
      </c>
      <c r="P463">
        <f>IF((COUNTA('Original Data'!P461:P463))&gt;1,ROUND(AVERAGE(ROUND('Original Data'!P461,0),ROUND('Original Data'!P462,0),ROUND('Original Data'!P463,0)),0)," ")</f>
        <v/>
      </c>
      <c r="Q463">
        <f>IF((COUNTA('Original Data'!Q461:Q463))&gt;1,ROUND(AVERAGE(ROUND('Original Data'!Q461,0),ROUND('Original Data'!Q462,0),ROUND('Original Data'!Q463,0)),0)," ")</f>
        <v/>
      </c>
      <c r="R463">
        <f>IF((COUNTA('Original Data'!R461:R463))&gt;1,ROUND(AVERAGE(ROUND('Original Data'!R461,0),ROUND('Original Data'!R462,0),ROUND('Original Data'!R463,0)),0)," ")</f>
        <v/>
      </c>
      <c r="S463">
        <f>IF((COUNTA('Original Data'!S461:S463))&gt;1,ROUND(AVERAGE(ROUND('Original Data'!S461,0),ROUND('Original Data'!S462,0),ROUND('Original Data'!S463,0)),0)," ")</f>
        <v/>
      </c>
      <c r="T463">
        <f>IF((COUNTA('Original Data'!T461:T463))&gt;1,ROUND(AVERAGE(ROUND('Original Data'!T461,0),ROUND('Original Data'!T462,0),ROUND('Original Data'!T463,0)),0)," ")</f>
        <v/>
      </c>
      <c r="U463">
        <f>IF((COUNTA('Original Data'!U461:U463))&gt;1,ROUND(AVERAGE(ROUND('Original Data'!U461,0),ROUND('Original Data'!U462,0),ROUND('Original Data'!U463,0)),0)," ")</f>
        <v/>
      </c>
    </row>
    <row r="464">
      <c r="A464">
        <f>('Original Data'!A464)</f>
        <v/>
      </c>
      <c r="B464">
        <f>('Original Data'!B464)</f>
        <v/>
      </c>
      <c r="C464">
        <f>IF((COUNTA('Original Data'!C462:C464))&gt;1,ROUND(AVERAGE(ROUND('Original Data'!C462,0),ROUND('Original Data'!C463,0),ROUND('Original Data'!C464,0)),0)," ")</f>
        <v/>
      </c>
      <c r="D464">
        <f>IF((COUNTA('Original Data'!D462:D464))&gt;1,ROUND(AVERAGE(ROUND('Original Data'!D462,0),ROUND('Original Data'!D463,0),ROUND('Original Data'!D464,0)),0)," ")</f>
        <v/>
      </c>
      <c r="E464">
        <f>IF((COUNTA('Original Data'!E462:E464))&gt;1,ROUND(AVERAGE(ROUND('Original Data'!E462,0),ROUND('Original Data'!E463,0),ROUND('Original Data'!E464,0)),0)," ")</f>
        <v/>
      </c>
      <c r="F464">
        <f>IF((COUNTA('Original Data'!F462:F464))&gt;1,ROUND(AVERAGE(ROUND('Original Data'!F462,0),ROUND('Original Data'!F463,0),ROUND('Original Data'!F464,0)),0)," ")</f>
        <v/>
      </c>
      <c r="G464">
        <f>IF((COUNTA('Original Data'!G462:G464))&gt;1,ROUND(AVERAGE(ROUND('Original Data'!G462,0),ROUND('Original Data'!G463,0),ROUND('Original Data'!G464,0)),0)," ")</f>
        <v/>
      </c>
      <c r="H464">
        <f>IF((COUNTA('Original Data'!H462:H464))&gt;1,ROUND(AVERAGE(ROUND('Original Data'!H462,0),ROUND('Original Data'!H463,0),ROUND('Original Data'!H464,0)),0)," ")</f>
        <v/>
      </c>
      <c r="I464">
        <f>IF((COUNTA('Original Data'!I462:I464))&gt;1,ROUND(AVERAGE(ROUND('Original Data'!I462,0),ROUND('Original Data'!I463,0),ROUND('Original Data'!I464,0)),0)," ")</f>
        <v/>
      </c>
      <c r="J464">
        <f>IF((COUNTA('Original Data'!J462:J464))&gt;1,ROUND(AVERAGE(ROUND('Original Data'!J462,0),ROUND('Original Data'!J463,0),ROUND('Original Data'!J464,0)),0)," ")</f>
        <v/>
      </c>
      <c r="K464">
        <f>IF((COUNTA('Original Data'!K462:K464))&gt;1,ROUND(AVERAGE(ROUND('Original Data'!K462,0),ROUND('Original Data'!K463,0),ROUND('Original Data'!K464,0)),0)," ")</f>
        <v/>
      </c>
      <c r="L464">
        <f>IF((COUNTA('Original Data'!L462:L464))&gt;1,ROUND(AVERAGE(ROUND('Original Data'!L462,0),ROUND('Original Data'!L463,0),ROUND('Original Data'!L464,0)),0)," ")</f>
        <v/>
      </c>
      <c r="M464">
        <f>IF((COUNTA('Original Data'!M462:M464))&gt;1,ROUND(AVERAGE(ROUND('Original Data'!M462,0),ROUND('Original Data'!M463,0),ROUND('Original Data'!M464,0)),0)," ")</f>
        <v/>
      </c>
      <c r="N464">
        <f>IF((COUNTA('Original Data'!N462:N464))&gt;1,ROUND(AVERAGE(ROUND('Original Data'!N462,0),ROUND('Original Data'!N463,0),ROUND('Original Data'!N464,0)),0)," ")</f>
        <v/>
      </c>
      <c r="O464">
        <f>IF((COUNTA('Original Data'!O462:O464))&gt;1,ROUND(AVERAGE(ROUND('Original Data'!O462,0),ROUND('Original Data'!O463,0),ROUND('Original Data'!O464,0)),0)," ")</f>
        <v/>
      </c>
      <c r="P464">
        <f>IF((COUNTA('Original Data'!P462:P464))&gt;1,ROUND(AVERAGE(ROUND('Original Data'!P462,0),ROUND('Original Data'!P463,0),ROUND('Original Data'!P464,0)),0)," ")</f>
        <v/>
      </c>
      <c r="Q464">
        <f>IF((COUNTA('Original Data'!Q462:Q464))&gt;1,ROUND(AVERAGE(ROUND('Original Data'!Q462,0),ROUND('Original Data'!Q463,0),ROUND('Original Data'!Q464,0)),0)," ")</f>
        <v/>
      </c>
      <c r="R464">
        <f>IF((COUNTA('Original Data'!R462:R464))&gt;1,ROUND(AVERAGE(ROUND('Original Data'!R462,0),ROUND('Original Data'!R463,0),ROUND('Original Data'!R464,0)),0)," ")</f>
        <v/>
      </c>
      <c r="S464">
        <f>IF((COUNTA('Original Data'!S462:S464))&gt;1,ROUND(AVERAGE(ROUND('Original Data'!S462,0),ROUND('Original Data'!S463,0),ROUND('Original Data'!S464,0)),0)," ")</f>
        <v/>
      </c>
      <c r="T464">
        <f>IF((COUNTA('Original Data'!T462:T464))&gt;1,ROUND(AVERAGE(ROUND('Original Data'!T462,0),ROUND('Original Data'!T463,0),ROUND('Original Data'!T464,0)),0)," ")</f>
        <v/>
      </c>
      <c r="U464">
        <f>IF((COUNTA('Original Data'!U462:U464))&gt;1,ROUND(AVERAGE(ROUND('Original Data'!U462,0),ROUND('Original Data'!U463,0),ROUND('Original Data'!U464,0)),0)," ")</f>
        <v/>
      </c>
    </row>
    <row r="465">
      <c r="A465">
        <f>('Original Data'!A465)</f>
        <v/>
      </c>
      <c r="B465">
        <f>('Original Data'!B465)</f>
        <v/>
      </c>
      <c r="C465">
        <f>IF((COUNTA('Original Data'!C463:C465))&gt;1,ROUND(AVERAGE(ROUND('Original Data'!C463,0),ROUND('Original Data'!C464,0),ROUND('Original Data'!C465,0)),0)," ")</f>
        <v/>
      </c>
      <c r="D465">
        <f>IF((COUNTA('Original Data'!D463:D465))&gt;1,ROUND(AVERAGE(ROUND('Original Data'!D463,0),ROUND('Original Data'!D464,0),ROUND('Original Data'!D465,0)),0)," ")</f>
        <v/>
      </c>
      <c r="E465">
        <f>IF((COUNTA('Original Data'!E463:E465))&gt;1,ROUND(AVERAGE(ROUND('Original Data'!E463,0),ROUND('Original Data'!E464,0),ROUND('Original Data'!E465,0)),0)," ")</f>
        <v/>
      </c>
      <c r="F465">
        <f>IF((COUNTA('Original Data'!F463:F465))&gt;1,ROUND(AVERAGE(ROUND('Original Data'!F463,0),ROUND('Original Data'!F464,0),ROUND('Original Data'!F465,0)),0)," ")</f>
        <v/>
      </c>
      <c r="G465">
        <f>IF((COUNTA('Original Data'!G463:G465))&gt;1,ROUND(AVERAGE(ROUND('Original Data'!G463,0),ROUND('Original Data'!G464,0),ROUND('Original Data'!G465,0)),0)," ")</f>
        <v/>
      </c>
      <c r="H465">
        <f>IF((COUNTA('Original Data'!H463:H465))&gt;1,ROUND(AVERAGE(ROUND('Original Data'!H463,0),ROUND('Original Data'!H464,0),ROUND('Original Data'!H465,0)),0)," ")</f>
        <v/>
      </c>
      <c r="I465">
        <f>IF((COUNTA('Original Data'!I463:I465))&gt;1,ROUND(AVERAGE(ROUND('Original Data'!I463,0),ROUND('Original Data'!I464,0),ROUND('Original Data'!I465,0)),0)," ")</f>
        <v/>
      </c>
      <c r="J465">
        <f>IF((COUNTA('Original Data'!J463:J465))&gt;1,ROUND(AVERAGE(ROUND('Original Data'!J463,0),ROUND('Original Data'!J464,0),ROUND('Original Data'!J465,0)),0)," ")</f>
        <v/>
      </c>
      <c r="K465">
        <f>IF((COUNTA('Original Data'!K463:K465))&gt;1,ROUND(AVERAGE(ROUND('Original Data'!K463,0),ROUND('Original Data'!K464,0),ROUND('Original Data'!K465,0)),0)," ")</f>
        <v/>
      </c>
      <c r="L465">
        <f>IF((COUNTA('Original Data'!L463:L465))&gt;1,ROUND(AVERAGE(ROUND('Original Data'!L463,0),ROUND('Original Data'!L464,0),ROUND('Original Data'!L465,0)),0)," ")</f>
        <v/>
      </c>
      <c r="M465">
        <f>IF((COUNTA('Original Data'!M463:M465))&gt;1,ROUND(AVERAGE(ROUND('Original Data'!M463,0),ROUND('Original Data'!M464,0),ROUND('Original Data'!M465,0)),0)," ")</f>
        <v/>
      </c>
      <c r="N465">
        <f>IF((COUNTA('Original Data'!N463:N465))&gt;1,ROUND(AVERAGE(ROUND('Original Data'!N463,0),ROUND('Original Data'!N464,0),ROUND('Original Data'!N465,0)),0)," ")</f>
        <v/>
      </c>
      <c r="O465">
        <f>IF((COUNTA('Original Data'!O463:O465))&gt;1,ROUND(AVERAGE(ROUND('Original Data'!O463,0),ROUND('Original Data'!O464,0),ROUND('Original Data'!O465,0)),0)," ")</f>
        <v/>
      </c>
      <c r="P465">
        <f>IF((COUNTA('Original Data'!P463:P465))&gt;1,ROUND(AVERAGE(ROUND('Original Data'!P463,0),ROUND('Original Data'!P464,0),ROUND('Original Data'!P465,0)),0)," ")</f>
        <v/>
      </c>
      <c r="Q465">
        <f>IF((COUNTA('Original Data'!Q463:Q465))&gt;1,ROUND(AVERAGE(ROUND('Original Data'!Q463,0),ROUND('Original Data'!Q464,0),ROUND('Original Data'!Q465,0)),0)," ")</f>
        <v/>
      </c>
      <c r="R465">
        <f>IF((COUNTA('Original Data'!R463:R465))&gt;1,ROUND(AVERAGE(ROUND('Original Data'!R463,0),ROUND('Original Data'!R464,0),ROUND('Original Data'!R465,0)),0)," ")</f>
        <v/>
      </c>
      <c r="S465">
        <f>IF((COUNTA('Original Data'!S463:S465))&gt;1,ROUND(AVERAGE(ROUND('Original Data'!S463,0),ROUND('Original Data'!S464,0),ROUND('Original Data'!S465,0)),0)," ")</f>
        <v/>
      </c>
      <c r="T465">
        <f>IF((COUNTA('Original Data'!T463:T465))&gt;1,ROUND(AVERAGE(ROUND('Original Data'!T463,0),ROUND('Original Data'!T464,0),ROUND('Original Data'!T465,0)),0)," ")</f>
        <v/>
      </c>
      <c r="U465">
        <f>IF((COUNTA('Original Data'!U463:U465))&gt;1,ROUND(AVERAGE(ROUND('Original Data'!U463,0),ROUND('Original Data'!U464,0),ROUND('Original Data'!U465,0)),0)," ")</f>
        <v/>
      </c>
    </row>
    <row r="466">
      <c r="A466">
        <f>('Original Data'!A466)</f>
        <v/>
      </c>
      <c r="B466">
        <f>('Original Data'!B466)</f>
        <v/>
      </c>
      <c r="C466">
        <f>IF((COUNTA('Original Data'!C464:C466))&gt;1,ROUND(AVERAGE(ROUND('Original Data'!C464,0),ROUND('Original Data'!C465,0),ROUND('Original Data'!C466,0)),0)," ")</f>
        <v/>
      </c>
      <c r="D466">
        <f>IF((COUNTA('Original Data'!D464:D466))&gt;1,ROUND(AVERAGE(ROUND('Original Data'!D464,0),ROUND('Original Data'!D465,0),ROUND('Original Data'!D466,0)),0)," ")</f>
        <v/>
      </c>
      <c r="E466">
        <f>IF((COUNTA('Original Data'!E464:E466))&gt;1,ROUND(AVERAGE(ROUND('Original Data'!E464,0),ROUND('Original Data'!E465,0),ROUND('Original Data'!E466,0)),0)," ")</f>
        <v/>
      </c>
      <c r="F466">
        <f>IF((COUNTA('Original Data'!F464:F466))&gt;1,ROUND(AVERAGE(ROUND('Original Data'!F464,0),ROUND('Original Data'!F465,0),ROUND('Original Data'!F466,0)),0)," ")</f>
        <v/>
      </c>
      <c r="G466">
        <f>IF((COUNTA('Original Data'!G464:G466))&gt;1,ROUND(AVERAGE(ROUND('Original Data'!G464,0),ROUND('Original Data'!G465,0),ROUND('Original Data'!G466,0)),0)," ")</f>
        <v/>
      </c>
      <c r="H466">
        <f>IF((COUNTA('Original Data'!H464:H466))&gt;1,ROUND(AVERAGE(ROUND('Original Data'!H464,0),ROUND('Original Data'!H465,0),ROUND('Original Data'!H466,0)),0)," ")</f>
        <v/>
      </c>
      <c r="I466">
        <f>IF((COUNTA('Original Data'!I464:I466))&gt;1,ROUND(AVERAGE(ROUND('Original Data'!I464,0),ROUND('Original Data'!I465,0),ROUND('Original Data'!I466,0)),0)," ")</f>
        <v/>
      </c>
      <c r="J466">
        <f>IF((COUNTA('Original Data'!J464:J466))&gt;1,ROUND(AVERAGE(ROUND('Original Data'!J464,0),ROUND('Original Data'!J465,0),ROUND('Original Data'!J466,0)),0)," ")</f>
        <v/>
      </c>
      <c r="K466">
        <f>IF((COUNTA('Original Data'!K464:K466))&gt;1,ROUND(AVERAGE(ROUND('Original Data'!K464,0),ROUND('Original Data'!K465,0),ROUND('Original Data'!K466,0)),0)," ")</f>
        <v/>
      </c>
      <c r="L466">
        <f>IF((COUNTA('Original Data'!L464:L466))&gt;1,ROUND(AVERAGE(ROUND('Original Data'!L464,0),ROUND('Original Data'!L465,0),ROUND('Original Data'!L466,0)),0)," ")</f>
        <v/>
      </c>
      <c r="M466">
        <f>IF((COUNTA('Original Data'!M464:M466))&gt;1,ROUND(AVERAGE(ROUND('Original Data'!M464,0),ROUND('Original Data'!M465,0),ROUND('Original Data'!M466,0)),0)," ")</f>
        <v/>
      </c>
      <c r="N466">
        <f>IF((COUNTA('Original Data'!N464:N466))&gt;1,ROUND(AVERAGE(ROUND('Original Data'!N464,0),ROUND('Original Data'!N465,0),ROUND('Original Data'!N466,0)),0)," ")</f>
        <v/>
      </c>
      <c r="O466">
        <f>IF((COUNTA('Original Data'!O464:O466))&gt;1,ROUND(AVERAGE(ROUND('Original Data'!O464,0),ROUND('Original Data'!O465,0),ROUND('Original Data'!O466,0)),0)," ")</f>
        <v/>
      </c>
      <c r="P466">
        <f>IF((COUNTA('Original Data'!P464:P466))&gt;1,ROUND(AVERAGE(ROUND('Original Data'!P464,0),ROUND('Original Data'!P465,0),ROUND('Original Data'!P466,0)),0)," ")</f>
        <v/>
      </c>
      <c r="Q466">
        <f>IF((COUNTA('Original Data'!Q464:Q466))&gt;1,ROUND(AVERAGE(ROUND('Original Data'!Q464,0),ROUND('Original Data'!Q465,0),ROUND('Original Data'!Q466,0)),0)," ")</f>
        <v/>
      </c>
      <c r="R466">
        <f>IF((COUNTA('Original Data'!R464:R466))&gt;1,ROUND(AVERAGE(ROUND('Original Data'!R464,0),ROUND('Original Data'!R465,0),ROUND('Original Data'!R466,0)),0)," ")</f>
        <v/>
      </c>
      <c r="S466">
        <f>IF((COUNTA('Original Data'!S464:S466))&gt;1,ROUND(AVERAGE(ROUND('Original Data'!S464,0),ROUND('Original Data'!S465,0),ROUND('Original Data'!S466,0)),0)," ")</f>
        <v/>
      </c>
      <c r="T466">
        <f>IF((COUNTA('Original Data'!T464:T466))&gt;1,ROUND(AVERAGE(ROUND('Original Data'!T464,0),ROUND('Original Data'!T465,0),ROUND('Original Data'!T466,0)),0)," ")</f>
        <v/>
      </c>
      <c r="U466">
        <f>IF((COUNTA('Original Data'!U464:U466))&gt;1,ROUND(AVERAGE(ROUND('Original Data'!U464,0),ROUND('Original Data'!U465,0),ROUND('Original Data'!U466,0)),0)," ")</f>
        <v/>
      </c>
    </row>
    <row r="467">
      <c r="A467">
        <f>('Original Data'!A467)</f>
        <v/>
      </c>
      <c r="B467">
        <f>('Original Data'!B467)</f>
        <v/>
      </c>
      <c r="C467">
        <f>IF((COUNTA('Original Data'!C465:C467))&gt;1,ROUND(AVERAGE(ROUND('Original Data'!C465,0),ROUND('Original Data'!C466,0),ROUND('Original Data'!C467,0)),0)," ")</f>
        <v/>
      </c>
      <c r="D467">
        <f>IF((COUNTA('Original Data'!D465:D467))&gt;1,ROUND(AVERAGE(ROUND('Original Data'!D465,0),ROUND('Original Data'!D466,0),ROUND('Original Data'!D467,0)),0)," ")</f>
        <v/>
      </c>
      <c r="E467">
        <f>IF((COUNTA('Original Data'!E465:E467))&gt;1,ROUND(AVERAGE(ROUND('Original Data'!E465,0),ROUND('Original Data'!E466,0),ROUND('Original Data'!E467,0)),0)," ")</f>
        <v/>
      </c>
      <c r="F467">
        <f>IF((COUNTA('Original Data'!F465:F467))&gt;1,ROUND(AVERAGE(ROUND('Original Data'!F465,0),ROUND('Original Data'!F466,0),ROUND('Original Data'!F467,0)),0)," ")</f>
        <v/>
      </c>
      <c r="G467">
        <f>IF((COUNTA('Original Data'!G465:G467))&gt;1,ROUND(AVERAGE(ROUND('Original Data'!G465,0),ROUND('Original Data'!G466,0),ROUND('Original Data'!G467,0)),0)," ")</f>
        <v/>
      </c>
      <c r="H467">
        <f>IF((COUNTA('Original Data'!H465:H467))&gt;1,ROUND(AVERAGE(ROUND('Original Data'!H465,0),ROUND('Original Data'!H466,0),ROUND('Original Data'!H467,0)),0)," ")</f>
        <v/>
      </c>
      <c r="I467">
        <f>IF((COUNTA('Original Data'!I465:I467))&gt;1,ROUND(AVERAGE(ROUND('Original Data'!I465,0),ROUND('Original Data'!I466,0),ROUND('Original Data'!I467,0)),0)," ")</f>
        <v/>
      </c>
      <c r="J467">
        <f>IF((COUNTA('Original Data'!J465:J467))&gt;1,ROUND(AVERAGE(ROUND('Original Data'!J465,0),ROUND('Original Data'!J466,0),ROUND('Original Data'!J467,0)),0)," ")</f>
        <v/>
      </c>
      <c r="K467">
        <f>IF((COUNTA('Original Data'!K465:K467))&gt;1,ROUND(AVERAGE(ROUND('Original Data'!K465,0),ROUND('Original Data'!K466,0),ROUND('Original Data'!K467,0)),0)," ")</f>
        <v/>
      </c>
      <c r="L467">
        <f>IF((COUNTA('Original Data'!L465:L467))&gt;1,ROUND(AVERAGE(ROUND('Original Data'!L465,0),ROUND('Original Data'!L466,0),ROUND('Original Data'!L467,0)),0)," ")</f>
        <v/>
      </c>
      <c r="M467">
        <f>IF((COUNTA('Original Data'!M465:M467))&gt;1,ROUND(AVERAGE(ROUND('Original Data'!M465,0),ROUND('Original Data'!M466,0),ROUND('Original Data'!M467,0)),0)," ")</f>
        <v/>
      </c>
      <c r="N467">
        <f>IF((COUNTA('Original Data'!N465:N467))&gt;1,ROUND(AVERAGE(ROUND('Original Data'!N465,0),ROUND('Original Data'!N466,0),ROUND('Original Data'!N467,0)),0)," ")</f>
        <v/>
      </c>
      <c r="O467">
        <f>IF((COUNTA('Original Data'!O465:O467))&gt;1,ROUND(AVERAGE(ROUND('Original Data'!O465,0),ROUND('Original Data'!O466,0),ROUND('Original Data'!O467,0)),0)," ")</f>
        <v/>
      </c>
      <c r="P467">
        <f>IF((COUNTA('Original Data'!P465:P467))&gt;1,ROUND(AVERAGE(ROUND('Original Data'!P465,0),ROUND('Original Data'!P466,0),ROUND('Original Data'!P467,0)),0)," ")</f>
        <v/>
      </c>
      <c r="Q467">
        <f>IF((COUNTA('Original Data'!Q465:Q467))&gt;1,ROUND(AVERAGE(ROUND('Original Data'!Q465,0),ROUND('Original Data'!Q466,0),ROUND('Original Data'!Q467,0)),0)," ")</f>
        <v/>
      </c>
      <c r="R467">
        <f>IF((COUNTA('Original Data'!R465:R467))&gt;1,ROUND(AVERAGE(ROUND('Original Data'!R465,0),ROUND('Original Data'!R466,0),ROUND('Original Data'!R467,0)),0)," ")</f>
        <v/>
      </c>
      <c r="S467">
        <f>IF((COUNTA('Original Data'!S465:S467))&gt;1,ROUND(AVERAGE(ROUND('Original Data'!S465,0),ROUND('Original Data'!S466,0),ROUND('Original Data'!S467,0)),0)," ")</f>
        <v/>
      </c>
      <c r="T467">
        <f>IF((COUNTA('Original Data'!T465:T467))&gt;1,ROUND(AVERAGE(ROUND('Original Data'!T465,0),ROUND('Original Data'!T466,0),ROUND('Original Data'!T467,0)),0)," ")</f>
        <v/>
      </c>
      <c r="U467">
        <f>IF((COUNTA('Original Data'!U465:U467))&gt;1,ROUND(AVERAGE(ROUND('Original Data'!U465,0),ROUND('Original Data'!U466,0),ROUND('Original Data'!U467,0)),0)," ")</f>
        <v/>
      </c>
    </row>
    <row r="468">
      <c r="A468">
        <f>('Original Data'!A468)</f>
        <v/>
      </c>
      <c r="B468">
        <f>('Original Data'!B468)</f>
        <v/>
      </c>
      <c r="C468">
        <f>IF((COUNTA('Original Data'!C466:C468))&gt;1,ROUND(AVERAGE(ROUND('Original Data'!C466,0),ROUND('Original Data'!C467,0),ROUND('Original Data'!C468,0)),0)," ")</f>
        <v/>
      </c>
      <c r="D468">
        <f>IF((COUNTA('Original Data'!D466:D468))&gt;1,ROUND(AVERAGE(ROUND('Original Data'!D466,0),ROUND('Original Data'!D467,0),ROUND('Original Data'!D468,0)),0)," ")</f>
        <v/>
      </c>
      <c r="E468">
        <f>IF((COUNTA('Original Data'!E466:E468))&gt;1,ROUND(AVERAGE(ROUND('Original Data'!E466,0),ROUND('Original Data'!E467,0),ROUND('Original Data'!E468,0)),0)," ")</f>
        <v/>
      </c>
      <c r="F468">
        <f>IF((COUNTA('Original Data'!F466:F468))&gt;1,ROUND(AVERAGE(ROUND('Original Data'!F466,0),ROUND('Original Data'!F467,0),ROUND('Original Data'!F468,0)),0)," ")</f>
        <v/>
      </c>
      <c r="G468">
        <f>IF((COUNTA('Original Data'!G466:G468))&gt;1,ROUND(AVERAGE(ROUND('Original Data'!G466,0),ROUND('Original Data'!G467,0),ROUND('Original Data'!G468,0)),0)," ")</f>
        <v/>
      </c>
      <c r="H468">
        <f>IF((COUNTA('Original Data'!H466:H468))&gt;1,ROUND(AVERAGE(ROUND('Original Data'!H466,0),ROUND('Original Data'!H467,0),ROUND('Original Data'!H468,0)),0)," ")</f>
        <v/>
      </c>
      <c r="I468">
        <f>IF((COUNTA('Original Data'!I466:I468))&gt;1,ROUND(AVERAGE(ROUND('Original Data'!I466,0),ROUND('Original Data'!I467,0),ROUND('Original Data'!I468,0)),0)," ")</f>
        <v/>
      </c>
      <c r="J468">
        <f>IF((COUNTA('Original Data'!J466:J468))&gt;1,ROUND(AVERAGE(ROUND('Original Data'!J466,0),ROUND('Original Data'!J467,0),ROUND('Original Data'!J468,0)),0)," ")</f>
        <v/>
      </c>
      <c r="K468">
        <f>IF((COUNTA('Original Data'!K466:K468))&gt;1,ROUND(AVERAGE(ROUND('Original Data'!K466,0),ROUND('Original Data'!K467,0),ROUND('Original Data'!K468,0)),0)," ")</f>
        <v/>
      </c>
      <c r="L468">
        <f>IF((COUNTA('Original Data'!L466:L468))&gt;1,ROUND(AVERAGE(ROUND('Original Data'!L466,0),ROUND('Original Data'!L467,0),ROUND('Original Data'!L468,0)),0)," ")</f>
        <v/>
      </c>
      <c r="M468">
        <f>IF((COUNTA('Original Data'!M466:M468))&gt;1,ROUND(AVERAGE(ROUND('Original Data'!M466,0),ROUND('Original Data'!M467,0),ROUND('Original Data'!M468,0)),0)," ")</f>
        <v/>
      </c>
      <c r="N468">
        <f>IF((COUNTA('Original Data'!N466:N468))&gt;1,ROUND(AVERAGE(ROUND('Original Data'!N466,0),ROUND('Original Data'!N467,0),ROUND('Original Data'!N468,0)),0)," ")</f>
        <v/>
      </c>
      <c r="O468">
        <f>IF((COUNTA('Original Data'!O466:O468))&gt;1,ROUND(AVERAGE(ROUND('Original Data'!O466,0),ROUND('Original Data'!O467,0),ROUND('Original Data'!O468,0)),0)," ")</f>
        <v/>
      </c>
      <c r="P468">
        <f>IF((COUNTA('Original Data'!P466:P468))&gt;1,ROUND(AVERAGE(ROUND('Original Data'!P466,0),ROUND('Original Data'!P467,0),ROUND('Original Data'!P468,0)),0)," ")</f>
        <v/>
      </c>
      <c r="Q468">
        <f>IF((COUNTA('Original Data'!Q466:Q468))&gt;1,ROUND(AVERAGE(ROUND('Original Data'!Q466,0),ROUND('Original Data'!Q467,0),ROUND('Original Data'!Q468,0)),0)," ")</f>
        <v/>
      </c>
      <c r="R468">
        <f>IF((COUNTA('Original Data'!R466:R468))&gt;1,ROUND(AVERAGE(ROUND('Original Data'!R466,0),ROUND('Original Data'!R467,0),ROUND('Original Data'!R468,0)),0)," ")</f>
        <v/>
      </c>
      <c r="S468">
        <f>IF((COUNTA('Original Data'!S466:S468))&gt;1,ROUND(AVERAGE(ROUND('Original Data'!S466,0),ROUND('Original Data'!S467,0),ROUND('Original Data'!S468,0)),0)," ")</f>
        <v/>
      </c>
      <c r="T468">
        <f>IF((COUNTA('Original Data'!T466:T468))&gt;1,ROUND(AVERAGE(ROUND('Original Data'!T466,0),ROUND('Original Data'!T467,0),ROUND('Original Data'!T468,0)),0)," ")</f>
        <v/>
      </c>
      <c r="U468">
        <f>IF((COUNTA('Original Data'!U466:U468))&gt;1,ROUND(AVERAGE(ROUND('Original Data'!U466,0),ROUND('Original Data'!U467,0),ROUND('Original Data'!U468,0)),0)," ")</f>
        <v/>
      </c>
    </row>
    <row r="469">
      <c r="A469">
        <f>('Original Data'!A469)</f>
        <v/>
      </c>
      <c r="B469">
        <f>('Original Data'!B469)</f>
        <v/>
      </c>
      <c r="C469">
        <f>IF((COUNTA('Original Data'!C467:C469))&gt;1,ROUND(AVERAGE(ROUND('Original Data'!C467,0),ROUND('Original Data'!C468,0),ROUND('Original Data'!C469,0)),0)," ")</f>
        <v/>
      </c>
      <c r="D469">
        <f>IF((COUNTA('Original Data'!D467:D469))&gt;1,ROUND(AVERAGE(ROUND('Original Data'!D467,0),ROUND('Original Data'!D468,0),ROUND('Original Data'!D469,0)),0)," ")</f>
        <v/>
      </c>
      <c r="E469">
        <f>IF((COUNTA('Original Data'!E467:E469))&gt;1,ROUND(AVERAGE(ROUND('Original Data'!E467,0),ROUND('Original Data'!E468,0),ROUND('Original Data'!E469,0)),0)," ")</f>
        <v/>
      </c>
      <c r="F469">
        <f>IF((COUNTA('Original Data'!F467:F469))&gt;1,ROUND(AVERAGE(ROUND('Original Data'!F467,0),ROUND('Original Data'!F468,0),ROUND('Original Data'!F469,0)),0)," ")</f>
        <v/>
      </c>
      <c r="G469">
        <f>IF((COUNTA('Original Data'!G467:G469))&gt;1,ROUND(AVERAGE(ROUND('Original Data'!G467,0),ROUND('Original Data'!G468,0),ROUND('Original Data'!G469,0)),0)," ")</f>
        <v/>
      </c>
      <c r="H469">
        <f>IF((COUNTA('Original Data'!H467:H469))&gt;1,ROUND(AVERAGE(ROUND('Original Data'!H467,0),ROUND('Original Data'!H468,0),ROUND('Original Data'!H469,0)),0)," ")</f>
        <v/>
      </c>
      <c r="I469">
        <f>IF((COUNTA('Original Data'!I467:I469))&gt;1,ROUND(AVERAGE(ROUND('Original Data'!I467,0),ROUND('Original Data'!I468,0),ROUND('Original Data'!I469,0)),0)," ")</f>
        <v/>
      </c>
      <c r="J469">
        <f>IF((COUNTA('Original Data'!J467:J469))&gt;1,ROUND(AVERAGE(ROUND('Original Data'!J467,0),ROUND('Original Data'!J468,0),ROUND('Original Data'!J469,0)),0)," ")</f>
        <v/>
      </c>
      <c r="K469">
        <f>IF((COUNTA('Original Data'!K467:K469))&gt;1,ROUND(AVERAGE(ROUND('Original Data'!K467,0),ROUND('Original Data'!K468,0),ROUND('Original Data'!K469,0)),0)," ")</f>
        <v/>
      </c>
      <c r="L469">
        <f>IF((COUNTA('Original Data'!L467:L469))&gt;1,ROUND(AVERAGE(ROUND('Original Data'!L467,0),ROUND('Original Data'!L468,0),ROUND('Original Data'!L469,0)),0)," ")</f>
        <v/>
      </c>
      <c r="M469">
        <f>IF((COUNTA('Original Data'!M467:M469))&gt;1,ROUND(AVERAGE(ROUND('Original Data'!M467,0),ROUND('Original Data'!M468,0),ROUND('Original Data'!M469,0)),0)," ")</f>
        <v/>
      </c>
      <c r="N469">
        <f>IF((COUNTA('Original Data'!N467:N469))&gt;1,ROUND(AVERAGE(ROUND('Original Data'!N467,0),ROUND('Original Data'!N468,0),ROUND('Original Data'!N469,0)),0)," ")</f>
        <v/>
      </c>
      <c r="O469">
        <f>IF((COUNTA('Original Data'!O467:O469))&gt;1,ROUND(AVERAGE(ROUND('Original Data'!O467,0),ROUND('Original Data'!O468,0),ROUND('Original Data'!O469,0)),0)," ")</f>
        <v/>
      </c>
      <c r="P469">
        <f>IF((COUNTA('Original Data'!P467:P469))&gt;1,ROUND(AVERAGE(ROUND('Original Data'!P467,0),ROUND('Original Data'!P468,0),ROUND('Original Data'!P469,0)),0)," ")</f>
        <v/>
      </c>
      <c r="Q469">
        <f>IF((COUNTA('Original Data'!Q467:Q469))&gt;1,ROUND(AVERAGE(ROUND('Original Data'!Q467,0),ROUND('Original Data'!Q468,0),ROUND('Original Data'!Q469,0)),0)," ")</f>
        <v/>
      </c>
      <c r="R469">
        <f>IF((COUNTA('Original Data'!R467:R469))&gt;1,ROUND(AVERAGE(ROUND('Original Data'!R467,0),ROUND('Original Data'!R468,0),ROUND('Original Data'!R469,0)),0)," ")</f>
        <v/>
      </c>
      <c r="S469">
        <f>IF((COUNTA('Original Data'!S467:S469))&gt;1,ROUND(AVERAGE(ROUND('Original Data'!S467,0),ROUND('Original Data'!S468,0),ROUND('Original Data'!S469,0)),0)," ")</f>
        <v/>
      </c>
      <c r="T469">
        <f>IF((COUNTA('Original Data'!T467:T469))&gt;1,ROUND(AVERAGE(ROUND('Original Data'!T467,0),ROUND('Original Data'!T468,0),ROUND('Original Data'!T469,0)),0)," ")</f>
        <v/>
      </c>
      <c r="U469">
        <f>IF((COUNTA('Original Data'!U467:U469))&gt;1,ROUND(AVERAGE(ROUND('Original Data'!U467,0),ROUND('Original Data'!U468,0),ROUND('Original Data'!U469,0)),0)," ")</f>
        <v/>
      </c>
    </row>
    <row r="470">
      <c r="A470">
        <f>('Original Data'!A470)</f>
        <v/>
      </c>
      <c r="B470">
        <f>('Original Data'!B470)</f>
        <v/>
      </c>
      <c r="C470">
        <f>IF((COUNTA('Original Data'!C468:C470))&gt;1,ROUND(AVERAGE(ROUND('Original Data'!C468,0),ROUND('Original Data'!C469,0),ROUND('Original Data'!C470,0)),0)," ")</f>
        <v/>
      </c>
      <c r="D470">
        <f>IF((COUNTA('Original Data'!D468:D470))&gt;1,ROUND(AVERAGE(ROUND('Original Data'!D468,0),ROUND('Original Data'!D469,0),ROUND('Original Data'!D470,0)),0)," ")</f>
        <v/>
      </c>
      <c r="E470">
        <f>IF((COUNTA('Original Data'!E468:E470))&gt;1,ROUND(AVERAGE(ROUND('Original Data'!E468,0),ROUND('Original Data'!E469,0),ROUND('Original Data'!E470,0)),0)," ")</f>
        <v/>
      </c>
      <c r="F470">
        <f>IF((COUNTA('Original Data'!F468:F470))&gt;1,ROUND(AVERAGE(ROUND('Original Data'!F468,0),ROUND('Original Data'!F469,0),ROUND('Original Data'!F470,0)),0)," ")</f>
        <v/>
      </c>
      <c r="G470">
        <f>IF((COUNTA('Original Data'!G468:G470))&gt;1,ROUND(AVERAGE(ROUND('Original Data'!G468,0),ROUND('Original Data'!G469,0),ROUND('Original Data'!G470,0)),0)," ")</f>
        <v/>
      </c>
      <c r="H470">
        <f>IF((COUNTA('Original Data'!H468:H470))&gt;1,ROUND(AVERAGE(ROUND('Original Data'!H468,0),ROUND('Original Data'!H469,0),ROUND('Original Data'!H470,0)),0)," ")</f>
        <v/>
      </c>
      <c r="I470">
        <f>IF((COUNTA('Original Data'!I468:I470))&gt;1,ROUND(AVERAGE(ROUND('Original Data'!I468,0),ROUND('Original Data'!I469,0),ROUND('Original Data'!I470,0)),0)," ")</f>
        <v/>
      </c>
      <c r="J470">
        <f>IF((COUNTA('Original Data'!J468:J470))&gt;1,ROUND(AVERAGE(ROUND('Original Data'!J468,0),ROUND('Original Data'!J469,0),ROUND('Original Data'!J470,0)),0)," ")</f>
        <v/>
      </c>
      <c r="K470">
        <f>IF((COUNTA('Original Data'!K468:K470))&gt;1,ROUND(AVERAGE(ROUND('Original Data'!K468,0),ROUND('Original Data'!K469,0),ROUND('Original Data'!K470,0)),0)," ")</f>
        <v/>
      </c>
      <c r="L470">
        <f>IF((COUNTA('Original Data'!L468:L470))&gt;1,ROUND(AVERAGE(ROUND('Original Data'!L468,0),ROUND('Original Data'!L469,0),ROUND('Original Data'!L470,0)),0)," ")</f>
        <v/>
      </c>
      <c r="M470">
        <f>IF((COUNTA('Original Data'!M468:M470))&gt;1,ROUND(AVERAGE(ROUND('Original Data'!M468,0),ROUND('Original Data'!M469,0),ROUND('Original Data'!M470,0)),0)," ")</f>
        <v/>
      </c>
      <c r="N470">
        <f>IF((COUNTA('Original Data'!N468:N470))&gt;1,ROUND(AVERAGE(ROUND('Original Data'!N468,0),ROUND('Original Data'!N469,0),ROUND('Original Data'!N470,0)),0)," ")</f>
        <v/>
      </c>
      <c r="O470">
        <f>IF((COUNTA('Original Data'!O468:O470))&gt;1,ROUND(AVERAGE(ROUND('Original Data'!O468,0),ROUND('Original Data'!O469,0),ROUND('Original Data'!O470,0)),0)," ")</f>
        <v/>
      </c>
      <c r="P470">
        <f>IF((COUNTA('Original Data'!P468:P470))&gt;1,ROUND(AVERAGE(ROUND('Original Data'!P468,0),ROUND('Original Data'!P469,0),ROUND('Original Data'!P470,0)),0)," ")</f>
        <v/>
      </c>
      <c r="Q470">
        <f>IF((COUNTA('Original Data'!Q468:Q470))&gt;1,ROUND(AVERAGE(ROUND('Original Data'!Q468,0),ROUND('Original Data'!Q469,0),ROUND('Original Data'!Q470,0)),0)," ")</f>
        <v/>
      </c>
      <c r="R470">
        <f>IF((COUNTA('Original Data'!R468:R470))&gt;1,ROUND(AVERAGE(ROUND('Original Data'!R468,0),ROUND('Original Data'!R469,0),ROUND('Original Data'!R470,0)),0)," ")</f>
        <v/>
      </c>
      <c r="S470">
        <f>IF((COUNTA('Original Data'!S468:S470))&gt;1,ROUND(AVERAGE(ROUND('Original Data'!S468,0),ROUND('Original Data'!S469,0),ROUND('Original Data'!S470,0)),0)," ")</f>
        <v/>
      </c>
      <c r="T470">
        <f>IF((COUNTA('Original Data'!T468:T470))&gt;1,ROUND(AVERAGE(ROUND('Original Data'!T468,0),ROUND('Original Data'!T469,0),ROUND('Original Data'!T470,0)),0)," ")</f>
        <v/>
      </c>
      <c r="U470">
        <f>IF((COUNTA('Original Data'!U468:U470))&gt;1,ROUND(AVERAGE(ROUND('Original Data'!U468,0),ROUND('Original Data'!U469,0),ROUND('Original Data'!U470,0)),0)," ")</f>
        <v/>
      </c>
    </row>
    <row r="471">
      <c r="A471">
        <f>('Original Data'!A471)</f>
        <v/>
      </c>
      <c r="B471">
        <f>('Original Data'!B471)</f>
        <v/>
      </c>
      <c r="C471">
        <f>IF((COUNTA('Original Data'!C469:C471))&gt;1,ROUND(AVERAGE(ROUND('Original Data'!C469,0),ROUND('Original Data'!C470,0),ROUND('Original Data'!C471,0)),0)," ")</f>
        <v/>
      </c>
      <c r="D471">
        <f>IF((COUNTA('Original Data'!D469:D471))&gt;1,ROUND(AVERAGE(ROUND('Original Data'!D469,0),ROUND('Original Data'!D470,0),ROUND('Original Data'!D471,0)),0)," ")</f>
        <v/>
      </c>
      <c r="E471">
        <f>IF((COUNTA('Original Data'!E469:E471))&gt;1,ROUND(AVERAGE(ROUND('Original Data'!E469,0),ROUND('Original Data'!E470,0),ROUND('Original Data'!E471,0)),0)," ")</f>
        <v/>
      </c>
      <c r="F471">
        <f>IF((COUNTA('Original Data'!F469:F471))&gt;1,ROUND(AVERAGE(ROUND('Original Data'!F469,0),ROUND('Original Data'!F470,0),ROUND('Original Data'!F471,0)),0)," ")</f>
        <v/>
      </c>
      <c r="G471">
        <f>IF((COUNTA('Original Data'!G469:G471))&gt;1,ROUND(AVERAGE(ROUND('Original Data'!G469,0),ROUND('Original Data'!G470,0),ROUND('Original Data'!G471,0)),0)," ")</f>
        <v/>
      </c>
      <c r="H471">
        <f>IF((COUNTA('Original Data'!H469:H471))&gt;1,ROUND(AVERAGE(ROUND('Original Data'!H469,0),ROUND('Original Data'!H470,0),ROUND('Original Data'!H471,0)),0)," ")</f>
        <v/>
      </c>
      <c r="I471">
        <f>IF((COUNTA('Original Data'!I469:I471))&gt;1,ROUND(AVERAGE(ROUND('Original Data'!I469,0),ROUND('Original Data'!I470,0),ROUND('Original Data'!I471,0)),0)," ")</f>
        <v/>
      </c>
      <c r="J471">
        <f>IF((COUNTA('Original Data'!J469:J471))&gt;1,ROUND(AVERAGE(ROUND('Original Data'!J469,0),ROUND('Original Data'!J470,0),ROUND('Original Data'!J471,0)),0)," ")</f>
        <v/>
      </c>
      <c r="K471">
        <f>IF((COUNTA('Original Data'!K469:K471))&gt;1,ROUND(AVERAGE(ROUND('Original Data'!K469,0),ROUND('Original Data'!K470,0),ROUND('Original Data'!K471,0)),0)," ")</f>
        <v/>
      </c>
      <c r="L471">
        <f>IF((COUNTA('Original Data'!L469:L471))&gt;1,ROUND(AVERAGE(ROUND('Original Data'!L469,0),ROUND('Original Data'!L470,0),ROUND('Original Data'!L471,0)),0)," ")</f>
        <v/>
      </c>
      <c r="M471">
        <f>IF((COUNTA('Original Data'!M469:M471))&gt;1,ROUND(AVERAGE(ROUND('Original Data'!M469,0),ROUND('Original Data'!M470,0),ROUND('Original Data'!M471,0)),0)," ")</f>
        <v/>
      </c>
      <c r="N471">
        <f>IF((COUNTA('Original Data'!N469:N471))&gt;1,ROUND(AVERAGE(ROUND('Original Data'!N469,0),ROUND('Original Data'!N470,0),ROUND('Original Data'!N471,0)),0)," ")</f>
        <v/>
      </c>
      <c r="O471">
        <f>IF((COUNTA('Original Data'!O469:O471))&gt;1,ROUND(AVERAGE(ROUND('Original Data'!O469,0),ROUND('Original Data'!O470,0),ROUND('Original Data'!O471,0)),0)," ")</f>
        <v/>
      </c>
      <c r="P471">
        <f>IF((COUNTA('Original Data'!P469:P471))&gt;1,ROUND(AVERAGE(ROUND('Original Data'!P469,0),ROUND('Original Data'!P470,0),ROUND('Original Data'!P471,0)),0)," ")</f>
        <v/>
      </c>
      <c r="Q471">
        <f>IF((COUNTA('Original Data'!Q469:Q471))&gt;1,ROUND(AVERAGE(ROUND('Original Data'!Q469,0),ROUND('Original Data'!Q470,0),ROUND('Original Data'!Q471,0)),0)," ")</f>
        <v/>
      </c>
      <c r="R471">
        <f>IF((COUNTA('Original Data'!R469:R471))&gt;1,ROUND(AVERAGE(ROUND('Original Data'!R469,0),ROUND('Original Data'!R470,0),ROUND('Original Data'!R471,0)),0)," ")</f>
        <v/>
      </c>
      <c r="S471">
        <f>IF((COUNTA('Original Data'!S469:S471))&gt;1,ROUND(AVERAGE(ROUND('Original Data'!S469,0),ROUND('Original Data'!S470,0),ROUND('Original Data'!S471,0)),0)," ")</f>
        <v/>
      </c>
      <c r="T471">
        <f>IF((COUNTA('Original Data'!T469:T471))&gt;1,ROUND(AVERAGE(ROUND('Original Data'!T469,0),ROUND('Original Data'!T470,0),ROUND('Original Data'!T471,0)),0)," ")</f>
        <v/>
      </c>
      <c r="U471">
        <f>IF((COUNTA('Original Data'!U469:U471))&gt;1,ROUND(AVERAGE(ROUND('Original Data'!U469,0),ROUND('Original Data'!U470,0),ROUND('Original Data'!U471,0)),0)," ")</f>
        <v/>
      </c>
    </row>
    <row r="472">
      <c r="A472">
        <f>('Original Data'!A472)</f>
        <v/>
      </c>
      <c r="B472">
        <f>('Original Data'!B472)</f>
        <v/>
      </c>
      <c r="C472">
        <f>IF((COUNTA('Original Data'!C470:C472))&gt;1,ROUND(AVERAGE(ROUND('Original Data'!C470,0),ROUND('Original Data'!C471,0),ROUND('Original Data'!C472,0)),0)," ")</f>
        <v/>
      </c>
      <c r="D472">
        <f>IF((COUNTA('Original Data'!D470:D472))&gt;1,ROUND(AVERAGE(ROUND('Original Data'!D470,0),ROUND('Original Data'!D471,0),ROUND('Original Data'!D472,0)),0)," ")</f>
        <v/>
      </c>
      <c r="E472">
        <f>IF((COUNTA('Original Data'!E470:E472))&gt;1,ROUND(AVERAGE(ROUND('Original Data'!E470,0),ROUND('Original Data'!E471,0),ROUND('Original Data'!E472,0)),0)," ")</f>
        <v/>
      </c>
      <c r="F472">
        <f>IF((COUNTA('Original Data'!F470:F472))&gt;1,ROUND(AVERAGE(ROUND('Original Data'!F470,0),ROUND('Original Data'!F471,0),ROUND('Original Data'!F472,0)),0)," ")</f>
        <v/>
      </c>
      <c r="G472">
        <f>IF((COUNTA('Original Data'!G470:G472))&gt;1,ROUND(AVERAGE(ROUND('Original Data'!G470,0),ROUND('Original Data'!G471,0),ROUND('Original Data'!G472,0)),0)," ")</f>
        <v/>
      </c>
      <c r="H472">
        <f>IF((COUNTA('Original Data'!H470:H472))&gt;1,ROUND(AVERAGE(ROUND('Original Data'!H470,0),ROUND('Original Data'!H471,0),ROUND('Original Data'!H472,0)),0)," ")</f>
        <v/>
      </c>
      <c r="I472">
        <f>IF((COUNTA('Original Data'!I470:I472))&gt;1,ROUND(AVERAGE(ROUND('Original Data'!I470,0),ROUND('Original Data'!I471,0),ROUND('Original Data'!I472,0)),0)," ")</f>
        <v/>
      </c>
      <c r="J472">
        <f>IF((COUNTA('Original Data'!J470:J472))&gt;1,ROUND(AVERAGE(ROUND('Original Data'!J470,0),ROUND('Original Data'!J471,0),ROUND('Original Data'!J472,0)),0)," ")</f>
        <v/>
      </c>
      <c r="K472">
        <f>IF((COUNTA('Original Data'!K470:K472))&gt;1,ROUND(AVERAGE(ROUND('Original Data'!K470,0),ROUND('Original Data'!K471,0),ROUND('Original Data'!K472,0)),0)," ")</f>
        <v/>
      </c>
      <c r="L472">
        <f>IF((COUNTA('Original Data'!L470:L472))&gt;1,ROUND(AVERAGE(ROUND('Original Data'!L470,0),ROUND('Original Data'!L471,0),ROUND('Original Data'!L472,0)),0)," ")</f>
        <v/>
      </c>
      <c r="M472">
        <f>IF((COUNTA('Original Data'!M470:M472))&gt;1,ROUND(AVERAGE(ROUND('Original Data'!M470,0),ROUND('Original Data'!M471,0),ROUND('Original Data'!M472,0)),0)," ")</f>
        <v/>
      </c>
      <c r="N472">
        <f>IF((COUNTA('Original Data'!N470:N472))&gt;1,ROUND(AVERAGE(ROUND('Original Data'!N470,0),ROUND('Original Data'!N471,0),ROUND('Original Data'!N472,0)),0)," ")</f>
        <v/>
      </c>
      <c r="O472">
        <f>IF((COUNTA('Original Data'!O470:O472))&gt;1,ROUND(AVERAGE(ROUND('Original Data'!O470,0),ROUND('Original Data'!O471,0),ROUND('Original Data'!O472,0)),0)," ")</f>
        <v/>
      </c>
      <c r="P472">
        <f>IF((COUNTA('Original Data'!P470:P472))&gt;1,ROUND(AVERAGE(ROUND('Original Data'!P470,0),ROUND('Original Data'!P471,0),ROUND('Original Data'!P472,0)),0)," ")</f>
        <v/>
      </c>
      <c r="Q472">
        <f>IF((COUNTA('Original Data'!Q470:Q472))&gt;1,ROUND(AVERAGE(ROUND('Original Data'!Q470,0),ROUND('Original Data'!Q471,0),ROUND('Original Data'!Q472,0)),0)," ")</f>
        <v/>
      </c>
      <c r="R472">
        <f>IF((COUNTA('Original Data'!R470:R472))&gt;1,ROUND(AVERAGE(ROUND('Original Data'!R470,0),ROUND('Original Data'!R471,0),ROUND('Original Data'!R472,0)),0)," ")</f>
        <v/>
      </c>
      <c r="S472">
        <f>IF((COUNTA('Original Data'!S470:S472))&gt;1,ROUND(AVERAGE(ROUND('Original Data'!S470,0),ROUND('Original Data'!S471,0),ROUND('Original Data'!S472,0)),0)," ")</f>
        <v/>
      </c>
      <c r="T472">
        <f>IF((COUNTA('Original Data'!T470:T472))&gt;1,ROUND(AVERAGE(ROUND('Original Data'!T470,0),ROUND('Original Data'!T471,0),ROUND('Original Data'!T472,0)),0)," ")</f>
        <v/>
      </c>
      <c r="U472">
        <f>IF((COUNTA('Original Data'!U470:U472))&gt;1,ROUND(AVERAGE(ROUND('Original Data'!U470,0),ROUND('Original Data'!U471,0),ROUND('Original Data'!U472,0)),0)," ")</f>
        <v/>
      </c>
    </row>
    <row r="473">
      <c r="A473">
        <f>('Original Data'!A473)</f>
        <v/>
      </c>
      <c r="B473">
        <f>('Original Data'!B473)</f>
        <v/>
      </c>
      <c r="C473">
        <f>IF((COUNTA('Original Data'!C471:C473))&gt;1,ROUND(AVERAGE(ROUND('Original Data'!C471,0),ROUND('Original Data'!C472,0),ROUND('Original Data'!C473,0)),0)," ")</f>
        <v/>
      </c>
      <c r="D473">
        <f>IF((COUNTA('Original Data'!D471:D473))&gt;1,ROUND(AVERAGE(ROUND('Original Data'!D471,0),ROUND('Original Data'!D472,0),ROUND('Original Data'!D473,0)),0)," ")</f>
        <v/>
      </c>
      <c r="E473">
        <f>IF((COUNTA('Original Data'!E471:E473))&gt;1,ROUND(AVERAGE(ROUND('Original Data'!E471,0),ROUND('Original Data'!E472,0),ROUND('Original Data'!E473,0)),0)," ")</f>
        <v/>
      </c>
      <c r="F473">
        <f>IF((COUNTA('Original Data'!F471:F473))&gt;1,ROUND(AVERAGE(ROUND('Original Data'!F471,0),ROUND('Original Data'!F472,0),ROUND('Original Data'!F473,0)),0)," ")</f>
        <v/>
      </c>
      <c r="G473">
        <f>IF((COUNTA('Original Data'!G471:G473))&gt;1,ROUND(AVERAGE(ROUND('Original Data'!G471,0),ROUND('Original Data'!G472,0),ROUND('Original Data'!G473,0)),0)," ")</f>
        <v/>
      </c>
      <c r="H473">
        <f>IF((COUNTA('Original Data'!H471:H473))&gt;1,ROUND(AVERAGE(ROUND('Original Data'!H471,0),ROUND('Original Data'!H472,0),ROUND('Original Data'!H473,0)),0)," ")</f>
        <v/>
      </c>
      <c r="I473">
        <f>IF((COUNTA('Original Data'!I471:I473))&gt;1,ROUND(AVERAGE(ROUND('Original Data'!I471,0),ROUND('Original Data'!I472,0),ROUND('Original Data'!I473,0)),0)," ")</f>
        <v/>
      </c>
      <c r="J473">
        <f>IF((COUNTA('Original Data'!J471:J473))&gt;1,ROUND(AVERAGE(ROUND('Original Data'!J471,0),ROUND('Original Data'!J472,0),ROUND('Original Data'!J473,0)),0)," ")</f>
        <v/>
      </c>
      <c r="K473">
        <f>IF((COUNTA('Original Data'!K471:K473))&gt;1,ROUND(AVERAGE(ROUND('Original Data'!K471,0),ROUND('Original Data'!K472,0),ROUND('Original Data'!K473,0)),0)," ")</f>
        <v/>
      </c>
      <c r="L473">
        <f>IF((COUNTA('Original Data'!L471:L473))&gt;1,ROUND(AVERAGE(ROUND('Original Data'!L471,0),ROUND('Original Data'!L472,0),ROUND('Original Data'!L473,0)),0)," ")</f>
        <v/>
      </c>
      <c r="M473">
        <f>IF((COUNTA('Original Data'!M471:M473))&gt;1,ROUND(AVERAGE(ROUND('Original Data'!M471,0),ROUND('Original Data'!M472,0),ROUND('Original Data'!M473,0)),0)," ")</f>
        <v/>
      </c>
      <c r="N473">
        <f>IF((COUNTA('Original Data'!N471:N473))&gt;1,ROUND(AVERAGE(ROUND('Original Data'!N471,0),ROUND('Original Data'!N472,0),ROUND('Original Data'!N473,0)),0)," ")</f>
        <v/>
      </c>
      <c r="O473">
        <f>IF((COUNTA('Original Data'!O471:O473))&gt;1,ROUND(AVERAGE(ROUND('Original Data'!O471,0),ROUND('Original Data'!O472,0),ROUND('Original Data'!O473,0)),0)," ")</f>
        <v/>
      </c>
      <c r="P473">
        <f>IF((COUNTA('Original Data'!P471:P473))&gt;1,ROUND(AVERAGE(ROUND('Original Data'!P471,0),ROUND('Original Data'!P472,0),ROUND('Original Data'!P473,0)),0)," ")</f>
        <v/>
      </c>
      <c r="Q473">
        <f>IF((COUNTA('Original Data'!Q471:Q473))&gt;1,ROUND(AVERAGE(ROUND('Original Data'!Q471,0),ROUND('Original Data'!Q472,0),ROUND('Original Data'!Q473,0)),0)," ")</f>
        <v/>
      </c>
      <c r="R473">
        <f>IF((COUNTA('Original Data'!R471:R473))&gt;1,ROUND(AVERAGE(ROUND('Original Data'!R471,0),ROUND('Original Data'!R472,0),ROUND('Original Data'!R473,0)),0)," ")</f>
        <v/>
      </c>
      <c r="S473">
        <f>IF((COUNTA('Original Data'!S471:S473))&gt;1,ROUND(AVERAGE(ROUND('Original Data'!S471,0),ROUND('Original Data'!S472,0),ROUND('Original Data'!S473,0)),0)," ")</f>
        <v/>
      </c>
      <c r="T473">
        <f>IF((COUNTA('Original Data'!T471:T473))&gt;1,ROUND(AVERAGE(ROUND('Original Data'!T471,0),ROUND('Original Data'!T472,0),ROUND('Original Data'!T473,0)),0)," ")</f>
        <v/>
      </c>
      <c r="U473">
        <f>IF((COUNTA('Original Data'!U471:U473))&gt;1,ROUND(AVERAGE(ROUND('Original Data'!U471,0),ROUND('Original Data'!U472,0),ROUND('Original Data'!U473,0)),0)," ")</f>
        <v/>
      </c>
    </row>
    <row r="474">
      <c r="A474">
        <f>('Original Data'!A474)</f>
        <v/>
      </c>
      <c r="B474">
        <f>('Original Data'!B474)</f>
        <v/>
      </c>
      <c r="C474">
        <f>IF((COUNTA('Original Data'!C472:C474))&gt;1,ROUND(AVERAGE(ROUND('Original Data'!C472,0),ROUND('Original Data'!C473,0),ROUND('Original Data'!C474,0)),0)," ")</f>
        <v/>
      </c>
      <c r="D474">
        <f>IF((COUNTA('Original Data'!D472:D474))&gt;1,ROUND(AVERAGE(ROUND('Original Data'!D472,0),ROUND('Original Data'!D473,0),ROUND('Original Data'!D474,0)),0)," ")</f>
        <v/>
      </c>
      <c r="E474">
        <f>IF((COUNTA('Original Data'!E472:E474))&gt;1,ROUND(AVERAGE(ROUND('Original Data'!E472,0),ROUND('Original Data'!E473,0),ROUND('Original Data'!E474,0)),0)," ")</f>
        <v/>
      </c>
      <c r="F474">
        <f>IF((COUNTA('Original Data'!F472:F474))&gt;1,ROUND(AVERAGE(ROUND('Original Data'!F472,0),ROUND('Original Data'!F473,0),ROUND('Original Data'!F474,0)),0)," ")</f>
        <v/>
      </c>
      <c r="G474">
        <f>IF((COUNTA('Original Data'!G472:G474))&gt;1,ROUND(AVERAGE(ROUND('Original Data'!G472,0),ROUND('Original Data'!G473,0),ROUND('Original Data'!G474,0)),0)," ")</f>
        <v/>
      </c>
      <c r="H474">
        <f>IF((COUNTA('Original Data'!H472:H474))&gt;1,ROUND(AVERAGE(ROUND('Original Data'!H472,0),ROUND('Original Data'!H473,0),ROUND('Original Data'!H474,0)),0)," ")</f>
        <v/>
      </c>
      <c r="I474">
        <f>IF((COUNTA('Original Data'!I472:I474))&gt;1,ROUND(AVERAGE(ROUND('Original Data'!I472,0),ROUND('Original Data'!I473,0),ROUND('Original Data'!I474,0)),0)," ")</f>
        <v/>
      </c>
      <c r="J474">
        <f>IF((COUNTA('Original Data'!J472:J474))&gt;1,ROUND(AVERAGE(ROUND('Original Data'!J472,0),ROUND('Original Data'!J473,0),ROUND('Original Data'!J474,0)),0)," ")</f>
        <v/>
      </c>
      <c r="K474">
        <f>IF((COUNTA('Original Data'!K472:K474))&gt;1,ROUND(AVERAGE(ROUND('Original Data'!K472,0),ROUND('Original Data'!K473,0),ROUND('Original Data'!K474,0)),0)," ")</f>
        <v/>
      </c>
      <c r="L474">
        <f>IF((COUNTA('Original Data'!L472:L474))&gt;1,ROUND(AVERAGE(ROUND('Original Data'!L472,0),ROUND('Original Data'!L473,0),ROUND('Original Data'!L474,0)),0)," ")</f>
        <v/>
      </c>
      <c r="M474">
        <f>IF((COUNTA('Original Data'!M472:M474))&gt;1,ROUND(AVERAGE(ROUND('Original Data'!M472,0),ROUND('Original Data'!M473,0),ROUND('Original Data'!M474,0)),0)," ")</f>
        <v/>
      </c>
      <c r="N474">
        <f>IF((COUNTA('Original Data'!N472:N474))&gt;1,ROUND(AVERAGE(ROUND('Original Data'!N472,0),ROUND('Original Data'!N473,0),ROUND('Original Data'!N474,0)),0)," ")</f>
        <v/>
      </c>
      <c r="O474">
        <f>IF((COUNTA('Original Data'!O472:O474))&gt;1,ROUND(AVERAGE(ROUND('Original Data'!O472,0),ROUND('Original Data'!O473,0),ROUND('Original Data'!O474,0)),0)," ")</f>
        <v/>
      </c>
      <c r="P474">
        <f>IF((COUNTA('Original Data'!P472:P474))&gt;1,ROUND(AVERAGE(ROUND('Original Data'!P472,0),ROUND('Original Data'!P473,0),ROUND('Original Data'!P474,0)),0)," ")</f>
        <v/>
      </c>
      <c r="Q474">
        <f>IF((COUNTA('Original Data'!Q472:Q474))&gt;1,ROUND(AVERAGE(ROUND('Original Data'!Q472,0),ROUND('Original Data'!Q473,0),ROUND('Original Data'!Q474,0)),0)," ")</f>
        <v/>
      </c>
      <c r="R474">
        <f>IF((COUNTA('Original Data'!R472:R474))&gt;1,ROUND(AVERAGE(ROUND('Original Data'!R472,0),ROUND('Original Data'!R473,0),ROUND('Original Data'!R474,0)),0)," ")</f>
        <v/>
      </c>
      <c r="S474">
        <f>IF((COUNTA('Original Data'!S472:S474))&gt;1,ROUND(AVERAGE(ROUND('Original Data'!S472,0),ROUND('Original Data'!S473,0),ROUND('Original Data'!S474,0)),0)," ")</f>
        <v/>
      </c>
      <c r="T474">
        <f>IF((COUNTA('Original Data'!T472:T474))&gt;1,ROUND(AVERAGE(ROUND('Original Data'!T472,0),ROUND('Original Data'!T473,0),ROUND('Original Data'!T474,0)),0)," ")</f>
        <v/>
      </c>
      <c r="U474">
        <f>IF((COUNTA('Original Data'!U472:U474))&gt;1,ROUND(AVERAGE(ROUND('Original Data'!U472,0),ROUND('Original Data'!U473,0),ROUND('Original Data'!U474,0)),0)," ")</f>
        <v/>
      </c>
    </row>
    <row r="475">
      <c r="A475">
        <f>('Original Data'!A475)</f>
        <v/>
      </c>
      <c r="B475">
        <f>('Original Data'!B475)</f>
        <v/>
      </c>
      <c r="C475">
        <f>IF((COUNTA('Original Data'!C473:C475))&gt;1,ROUND(AVERAGE(ROUND('Original Data'!C473,0),ROUND('Original Data'!C474,0),ROUND('Original Data'!C475,0)),0)," ")</f>
        <v/>
      </c>
      <c r="D475">
        <f>IF((COUNTA('Original Data'!D473:D475))&gt;1,ROUND(AVERAGE(ROUND('Original Data'!D473,0),ROUND('Original Data'!D474,0),ROUND('Original Data'!D475,0)),0)," ")</f>
        <v/>
      </c>
      <c r="E475">
        <f>IF((COUNTA('Original Data'!E473:E475))&gt;1,ROUND(AVERAGE(ROUND('Original Data'!E473,0),ROUND('Original Data'!E474,0),ROUND('Original Data'!E475,0)),0)," ")</f>
        <v/>
      </c>
      <c r="F475">
        <f>IF((COUNTA('Original Data'!F473:F475))&gt;1,ROUND(AVERAGE(ROUND('Original Data'!F473,0),ROUND('Original Data'!F474,0),ROUND('Original Data'!F475,0)),0)," ")</f>
        <v/>
      </c>
      <c r="G475">
        <f>IF((COUNTA('Original Data'!G473:G475))&gt;1,ROUND(AVERAGE(ROUND('Original Data'!G473,0),ROUND('Original Data'!G474,0),ROUND('Original Data'!G475,0)),0)," ")</f>
        <v/>
      </c>
      <c r="H475">
        <f>IF((COUNTA('Original Data'!H473:H475))&gt;1,ROUND(AVERAGE(ROUND('Original Data'!H473,0),ROUND('Original Data'!H474,0),ROUND('Original Data'!H475,0)),0)," ")</f>
        <v/>
      </c>
      <c r="I475">
        <f>IF((COUNTA('Original Data'!I473:I475))&gt;1,ROUND(AVERAGE(ROUND('Original Data'!I473,0),ROUND('Original Data'!I474,0),ROUND('Original Data'!I475,0)),0)," ")</f>
        <v/>
      </c>
      <c r="J475">
        <f>IF((COUNTA('Original Data'!J473:J475))&gt;1,ROUND(AVERAGE(ROUND('Original Data'!J473,0),ROUND('Original Data'!J474,0),ROUND('Original Data'!J475,0)),0)," ")</f>
        <v/>
      </c>
      <c r="K475">
        <f>IF((COUNTA('Original Data'!K473:K475))&gt;1,ROUND(AVERAGE(ROUND('Original Data'!K473,0),ROUND('Original Data'!K474,0),ROUND('Original Data'!K475,0)),0)," ")</f>
        <v/>
      </c>
      <c r="L475">
        <f>IF((COUNTA('Original Data'!L473:L475))&gt;1,ROUND(AVERAGE(ROUND('Original Data'!L473,0),ROUND('Original Data'!L474,0),ROUND('Original Data'!L475,0)),0)," ")</f>
        <v/>
      </c>
      <c r="M475">
        <f>IF((COUNTA('Original Data'!M473:M475))&gt;1,ROUND(AVERAGE(ROUND('Original Data'!M473,0),ROUND('Original Data'!M474,0),ROUND('Original Data'!M475,0)),0)," ")</f>
        <v/>
      </c>
      <c r="N475">
        <f>IF((COUNTA('Original Data'!N473:N475))&gt;1,ROUND(AVERAGE(ROUND('Original Data'!N473,0),ROUND('Original Data'!N474,0),ROUND('Original Data'!N475,0)),0)," ")</f>
        <v/>
      </c>
      <c r="O475">
        <f>IF((COUNTA('Original Data'!O473:O475))&gt;1,ROUND(AVERAGE(ROUND('Original Data'!O473,0),ROUND('Original Data'!O474,0),ROUND('Original Data'!O475,0)),0)," ")</f>
        <v/>
      </c>
      <c r="P475">
        <f>IF((COUNTA('Original Data'!P473:P475))&gt;1,ROUND(AVERAGE(ROUND('Original Data'!P473,0),ROUND('Original Data'!P474,0),ROUND('Original Data'!P475,0)),0)," ")</f>
        <v/>
      </c>
      <c r="Q475">
        <f>IF((COUNTA('Original Data'!Q473:Q475))&gt;1,ROUND(AVERAGE(ROUND('Original Data'!Q473,0),ROUND('Original Data'!Q474,0),ROUND('Original Data'!Q475,0)),0)," ")</f>
        <v/>
      </c>
      <c r="R475">
        <f>IF((COUNTA('Original Data'!R473:R475))&gt;1,ROUND(AVERAGE(ROUND('Original Data'!R473,0),ROUND('Original Data'!R474,0),ROUND('Original Data'!R475,0)),0)," ")</f>
        <v/>
      </c>
      <c r="S475">
        <f>IF((COUNTA('Original Data'!S473:S475))&gt;1,ROUND(AVERAGE(ROUND('Original Data'!S473,0),ROUND('Original Data'!S474,0),ROUND('Original Data'!S475,0)),0)," ")</f>
        <v/>
      </c>
      <c r="T475">
        <f>IF((COUNTA('Original Data'!T473:T475))&gt;1,ROUND(AVERAGE(ROUND('Original Data'!T473,0),ROUND('Original Data'!T474,0),ROUND('Original Data'!T475,0)),0)," ")</f>
        <v/>
      </c>
      <c r="U475">
        <f>IF((COUNTA('Original Data'!U473:U475))&gt;1,ROUND(AVERAGE(ROUND('Original Data'!U473,0),ROUND('Original Data'!U474,0),ROUND('Original Data'!U475,0)),0)," ")</f>
        <v/>
      </c>
    </row>
    <row r="476">
      <c r="A476">
        <f>('Original Data'!A476)</f>
        <v/>
      </c>
      <c r="B476">
        <f>('Original Data'!B476)</f>
        <v/>
      </c>
      <c r="C476">
        <f>IF((COUNTA('Original Data'!C474:C476))&gt;1,ROUND(AVERAGE(ROUND('Original Data'!C474,0),ROUND('Original Data'!C475,0),ROUND('Original Data'!C476,0)),0)," ")</f>
        <v/>
      </c>
      <c r="D476">
        <f>IF((COUNTA('Original Data'!D474:D476))&gt;1,ROUND(AVERAGE(ROUND('Original Data'!D474,0),ROUND('Original Data'!D475,0),ROUND('Original Data'!D476,0)),0)," ")</f>
        <v/>
      </c>
      <c r="E476">
        <f>IF((COUNTA('Original Data'!E474:E476))&gt;1,ROUND(AVERAGE(ROUND('Original Data'!E474,0),ROUND('Original Data'!E475,0),ROUND('Original Data'!E476,0)),0)," ")</f>
        <v/>
      </c>
      <c r="F476">
        <f>IF((COUNTA('Original Data'!F474:F476))&gt;1,ROUND(AVERAGE(ROUND('Original Data'!F474,0),ROUND('Original Data'!F475,0),ROUND('Original Data'!F476,0)),0)," ")</f>
        <v/>
      </c>
      <c r="G476">
        <f>IF((COUNTA('Original Data'!G474:G476))&gt;1,ROUND(AVERAGE(ROUND('Original Data'!G474,0),ROUND('Original Data'!G475,0),ROUND('Original Data'!G476,0)),0)," ")</f>
        <v/>
      </c>
      <c r="H476">
        <f>IF((COUNTA('Original Data'!H474:H476))&gt;1,ROUND(AVERAGE(ROUND('Original Data'!H474,0),ROUND('Original Data'!H475,0),ROUND('Original Data'!H476,0)),0)," ")</f>
        <v/>
      </c>
      <c r="I476">
        <f>IF((COUNTA('Original Data'!I474:I476))&gt;1,ROUND(AVERAGE(ROUND('Original Data'!I474,0),ROUND('Original Data'!I475,0),ROUND('Original Data'!I476,0)),0)," ")</f>
        <v/>
      </c>
      <c r="J476">
        <f>IF((COUNTA('Original Data'!J474:J476))&gt;1,ROUND(AVERAGE(ROUND('Original Data'!J474,0),ROUND('Original Data'!J475,0),ROUND('Original Data'!J476,0)),0)," ")</f>
        <v/>
      </c>
      <c r="K476">
        <f>IF((COUNTA('Original Data'!K474:K476))&gt;1,ROUND(AVERAGE(ROUND('Original Data'!K474,0),ROUND('Original Data'!K475,0),ROUND('Original Data'!K476,0)),0)," ")</f>
        <v/>
      </c>
      <c r="L476">
        <f>IF((COUNTA('Original Data'!L474:L476))&gt;1,ROUND(AVERAGE(ROUND('Original Data'!L474,0),ROUND('Original Data'!L475,0),ROUND('Original Data'!L476,0)),0)," ")</f>
        <v/>
      </c>
      <c r="M476">
        <f>IF((COUNTA('Original Data'!M474:M476))&gt;1,ROUND(AVERAGE(ROUND('Original Data'!M474,0),ROUND('Original Data'!M475,0),ROUND('Original Data'!M476,0)),0)," ")</f>
        <v/>
      </c>
      <c r="N476">
        <f>IF((COUNTA('Original Data'!N474:N476))&gt;1,ROUND(AVERAGE(ROUND('Original Data'!N474,0),ROUND('Original Data'!N475,0),ROUND('Original Data'!N476,0)),0)," ")</f>
        <v/>
      </c>
      <c r="O476">
        <f>IF((COUNTA('Original Data'!O474:O476))&gt;1,ROUND(AVERAGE(ROUND('Original Data'!O474,0),ROUND('Original Data'!O475,0),ROUND('Original Data'!O476,0)),0)," ")</f>
        <v/>
      </c>
      <c r="P476">
        <f>IF((COUNTA('Original Data'!P474:P476))&gt;1,ROUND(AVERAGE(ROUND('Original Data'!P474,0),ROUND('Original Data'!P475,0),ROUND('Original Data'!P476,0)),0)," ")</f>
        <v/>
      </c>
      <c r="Q476">
        <f>IF((COUNTA('Original Data'!Q474:Q476))&gt;1,ROUND(AVERAGE(ROUND('Original Data'!Q474,0),ROUND('Original Data'!Q475,0),ROUND('Original Data'!Q476,0)),0)," ")</f>
        <v/>
      </c>
      <c r="R476">
        <f>IF((COUNTA('Original Data'!R474:R476))&gt;1,ROUND(AVERAGE(ROUND('Original Data'!R474,0),ROUND('Original Data'!R475,0),ROUND('Original Data'!R476,0)),0)," ")</f>
        <v/>
      </c>
      <c r="S476">
        <f>IF((COUNTA('Original Data'!S474:S476))&gt;1,ROUND(AVERAGE(ROUND('Original Data'!S474,0),ROUND('Original Data'!S475,0),ROUND('Original Data'!S476,0)),0)," ")</f>
        <v/>
      </c>
      <c r="T476">
        <f>IF((COUNTA('Original Data'!T474:T476))&gt;1,ROUND(AVERAGE(ROUND('Original Data'!T474,0),ROUND('Original Data'!T475,0),ROUND('Original Data'!T476,0)),0)," ")</f>
        <v/>
      </c>
      <c r="U476">
        <f>IF((COUNTA('Original Data'!U474:U476))&gt;1,ROUND(AVERAGE(ROUND('Original Data'!U474,0),ROUND('Original Data'!U475,0),ROUND('Original Data'!U476,0)),0)," ")</f>
        <v/>
      </c>
    </row>
    <row r="477">
      <c r="A477">
        <f>('Original Data'!A477)</f>
        <v/>
      </c>
      <c r="B477">
        <f>('Original Data'!B477)</f>
        <v/>
      </c>
      <c r="C477">
        <f>IF((COUNTA('Original Data'!C475:C477))&gt;1,ROUND(AVERAGE(ROUND('Original Data'!C475,0),ROUND('Original Data'!C476,0),ROUND('Original Data'!C477,0)),0)," ")</f>
        <v/>
      </c>
      <c r="D477">
        <f>IF((COUNTA('Original Data'!D475:D477))&gt;1,ROUND(AVERAGE(ROUND('Original Data'!D475,0),ROUND('Original Data'!D476,0),ROUND('Original Data'!D477,0)),0)," ")</f>
        <v/>
      </c>
      <c r="E477">
        <f>IF((COUNTA('Original Data'!E475:E477))&gt;1,ROUND(AVERAGE(ROUND('Original Data'!E475,0),ROUND('Original Data'!E476,0),ROUND('Original Data'!E477,0)),0)," ")</f>
        <v/>
      </c>
      <c r="F477">
        <f>IF((COUNTA('Original Data'!F475:F477))&gt;1,ROUND(AVERAGE(ROUND('Original Data'!F475,0),ROUND('Original Data'!F476,0),ROUND('Original Data'!F477,0)),0)," ")</f>
        <v/>
      </c>
      <c r="G477">
        <f>IF((COUNTA('Original Data'!G475:G477))&gt;1,ROUND(AVERAGE(ROUND('Original Data'!G475,0),ROUND('Original Data'!G476,0),ROUND('Original Data'!G477,0)),0)," ")</f>
        <v/>
      </c>
      <c r="H477">
        <f>IF((COUNTA('Original Data'!H475:H477))&gt;1,ROUND(AVERAGE(ROUND('Original Data'!H475,0),ROUND('Original Data'!H476,0),ROUND('Original Data'!H477,0)),0)," ")</f>
        <v/>
      </c>
      <c r="I477">
        <f>IF((COUNTA('Original Data'!I475:I477))&gt;1,ROUND(AVERAGE(ROUND('Original Data'!I475,0),ROUND('Original Data'!I476,0),ROUND('Original Data'!I477,0)),0)," ")</f>
        <v/>
      </c>
      <c r="J477">
        <f>IF((COUNTA('Original Data'!J475:J477))&gt;1,ROUND(AVERAGE(ROUND('Original Data'!J475,0),ROUND('Original Data'!J476,0),ROUND('Original Data'!J477,0)),0)," ")</f>
        <v/>
      </c>
      <c r="K477">
        <f>IF((COUNTA('Original Data'!K475:K477))&gt;1,ROUND(AVERAGE(ROUND('Original Data'!K475,0),ROUND('Original Data'!K476,0),ROUND('Original Data'!K477,0)),0)," ")</f>
        <v/>
      </c>
      <c r="L477">
        <f>IF((COUNTA('Original Data'!L475:L477))&gt;1,ROUND(AVERAGE(ROUND('Original Data'!L475,0),ROUND('Original Data'!L476,0),ROUND('Original Data'!L477,0)),0)," ")</f>
        <v/>
      </c>
      <c r="M477">
        <f>IF((COUNTA('Original Data'!M475:M477))&gt;1,ROUND(AVERAGE(ROUND('Original Data'!M475,0),ROUND('Original Data'!M476,0),ROUND('Original Data'!M477,0)),0)," ")</f>
        <v/>
      </c>
      <c r="N477">
        <f>IF((COUNTA('Original Data'!N475:N477))&gt;1,ROUND(AVERAGE(ROUND('Original Data'!N475,0),ROUND('Original Data'!N476,0),ROUND('Original Data'!N477,0)),0)," ")</f>
        <v/>
      </c>
      <c r="O477">
        <f>IF((COUNTA('Original Data'!O475:O477))&gt;1,ROUND(AVERAGE(ROUND('Original Data'!O475,0),ROUND('Original Data'!O476,0),ROUND('Original Data'!O477,0)),0)," ")</f>
        <v/>
      </c>
      <c r="P477">
        <f>IF((COUNTA('Original Data'!P475:P477))&gt;1,ROUND(AVERAGE(ROUND('Original Data'!P475,0),ROUND('Original Data'!P476,0),ROUND('Original Data'!P477,0)),0)," ")</f>
        <v/>
      </c>
      <c r="Q477">
        <f>IF((COUNTA('Original Data'!Q475:Q477))&gt;1,ROUND(AVERAGE(ROUND('Original Data'!Q475,0),ROUND('Original Data'!Q476,0),ROUND('Original Data'!Q477,0)),0)," ")</f>
        <v/>
      </c>
      <c r="R477">
        <f>IF((COUNTA('Original Data'!R475:R477))&gt;1,ROUND(AVERAGE(ROUND('Original Data'!R475,0),ROUND('Original Data'!R476,0),ROUND('Original Data'!R477,0)),0)," ")</f>
        <v/>
      </c>
      <c r="S477">
        <f>IF((COUNTA('Original Data'!S475:S477))&gt;1,ROUND(AVERAGE(ROUND('Original Data'!S475,0),ROUND('Original Data'!S476,0),ROUND('Original Data'!S477,0)),0)," ")</f>
        <v/>
      </c>
      <c r="T477">
        <f>IF((COUNTA('Original Data'!T475:T477))&gt;1,ROUND(AVERAGE(ROUND('Original Data'!T475,0),ROUND('Original Data'!T476,0),ROUND('Original Data'!T477,0)),0)," ")</f>
        <v/>
      </c>
      <c r="U477">
        <f>IF((COUNTA('Original Data'!U475:U477))&gt;1,ROUND(AVERAGE(ROUND('Original Data'!U475,0),ROUND('Original Data'!U476,0),ROUND('Original Data'!U477,0)),0)," ")</f>
        <v/>
      </c>
    </row>
    <row r="478">
      <c r="A478">
        <f>('Original Data'!A478)</f>
        <v/>
      </c>
      <c r="B478">
        <f>('Original Data'!B478)</f>
        <v/>
      </c>
      <c r="C478">
        <f>IF((COUNTA('Original Data'!C476:C478))&gt;1,ROUND(AVERAGE(ROUND('Original Data'!C476,0),ROUND('Original Data'!C477,0),ROUND('Original Data'!C478,0)),0)," ")</f>
        <v/>
      </c>
      <c r="D478">
        <f>IF((COUNTA('Original Data'!D476:D478))&gt;1,ROUND(AVERAGE(ROUND('Original Data'!D476,0),ROUND('Original Data'!D477,0),ROUND('Original Data'!D478,0)),0)," ")</f>
        <v/>
      </c>
      <c r="E478">
        <f>IF((COUNTA('Original Data'!E476:E478))&gt;1,ROUND(AVERAGE(ROUND('Original Data'!E476,0),ROUND('Original Data'!E477,0),ROUND('Original Data'!E478,0)),0)," ")</f>
        <v/>
      </c>
      <c r="F478">
        <f>IF((COUNTA('Original Data'!F476:F478))&gt;1,ROUND(AVERAGE(ROUND('Original Data'!F476,0),ROUND('Original Data'!F477,0),ROUND('Original Data'!F478,0)),0)," ")</f>
        <v/>
      </c>
      <c r="G478">
        <f>IF((COUNTA('Original Data'!G476:G478))&gt;1,ROUND(AVERAGE(ROUND('Original Data'!G476,0),ROUND('Original Data'!G477,0),ROUND('Original Data'!G478,0)),0)," ")</f>
        <v/>
      </c>
      <c r="H478">
        <f>IF((COUNTA('Original Data'!H476:H478))&gt;1,ROUND(AVERAGE(ROUND('Original Data'!H476,0),ROUND('Original Data'!H477,0),ROUND('Original Data'!H478,0)),0)," ")</f>
        <v/>
      </c>
      <c r="I478">
        <f>IF((COUNTA('Original Data'!I476:I478))&gt;1,ROUND(AVERAGE(ROUND('Original Data'!I476,0),ROUND('Original Data'!I477,0),ROUND('Original Data'!I478,0)),0)," ")</f>
        <v/>
      </c>
      <c r="J478">
        <f>IF((COUNTA('Original Data'!J476:J478))&gt;1,ROUND(AVERAGE(ROUND('Original Data'!J476,0),ROUND('Original Data'!J477,0),ROUND('Original Data'!J478,0)),0)," ")</f>
        <v/>
      </c>
      <c r="K478">
        <f>IF((COUNTA('Original Data'!K476:K478))&gt;1,ROUND(AVERAGE(ROUND('Original Data'!K476,0),ROUND('Original Data'!K477,0),ROUND('Original Data'!K478,0)),0)," ")</f>
        <v/>
      </c>
      <c r="L478">
        <f>IF((COUNTA('Original Data'!L476:L478))&gt;1,ROUND(AVERAGE(ROUND('Original Data'!L476,0),ROUND('Original Data'!L477,0),ROUND('Original Data'!L478,0)),0)," ")</f>
        <v/>
      </c>
      <c r="M478">
        <f>IF((COUNTA('Original Data'!M476:M478))&gt;1,ROUND(AVERAGE(ROUND('Original Data'!M476,0),ROUND('Original Data'!M477,0),ROUND('Original Data'!M478,0)),0)," ")</f>
        <v/>
      </c>
      <c r="N478">
        <f>IF((COUNTA('Original Data'!N476:N478))&gt;1,ROUND(AVERAGE(ROUND('Original Data'!N476,0),ROUND('Original Data'!N477,0),ROUND('Original Data'!N478,0)),0)," ")</f>
        <v/>
      </c>
      <c r="O478">
        <f>IF((COUNTA('Original Data'!O476:O478))&gt;1,ROUND(AVERAGE(ROUND('Original Data'!O476,0),ROUND('Original Data'!O477,0),ROUND('Original Data'!O478,0)),0)," ")</f>
        <v/>
      </c>
      <c r="P478">
        <f>IF((COUNTA('Original Data'!P476:P478))&gt;1,ROUND(AVERAGE(ROUND('Original Data'!P476,0),ROUND('Original Data'!P477,0),ROUND('Original Data'!P478,0)),0)," ")</f>
        <v/>
      </c>
      <c r="Q478">
        <f>IF((COUNTA('Original Data'!Q476:Q478))&gt;1,ROUND(AVERAGE(ROUND('Original Data'!Q476,0),ROUND('Original Data'!Q477,0),ROUND('Original Data'!Q478,0)),0)," ")</f>
        <v/>
      </c>
      <c r="R478">
        <f>IF((COUNTA('Original Data'!R476:R478))&gt;1,ROUND(AVERAGE(ROUND('Original Data'!R476,0),ROUND('Original Data'!R477,0),ROUND('Original Data'!R478,0)),0)," ")</f>
        <v/>
      </c>
      <c r="S478">
        <f>IF((COUNTA('Original Data'!S476:S478))&gt;1,ROUND(AVERAGE(ROUND('Original Data'!S476,0),ROUND('Original Data'!S477,0),ROUND('Original Data'!S478,0)),0)," ")</f>
        <v/>
      </c>
      <c r="T478">
        <f>IF((COUNTA('Original Data'!T476:T478))&gt;1,ROUND(AVERAGE(ROUND('Original Data'!T476,0),ROUND('Original Data'!T477,0),ROUND('Original Data'!T478,0)),0)," ")</f>
        <v/>
      </c>
      <c r="U478">
        <f>IF((COUNTA('Original Data'!U476:U478))&gt;1,ROUND(AVERAGE(ROUND('Original Data'!U476,0),ROUND('Original Data'!U477,0),ROUND('Original Data'!U478,0)),0)," ")</f>
        <v/>
      </c>
    </row>
    <row r="479">
      <c r="A479">
        <f>('Original Data'!A479)</f>
        <v/>
      </c>
      <c r="B479">
        <f>('Original Data'!B479)</f>
        <v/>
      </c>
      <c r="C479">
        <f>IF((COUNTA('Original Data'!C477:C479))&gt;1,ROUND(AVERAGE(ROUND('Original Data'!C477,0),ROUND('Original Data'!C478,0),ROUND('Original Data'!C479,0)),0)," ")</f>
        <v/>
      </c>
      <c r="D479">
        <f>IF((COUNTA('Original Data'!D477:D479))&gt;1,ROUND(AVERAGE(ROUND('Original Data'!D477,0),ROUND('Original Data'!D478,0),ROUND('Original Data'!D479,0)),0)," ")</f>
        <v/>
      </c>
      <c r="E479">
        <f>IF((COUNTA('Original Data'!E477:E479))&gt;1,ROUND(AVERAGE(ROUND('Original Data'!E477,0),ROUND('Original Data'!E478,0),ROUND('Original Data'!E479,0)),0)," ")</f>
        <v/>
      </c>
      <c r="F479">
        <f>IF((COUNTA('Original Data'!F477:F479))&gt;1,ROUND(AVERAGE(ROUND('Original Data'!F477,0),ROUND('Original Data'!F478,0),ROUND('Original Data'!F479,0)),0)," ")</f>
        <v/>
      </c>
      <c r="G479">
        <f>IF((COUNTA('Original Data'!G477:G479))&gt;1,ROUND(AVERAGE(ROUND('Original Data'!G477,0),ROUND('Original Data'!G478,0),ROUND('Original Data'!G479,0)),0)," ")</f>
        <v/>
      </c>
      <c r="H479">
        <f>IF((COUNTA('Original Data'!H477:H479))&gt;1,ROUND(AVERAGE(ROUND('Original Data'!H477,0),ROUND('Original Data'!H478,0),ROUND('Original Data'!H479,0)),0)," ")</f>
        <v/>
      </c>
      <c r="I479">
        <f>IF((COUNTA('Original Data'!I477:I479))&gt;1,ROUND(AVERAGE(ROUND('Original Data'!I477,0),ROUND('Original Data'!I478,0),ROUND('Original Data'!I479,0)),0)," ")</f>
        <v/>
      </c>
      <c r="J479">
        <f>IF((COUNTA('Original Data'!J477:J479))&gt;1,ROUND(AVERAGE(ROUND('Original Data'!J477,0),ROUND('Original Data'!J478,0),ROUND('Original Data'!J479,0)),0)," ")</f>
        <v/>
      </c>
      <c r="K479">
        <f>IF((COUNTA('Original Data'!K477:K479))&gt;1,ROUND(AVERAGE(ROUND('Original Data'!K477,0),ROUND('Original Data'!K478,0),ROUND('Original Data'!K479,0)),0)," ")</f>
        <v/>
      </c>
      <c r="L479">
        <f>IF((COUNTA('Original Data'!L477:L479))&gt;1,ROUND(AVERAGE(ROUND('Original Data'!L477,0),ROUND('Original Data'!L478,0),ROUND('Original Data'!L479,0)),0)," ")</f>
        <v/>
      </c>
      <c r="M479">
        <f>IF((COUNTA('Original Data'!M477:M479))&gt;1,ROUND(AVERAGE(ROUND('Original Data'!M477,0),ROUND('Original Data'!M478,0),ROUND('Original Data'!M479,0)),0)," ")</f>
        <v/>
      </c>
      <c r="N479">
        <f>IF((COUNTA('Original Data'!N477:N479))&gt;1,ROUND(AVERAGE(ROUND('Original Data'!N477,0),ROUND('Original Data'!N478,0),ROUND('Original Data'!N479,0)),0)," ")</f>
        <v/>
      </c>
      <c r="O479">
        <f>IF((COUNTA('Original Data'!O477:O479))&gt;1,ROUND(AVERAGE(ROUND('Original Data'!O477,0),ROUND('Original Data'!O478,0),ROUND('Original Data'!O479,0)),0)," ")</f>
        <v/>
      </c>
      <c r="P479">
        <f>IF((COUNTA('Original Data'!P477:P479))&gt;1,ROUND(AVERAGE(ROUND('Original Data'!P477,0),ROUND('Original Data'!P478,0),ROUND('Original Data'!P479,0)),0)," ")</f>
        <v/>
      </c>
      <c r="Q479">
        <f>IF((COUNTA('Original Data'!Q477:Q479))&gt;1,ROUND(AVERAGE(ROUND('Original Data'!Q477,0),ROUND('Original Data'!Q478,0),ROUND('Original Data'!Q479,0)),0)," ")</f>
        <v/>
      </c>
      <c r="R479">
        <f>IF((COUNTA('Original Data'!R477:R479))&gt;1,ROUND(AVERAGE(ROUND('Original Data'!R477,0),ROUND('Original Data'!R478,0),ROUND('Original Data'!R479,0)),0)," ")</f>
        <v/>
      </c>
      <c r="S479">
        <f>IF((COUNTA('Original Data'!S477:S479))&gt;1,ROUND(AVERAGE(ROUND('Original Data'!S477,0),ROUND('Original Data'!S478,0),ROUND('Original Data'!S479,0)),0)," ")</f>
        <v/>
      </c>
      <c r="T479">
        <f>IF((COUNTA('Original Data'!T477:T479))&gt;1,ROUND(AVERAGE(ROUND('Original Data'!T477,0),ROUND('Original Data'!T478,0),ROUND('Original Data'!T479,0)),0)," ")</f>
        <v/>
      </c>
      <c r="U479">
        <f>IF((COUNTA('Original Data'!U477:U479))&gt;1,ROUND(AVERAGE(ROUND('Original Data'!U477,0),ROUND('Original Data'!U478,0),ROUND('Original Data'!U479,0)),0)," ")</f>
        <v/>
      </c>
    </row>
    <row r="480">
      <c r="A480">
        <f>('Original Data'!A480)</f>
        <v/>
      </c>
      <c r="B480">
        <f>('Original Data'!B480)</f>
        <v/>
      </c>
      <c r="C480">
        <f>IF((COUNTA('Original Data'!C478:C480))&gt;1,ROUND(AVERAGE(ROUND('Original Data'!C478,0),ROUND('Original Data'!C479,0),ROUND('Original Data'!C480,0)),0)," ")</f>
        <v/>
      </c>
      <c r="D480">
        <f>IF((COUNTA('Original Data'!D478:D480))&gt;1,ROUND(AVERAGE(ROUND('Original Data'!D478,0),ROUND('Original Data'!D479,0),ROUND('Original Data'!D480,0)),0)," ")</f>
        <v/>
      </c>
      <c r="E480">
        <f>IF((COUNTA('Original Data'!E478:E480))&gt;1,ROUND(AVERAGE(ROUND('Original Data'!E478,0),ROUND('Original Data'!E479,0),ROUND('Original Data'!E480,0)),0)," ")</f>
        <v/>
      </c>
      <c r="F480">
        <f>IF((COUNTA('Original Data'!F478:F480))&gt;1,ROUND(AVERAGE(ROUND('Original Data'!F478,0),ROUND('Original Data'!F479,0),ROUND('Original Data'!F480,0)),0)," ")</f>
        <v/>
      </c>
      <c r="G480">
        <f>IF((COUNTA('Original Data'!G478:G480))&gt;1,ROUND(AVERAGE(ROUND('Original Data'!G478,0),ROUND('Original Data'!G479,0),ROUND('Original Data'!G480,0)),0)," ")</f>
        <v/>
      </c>
      <c r="H480">
        <f>IF((COUNTA('Original Data'!H478:H480))&gt;1,ROUND(AVERAGE(ROUND('Original Data'!H478,0),ROUND('Original Data'!H479,0),ROUND('Original Data'!H480,0)),0)," ")</f>
        <v/>
      </c>
      <c r="I480">
        <f>IF((COUNTA('Original Data'!I478:I480))&gt;1,ROUND(AVERAGE(ROUND('Original Data'!I478,0),ROUND('Original Data'!I479,0),ROUND('Original Data'!I480,0)),0)," ")</f>
        <v/>
      </c>
      <c r="J480">
        <f>IF((COUNTA('Original Data'!J478:J480))&gt;1,ROUND(AVERAGE(ROUND('Original Data'!J478,0),ROUND('Original Data'!J479,0),ROUND('Original Data'!J480,0)),0)," ")</f>
        <v/>
      </c>
      <c r="K480">
        <f>IF((COUNTA('Original Data'!K478:K480))&gt;1,ROUND(AVERAGE(ROUND('Original Data'!K478,0),ROUND('Original Data'!K479,0),ROUND('Original Data'!K480,0)),0)," ")</f>
        <v/>
      </c>
      <c r="L480">
        <f>IF((COUNTA('Original Data'!L478:L480))&gt;1,ROUND(AVERAGE(ROUND('Original Data'!L478,0),ROUND('Original Data'!L479,0),ROUND('Original Data'!L480,0)),0)," ")</f>
        <v/>
      </c>
      <c r="M480">
        <f>IF((COUNTA('Original Data'!M478:M480))&gt;1,ROUND(AVERAGE(ROUND('Original Data'!M478,0),ROUND('Original Data'!M479,0),ROUND('Original Data'!M480,0)),0)," ")</f>
        <v/>
      </c>
      <c r="N480">
        <f>IF((COUNTA('Original Data'!N478:N480))&gt;1,ROUND(AVERAGE(ROUND('Original Data'!N478,0),ROUND('Original Data'!N479,0),ROUND('Original Data'!N480,0)),0)," ")</f>
        <v/>
      </c>
      <c r="O480">
        <f>IF((COUNTA('Original Data'!O478:O480))&gt;1,ROUND(AVERAGE(ROUND('Original Data'!O478,0),ROUND('Original Data'!O479,0),ROUND('Original Data'!O480,0)),0)," ")</f>
        <v/>
      </c>
      <c r="P480">
        <f>IF((COUNTA('Original Data'!P478:P480))&gt;1,ROUND(AVERAGE(ROUND('Original Data'!P478,0),ROUND('Original Data'!P479,0),ROUND('Original Data'!P480,0)),0)," ")</f>
        <v/>
      </c>
      <c r="Q480">
        <f>IF((COUNTA('Original Data'!Q478:Q480))&gt;1,ROUND(AVERAGE(ROUND('Original Data'!Q478,0),ROUND('Original Data'!Q479,0),ROUND('Original Data'!Q480,0)),0)," ")</f>
        <v/>
      </c>
      <c r="R480">
        <f>IF((COUNTA('Original Data'!R478:R480))&gt;1,ROUND(AVERAGE(ROUND('Original Data'!R478,0),ROUND('Original Data'!R479,0),ROUND('Original Data'!R480,0)),0)," ")</f>
        <v/>
      </c>
      <c r="S480">
        <f>IF((COUNTA('Original Data'!S478:S480))&gt;1,ROUND(AVERAGE(ROUND('Original Data'!S478,0),ROUND('Original Data'!S479,0),ROUND('Original Data'!S480,0)),0)," ")</f>
        <v/>
      </c>
      <c r="T480">
        <f>IF((COUNTA('Original Data'!T478:T480))&gt;1,ROUND(AVERAGE(ROUND('Original Data'!T478,0),ROUND('Original Data'!T479,0),ROUND('Original Data'!T480,0)),0)," ")</f>
        <v/>
      </c>
      <c r="U480">
        <f>IF((COUNTA('Original Data'!U478:U480))&gt;1,ROUND(AVERAGE(ROUND('Original Data'!U478,0),ROUND('Original Data'!U479,0),ROUND('Original Data'!U480,0)),0)," ")</f>
        <v/>
      </c>
    </row>
    <row r="481">
      <c r="A481">
        <f>('Original Data'!A481)</f>
        <v/>
      </c>
      <c r="B481">
        <f>('Original Data'!B481)</f>
        <v/>
      </c>
      <c r="C481">
        <f>IF((COUNTA('Original Data'!C479:C481))&gt;1,ROUND(AVERAGE(ROUND('Original Data'!C479,0),ROUND('Original Data'!C480,0),ROUND('Original Data'!C481,0)),0)," ")</f>
        <v/>
      </c>
      <c r="D481">
        <f>IF((COUNTA('Original Data'!D479:D481))&gt;1,ROUND(AVERAGE(ROUND('Original Data'!D479,0),ROUND('Original Data'!D480,0),ROUND('Original Data'!D481,0)),0)," ")</f>
        <v/>
      </c>
      <c r="E481">
        <f>IF((COUNTA('Original Data'!E479:E481))&gt;1,ROUND(AVERAGE(ROUND('Original Data'!E479,0),ROUND('Original Data'!E480,0),ROUND('Original Data'!E481,0)),0)," ")</f>
        <v/>
      </c>
      <c r="F481">
        <f>IF((COUNTA('Original Data'!F479:F481))&gt;1,ROUND(AVERAGE(ROUND('Original Data'!F479,0),ROUND('Original Data'!F480,0),ROUND('Original Data'!F481,0)),0)," ")</f>
        <v/>
      </c>
      <c r="G481">
        <f>IF((COUNTA('Original Data'!G479:G481))&gt;1,ROUND(AVERAGE(ROUND('Original Data'!G479,0),ROUND('Original Data'!G480,0),ROUND('Original Data'!G481,0)),0)," ")</f>
        <v/>
      </c>
      <c r="H481">
        <f>IF((COUNTA('Original Data'!H479:H481))&gt;1,ROUND(AVERAGE(ROUND('Original Data'!H479,0),ROUND('Original Data'!H480,0),ROUND('Original Data'!H481,0)),0)," ")</f>
        <v/>
      </c>
      <c r="I481">
        <f>IF((COUNTA('Original Data'!I479:I481))&gt;1,ROUND(AVERAGE(ROUND('Original Data'!I479,0),ROUND('Original Data'!I480,0),ROUND('Original Data'!I481,0)),0)," ")</f>
        <v/>
      </c>
      <c r="J481">
        <f>IF((COUNTA('Original Data'!J479:J481))&gt;1,ROUND(AVERAGE(ROUND('Original Data'!J479,0),ROUND('Original Data'!J480,0),ROUND('Original Data'!J481,0)),0)," ")</f>
        <v/>
      </c>
      <c r="K481">
        <f>IF((COUNTA('Original Data'!K479:K481))&gt;1,ROUND(AVERAGE(ROUND('Original Data'!K479,0),ROUND('Original Data'!K480,0),ROUND('Original Data'!K481,0)),0)," ")</f>
        <v/>
      </c>
      <c r="L481">
        <f>IF((COUNTA('Original Data'!L479:L481))&gt;1,ROUND(AVERAGE(ROUND('Original Data'!L479,0),ROUND('Original Data'!L480,0),ROUND('Original Data'!L481,0)),0)," ")</f>
        <v/>
      </c>
      <c r="M481">
        <f>IF((COUNTA('Original Data'!M479:M481))&gt;1,ROUND(AVERAGE(ROUND('Original Data'!M479,0),ROUND('Original Data'!M480,0),ROUND('Original Data'!M481,0)),0)," ")</f>
        <v/>
      </c>
      <c r="N481">
        <f>IF((COUNTA('Original Data'!N479:N481))&gt;1,ROUND(AVERAGE(ROUND('Original Data'!N479,0),ROUND('Original Data'!N480,0),ROUND('Original Data'!N481,0)),0)," ")</f>
        <v/>
      </c>
      <c r="O481">
        <f>IF((COUNTA('Original Data'!O479:O481))&gt;1,ROUND(AVERAGE(ROUND('Original Data'!O479,0),ROUND('Original Data'!O480,0),ROUND('Original Data'!O481,0)),0)," ")</f>
        <v/>
      </c>
      <c r="P481">
        <f>IF((COUNTA('Original Data'!P479:P481))&gt;1,ROUND(AVERAGE(ROUND('Original Data'!P479,0),ROUND('Original Data'!P480,0),ROUND('Original Data'!P481,0)),0)," ")</f>
        <v/>
      </c>
      <c r="Q481">
        <f>IF((COUNTA('Original Data'!Q479:Q481))&gt;1,ROUND(AVERAGE(ROUND('Original Data'!Q479,0),ROUND('Original Data'!Q480,0),ROUND('Original Data'!Q481,0)),0)," ")</f>
        <v/>
      </c>
      <c r="R481">
        <f>IF((COUNTA('Original Data'!R479:R481))&gt;1,ROUND(AVERAGE(ROUND('Original Data'!R479,0),ROUND('Original Data'!R480,0),ROUND('Original Data'!R481,0)),0)," ")</f>
        <v/>
      </c>
      <c r="S481">
        <f>IF((COUNTA('Original Data'!S479:S481))&gt;1,ROUND(AVERAGE(ROUND('Original Data'!S479,0),ROUND('Original Data'!S480,0),ROUND('Original Data'!S481,0)),0)," ")</f>
        <v/>
      </c>
      <c r="T481">
        <f>IF((COUNTA('Original Data'!T479:T481))&gt;1,ROUND(AVERAGE(ROUND('Original Data'!T479,0),ROUND('Original Data'!T480,0),ROUND('Original Data'!T481,0)),0)," ")</f>
        <v/>
      </c>
      <c r="U481">
        <f>IF((COUNTA('Original Data'!U479:U481))&gt;1,ROUND(AVERAGE(ROUND('Original Data'!U479,0),ROUND('Original Data'!U480,0),ROUND('Original Data'!U481,0)),0)," ")</f>
        <v/>
      </c>
    </row>
    <row r="482">
      <c r="A482">
        <f>('Original Data'!A482)</f>
        <v/>
      </c>
      <c r="B482">
        <f>('Original Data'!B482)</f>
        <v/>
      </c>
      <c r="C482">
        <f>IF((COUNTA('Original Data'!C480:C482))&gt;1,ROUND(AVERAGE(ROUND('Original Data'!C480,0),ROUND('Original Data'!C481,0),ROUND('Original Data'!C482,0)),0)," ")</f>
        <v/>
      </c>
      <c r="D482">
        <f>IF((COUNTA('Original Data'!D480:D482))&gt;1,ROUND(AVERAGE(ROUND('Original Data'!D480,0),ROUND('Original Data'!D481,0),ROUND('Original Data'!D482,0)),0)," ")</f>
        <v/>
      </c>
      <c r="E482">
        <f>IF((COUNTA('Original Data'!E480:E482))&gt;1,ROUND(AVERAGE(ROUND('Original Data'!E480,0),ROUND('Original Data'!E481,0),ROUND('Original Data'!E482,0)),0)," ")</f>
        <v/>
      </c>
      <c r="F482">
        <f>IF((COUNTA('Original Data'!F480:F482))&gt;1,ROUND(AVERAGE(ROUND('Original Data'!F480,0),ROUND('Original Data'!F481,0),ROUND('Original Data'!F482,0)),0)," ")</f>
        <v/>
      </c>
      <c r="G482">
        <f>IF((COUNTA('Original Data'!G480:G482))&gt;1,ROUND(AVERAGE(ROUND('Original Data'!G480,0),ROUND('Original Data'!G481,0),ROUND('Original Data'!G482,0)),0)," ")</f>
        <v/>
      </c>
      <c r="H482">
        <f>IF((COUNTA('Original Data'!H480:H482))&gt;1,ROUND(AVERAGE(ROUND('Original Data'!H480,0),ROUND('Original Data'!H481,0),ROUND('Original Data'!H482,0)),0)," ")</f>
        <v/>
      </c>
      <c r="I482">
        <f>IF((COUNTA('Original Data'!I480:I482))&gt;1,ROUND(AVERAGE(ROUND('Original Data'!I480,0),ROUND('Original Data'!I481,0),ROUND('Original Data'!I482,0)),0)," ")</f>
        <v/>
      </c>
      <c r="J482">
        <f>IF((COUNTA('Original Data'!J480:J482))&gt;1,ROUND(AVERAGE(ROUND('Original Data'!J480,0),ROUND('Original Data'!J481,0),ROUND('Original Data'!J482,0)),0)," ")</f>
        <v/>
      </c>
      <c r="K482">
        <f>IF((COUNTA('Original Data'!K480:K482))&gt;1,ROUND(AVERAGE(ROUND('Original Data'!K480,0),ROUND('Original Data'!K481,0),ROUND('Original Data'!K482,0)),0)," ")</f>
        <v/>
      </c>
      <c r="L482">
        <f>IF((COUNTA('Original Data'!L480:L482))&gt;1,ROUND(AVERAGE(ROUND('Original Data'!L480,0),ROUND('Original Data'!L481,0),ROUND('Original Data'!L482,0)),0)," ")</f>
        <v/>
      </c>
      <c r="M482">
        <f>IF((COUNTA('Original Data'!M480:M482))&gt;1,ROUND(AVERAGE(ROUND('Original Data'!M480,0),ROUND('Original Data'!M481,0),ROUND('Original Data'!M482,0)),0)," ")</f>
        <v/>
      </c>
      <c r="N482">
        <f>IF((COUNTA('Original Data'!N480:N482))&gt;1,ROUND(AVERAGE(ROUND('Original Data'!N480,0),ROUND('Original Data'!N481,0),ROUND('Original Data'!N482,0)),0)," ")</f>
        <v/>
      </c>
      <c r="O482">
        <f>IF((COUNTA('Original Data'!O480:O482))&gt;1,ROUND(AVERAGE(ROUND('Original Data'!O480,0),ROUND('Original Data'!O481,0),ROUND('Original Data'!O482,0)),0)," ")</f>
        <v/>
      </c>
      <c r="P482">
        <f>IF((COUNTA('Original Data'!P480:P482))&gt;1,ROUND(AVERAGE(ROUND('Original Data'!P480,0),ROUND('Original Data'!P481,0),ROUND('Original Data'!P482,0)),0)," ")</f>
        <v/>
      </c>
      <c r="Q482">
        <f>IF((COUNTA('Original Data'!Q480:Q482))&gt;1,ROUND(AVERAGE(ROUND('Original Data'!Q480,0),ROUND('Original Data'!Q481,0),ROUND('Original Data'!Q482,0)),0)," ")</f>
        <v/>
      </c>
      <c r="R482">
        <f>IF((COUNTA('Original Data'!R480:R482))&gt;1,ROUND(AVERAGE(ROUND('Original Data'!R480,0),ROUND('Original Data'!R481,0),ROUND('Original Data'!R482,0)),0)," ")</f>
        <v/>
      </c>
      <c r="S482">
        <f>IF((COUNTA('Original Data'!S480:S482))&gt;1,ROUND(AVERAGE(ROUND('Original Data'!S480,0),ROUND('Original Data'!S481,0),ROUND('Original Data'!S482,0)),0)," ")</f>
        <v/>
      </c>
      <c r="T482">
        <f>IF((COUNTA('Original Data'!T480:T482))&gt;1,ROUND(AVERAGE(ROUND('Original Data'!T480,0),ROUND('Original Data'!T481,0),ROUND('Original Data'!T482,0)),0)," ")</f>
        <v/>
      </c>
      <c r="U482">
        <f>IF((COUNTA('Original Data'!U480:U482))&gt;1,ROUND(AVERAGE(ROUND('Original Data'!U480,0),ROUND('Original Data'!U481,0),ROUND('Original Data'!U482,0)),0)," ")</f>
        <v/>
      </c>
    </row>
    <row r="483">
      <c r="A483">
        <f>('Original Data'!A483)</f>
        <v/>
      </c>
      <c r="B483">
        <f>('Original Data'!B483)</f>
        <v/>
      </c>
      <c r="C483">
        <f>IF((COUNTA('Original Data'!C481:C483))&gt;1,ROUND(AVERAGE(ROUND('Original Data'!C481,0),ROUND('Original Data'!C482,0),ROUND('Original Data'!C483,0)),0)," ")</f>
        <v/>
      </c>
      <c r="D483">
        <f>IF((COUNTA('Original Data'!D481:D483))&gt;1,ROUND(AVERAGE(ROUND('Original Data'!D481,0),ROUND('Original Data'!D482,0),ROUND('Original Data'!D483,0)),0)," ")</f>
        <v/>
      </c>
      <c r="E483">
        <f>IF((COUNTA('Original Data'!E481:E483))&gt;1,ROUND(AVERAGE(ROUND('Original Data'!E481,0),ROUND('Original Data'!E482,0),ROUND('Original Data'!E483,0)),0)," ")</f>
        <v/>
      </c>
      <c r="F483">
        <f>IF((COUNTA('Original Data'!F481:F483))&gt;1,ROUND(AVERAGE(ROUND('Original Data'!F481,0),ROUND('Original Data'!F482,0),ROUND('Original Data'!F483,0)),0)," ")</f>
        <v/>
      </c>
      <c r="G483">
        <f>IF((COUNTA('Original Data'!G481:G483))&gt;1,ROUND(AVERAGE(ROUND('Original Data'!G481,0),ROUND('Original Data'!G482,0),ROUND('Original Data'!G483,0)),0)," ")</f>
        <v/>
      </c>
      <c r="H483">
        <f>IF((COUNTA('Original Data'!H481:H483))&gt;1,ROUND(AVERAGE(ROUND('Original Data'!H481,0),ROUND('Original Data'!H482,0),ROUND('Original Data'!H483,0)),0)," ")</f>
        <v/>
      </c>
      <c r="I483">
        <f>IF((COUNTA('Original Data'!I481:I483))&gt;1,ROUND(AVERAGE(ROUND('Original Data'!I481,0),ROUND('Original Data'!I482,0),ROUND('Original Data'!I483,0)),0)," ")</f>
        <v/>
      </c>
      <c r="J483">
        <f>IF((COUNTA('Original Data'!J481:J483))&gt;1,ROUND(AVERAGE(ROUND('Original Data'!J481,0),ROUND('Original Data'!J482,0),ROUND('Original Data'!J483,0)),0)," ")</f>
        <v/>
      </c>
      <c r="K483">
        <f>IF((COUNTA('Original Data'!K481:K483))&gt;1,ROUND(AVERAGE(ROUND('Original Data'!K481,0),ROUND('Original Data'!K482,0),ROUND('Original Data'!K483,0)),0)," ")</f>
        <v/>
      </c>
      <c r="L483">
        <f>IF((COUNTA('Original Data'!L481:L483))&gt;1,ROUND(AVERAGE(ROUND('Original Data'!L481,0),ROUND('Original Data'!L482,0),ROUND('Original Data'!L483,0)),0)," ")</f>
        <v/>
      </c>
      <c r="M483">
        <f>IF((COUNTA('Original Data'!M481:M483))&gt;1,ROUND(AVERAGE(ROUND('Original Data'!M481,0),ROUND('Original Data'!M482,0),ROUND('Original Data'!M483,0)),0)," ")</f>
        <v/>
      </c>
      <c r="N483">
        <f>IF((COUNTA('Original Data'!N481:N483))&gt;1,ROUND(AVERAGE(ROUND('Original Data'!N481,0),ROUND('Original Data'!N482,0),ROUND('Original Data'!N483,0)),0)," ")</f>
        <v/>
      </c>
      <c r="O483">
        <f>IF((COUNTA('Original Data'!O481:O483))&gt;1,ROUND(AVERAGE(ROUND('Original Data'!O481,0),ROUND('Original Data'!O482,0),ROUND('Original Data'!O483,0)),0)," ")</f>
        <v/>
      </c>
      <c r="P483">
        <f>IF((COUNTA('Original Data'!P481:P483))&gt;1,ROUND(AVERAGE(ROUND('Original Data'!P481,0),ROUND('Original Data'!P482,0),ROUND('Original Data'!P483,0)),0)," ")</f>
        <v/>
      </c>
      <c r="Q483">
        <f>IF((COUNTA('Original Data'!Q481:Q483))&gt;1,ROUND(AVERAGE(ROUND('Original Data'!Q481,0),ROUND('Original Data'!Q482,0),ROUND('Original Data'!Q483,0)),0)," ")</f>
        <v/>
      </c>
      <c r="R483">
        <f>IF((COUNTA('Original Data'!R481:R483))&gt;1,ROUND(AVERAGE(ROUND('Original Data'!R481,0),ROUND('Original Data'!R482,0),ROUND('Original Data'!R483,0)),0)," ")</f>
        <v/>
      </c>
      <c r="S483">
        <f>IF((COUNTA('Original Data'!S481:S483))&gt;1,ROUND(AVERAGE(ROUND('Original Data'!S481,0),ROUND('Original Data'!S482,0),ROUND('Original Data'!S483,0)),0)," ")</f>
        <v/>
      </c>
      <c r="T483">
        <f>IF((COUNTA('Original Data'!T481:T483))&gt;1,ROUND(AVERAGE(ROUND('Original Data'!T481,0),ROUND('Original Data'!T482,0),ROUND('Original Data'!T483,0)),0)," ")</f>
        <v/>
      </c>
      <c r="U483">
        <f>IF((COUNTA('Original Data'!U481:U483))&gt;1,ROUND(AVERAGE(ROUND('Original Data'!U481,0),ROUND('Original Data'!U482,0),ROUND('Original Data'!U483,0)),0)," ")</f>
        <v/>
      </c>
    </row>
    <row r="484">
      <c r="A484">
        <f>('Original Data'!A484)</f>
        <v/>
      </c>
      <c r="B484">
        <f>('Original Data'!B484)</f>
        <v/>
      </c>
      <c r="C484">
        <f>IF((COUNTA('Original Data'!C482:C484))&gt;1,ROUND(AVERAGE(ROUND('Original Data'!C482,0),ROUND('Original Data'!C483,0),ROUND('Original Data'!C484,0)),0)," ")</f>
        <v/>
      </c>
      <c r="D484">
        <f>IF((COUNTA('Original Data'!D482:D484))&gt;1,ROUND(AVERAGE(ROUND('Original Data'!D482,0),ROUND('Original Data'!D483,0),ROUND('Original Data'!D484,0)),0)," ")</f>
        <v/>
      </c>
      <c r="E484">
        <f>IF((COUNTA('Original Data'!E482:E484))&gt;1,ROUND(AVERAGE(ROUND('Original Data'!E482,0),ROUND('Original Data'!E483,0),ROUND('Original Data'!E484,0)),0)," ")</f>
        <v/>
      </c>
      <c r="F484">
        <f>IF((COUNTA('Original Data'!F482:F484))&gt;1,ROUND(AVERAGE(ROUND('Original Data'!F482,0),ROUND('Original Data'!F483,0),ROUND('Original Data'!F484,0)),0)," ")</f>
        <v/>
      </c>
      <c r="G484">
        <f>IF((COUNTA('Original Data'!G482:G484))&gt;1,ROUND(AVERAGE(ROUND('Original Data'!G482,0),ROUND('Original Data'!G483,0),ROUND('Original Data'!G484,0)),0)," ")</f>
        <v/>
      </c>
      <c r="H484">
        <f>IF((COUNTA('Original Data'!H482:H484))&gt;1,ROUND(AVERAGE(ROUND('Original Data'!H482,0),ROUND('Original Data'!H483,0),ROUND('Original Data'!H484,0)),0)," ")</f>
        <v/>
      </c>
      <c r="I484">
        <f>IF((COUNTA('Original Data'!I482:I484))&gt;1,ROUND(AVERAGE(ROUND('Original Data'!I482,0),ROUND('Original Data'!I483,0),ROUND('Original Data'!I484,0)),0)," ")</f>
        <v/>
      </c>
      <c r="J484">
        <f>IF((COUNTA('Original Data'!J482:J484))&gt;1,ROUND(AVERAGE(ROUND('Original Data'!J482,0),ROUND('Original Data'!J483,0),ROUND('Original Data'!J484,0)),0)," ")</f>
        <v/>
      </c>
      <c r="K484">
        <f>IF((COUNTA('Original Data'!K482:K484))&gt;1,ROUND(AVERAGE(ROUND('Original Data'!K482,0),ROUND('Original Data'!K483,0),ROUND('Original Data'!K484,0)),0)," ")</f>
        <v/>
      </c>
      <c r="L484">
        <f>IF((COUNTA('Original Data'!L482:L484))&gt;1,ROUND(AVERAGE(ROUND('Original Data'!L482,0),ROUND('Original Data'!L483,0),ROUND('Original Data'!L484,0)),0)," ")</f>
        <v/>
      </c>
      <c r="M484">
        <f>IF((COUNTA('Original Data'!M482:M484))&gt;1,ROUND(AVERAGE(ROUND('Original Data'!M482,0),ROUND('Original Data'!M483,0),ROUND('Original Data'!M484,0)),0)," ")</f>
        <v/>
      </c>
      <c r="N484">
        <f>IF((COUNTA('Original Data'!N482:N484))&gt;1,ROUND(AVERAGE(ROUND('Original Data'!N482,0),ROUND('Original Data'!N483,0),ROUND('Original Data'!N484,0)),0)," ")</f>
        <v/>
      </c>
      <c r="O484">
        <f>IF((COUNTA('Original Data'!O482:O484))&gt;1,ROUND(AVERAGE(ROUND('Original Data'!O482,0),ROUND('Original Data'!O483,0),ROUND('Original Data'!O484,0)),0)," ")</f>
        <v/>
      </c>
      <c r="P484">
        <f>IF((COUNTA('Original Data'!P482:P484))&gt;1,ROUND(AVERAGE(ROUND('Original Data'!P482,0),ROUND('Original Data'!P483,0),ROUND('Original Data'!P484,0)),0)," ")</f>
        <v/>
      </c>
      <c r="Q484">
        <f>IF((COUNTA('Original Data'!Q482:Q484))&gt;1,ROUND(AVERAGE(ROUND('Original Data'!Q482,0),ROUND('Original Data'!Q483,0),ROUND('Original Data'!Q484,0)),0)," ")</f>
        <v/>
      </c>
      <c r="R484">
        <f>IF((COUNTA('Original Data'!R482:R484))&gt;1,ROUND(AVERAGE(ROUND('Original Data'!R482,0),ROUND('Original Data'!R483,0),ROUND('Original Data'!R484,0)),0)," ")</f>
        <v/>
      </c>
      <c r="S484">
        <f>IF((COUNTA('Original Data'!S482:S484))&gt;1,ROUND(AVERAGE(ROUND('Original Data'!S482,0),ROUND('Original Data'!S483,0),ROUND('Original Data'!S484,0)),0)," ")</f>
        <v/>
      </c>
      <c r="T484">
        <f>IF((COUNTA('Original Data'!T482:T484))&gt;1,ROUND(AVERAGE(ROUND('Original Data'!T482,0),ROUND('Original Data'!T483,0),ROUND('Original Data'!T484,0)),0)," ")</f>
        <v/>
      </c>
      <c r="U484">
        <f>IF((COUNTA('Original Data'!U482:U484))&gt;1,ROUND(AVERAGE(ROUND('Original Data'!U482,0),ROUND('Original Data'!U483,0),ROUND('Original Data'!U484,0)),0)," ")</f>
        <v/>
      </c>
    </row>
    <row r="485">
      <c r="A485">
        <f>('Original Data'!A485)</f>
        <v/>
      </c>
      <c r="B485">
        <f>('Original Data'!B485)</f>
        <v/>
      </c>
      <c r="C485">
        <f>IF((COUNTA('Original Data'!C483:C485))&gt;1,ROUND(AVERAGE(ROUND('Original Data'!C483,0),ROUND('Original Data'!C484,0),ROUND('Original Data'!C485,0)),0)," ")</f>
        <v/>
      </c>
      <c r="D485">
        <f>IF((COUNTA('Original Data'!D483:D485))&gt;1,ROUND(AVERAGE(ROUND('Original Data'!D483,0),ROUND('Original Data'!D484,0),ROUND('Original Data'!D485,0)),0)," ")</f>
        <v/>
      </c>
      <c r="E485">
        <f>IF((COUNTA('Original Data'!E483:E485))&gt;1,ROUND(AVERAGE(ROUND('Original Data'!E483,0),ROUND('Original Data'!E484,0),ROUND('Original Data'!E485,0)),0)," ")</f>
        <v/>
      </c>
      <c r="F485">
        <f>IF((COUNTA('Original Data'!F483:F485))&gt;1,ROUND(AVERAGE(ROUND('Original Data'!F483,0),ROUND('Original Data'!F484,0),ROUND('Original Data'!F485,0)),0)," ")</f>
        <v/>
      </c>
      <c r="G485">
        <f>IF((COUNTA('Original Data'!G483:G485))&gt;1,ROUND(AVERAGE(ROUND('Original Data'!G483,0),ROUND('Original Data'!G484,0),ROUND('Original Data'!G485,0)),0)," ")</f>
        <v/>
      </c>
      <c r="H485">
        <f>IF((COUNTA('Original Data'!H483:H485))&gt;1,ROUND(AVERAGE(ROUND('Original Data'!H483,0),ROUND('Original Data'!H484,0),ROUND('Original Data'!H485,0)),0)," ")</f>
        <v/>
      </c>
      <c r="I485">
        <f>IF((COUNTA('Original Data'!I483:I485))&gt;1,ROUND(AVERAGE(ROUND('Original Data'!I483,0),ROUND('Original Data'!I484,0),ROUND('Original Data'!I485,0)),0)," ")</f>
        <v/>
      </c>
      <c r="J485">
        <f>IF((COUNTA('Original Data'!J483:J485))&gt;1,ROUND(AVERAGE(ROUND('Original Data'!J483,0),ROUND('Original Data'!J484,0),ROUND('Original Data'!J485,0)),0)," ")</f>
        <v/>
      </c>
      <c r="K485">
        <f>IF((COUNTA('Original Data'!K483:K485))&gt;1,ROUND(AVERAGE(ROUND('Original Data'!K483,0),ROUND('Original Data'!K484,0),ROUND('Original Data'!K485,0)),0)," ")</f>
        <v/>
      </c>
      <c r="L485">
        <f>IF((COUNTA('Original Data'!L483:L485))&gt;1,ROUND(AVERAGE(ROUND('Original Data'!L483,0),ROUND('Original Data'!L484,0),ROUND('Original Data'!L485,0)),0)," ")</f>
        <v/>
      </c>
      <c r="M485">
        <f>IF((COUNTA('Original Data'!M483:M485))&gt;1,ROUND(AVERAGE(ROUND('Original Data'!M483,0),ROUND('Original Data'!M484,0),ROUND('Original Data'!M485,0)),0)," ")</f>
        <v/>
      </c>
      <c r="N485">
        <f>IF((COUNTA('Original Data'!N483:N485))&gt;1,ROUND(AVERAGE(ROUND('Original Data'!N483,0),ROUND('Original Data'!N484,0),ROUND('Original Data'!N485,0)),0)," ")</f>
        <v/>
      </c>
      <c r="O485">
        <f>IF((COUNTA('Original Data'!O483:O485))&gt;1,ROUND(AVERAGE(ROUND('Original Data'!O483,0),ROUND('Original Data'!O484,0),ROUND('Original Data'!O485,0)),0)," ")</f>
        <v/>
      </c>
      <c r="P485">
        <f>IF((COUNTA('Original Data'!P483:P485))&gt;1,ROUND(AVERAGE(ROUND('Original Data'!P483,0),ROUND('Original Data'!P484,0),ROUND('Original Data'!P485,0)),0)," ")</f>
        <v/>
      </c>
      <c r="Q485">
        <f>IF((COUNTA('Original Data'!Q483:Q485))&gt;1,ROUND(AVERAGE(ROUND('Original Data'!Q483,0),ROUND('Original Data'!Q484,0),ROUND('Original Data'!Q485,0)),0)," ")</f>
        <v/>
      </c>
      <c r="R485">
        <f>IF((COUNTA('Original Data'!R483:R485))&gt;1,ROUND(AVERAGE(ROUND('Original Data'!R483,0),ROUND('Original Data'!R484,0),ROUND('Original Data'!R485,0)),0)," ")</f>
        <v/>
      </c>
      <c r="S485">
        <f>IF((COUNTA('Original Data'!S483:S485))&gt;1,ROUND(AVERAGE(ROUND('Original Data'!S483,0),ROUND('Original Data'!S484,0),ROUND('Original Data'!S485,0)),0)," ")</f>
        <v/>
      </c>
      <c r="T485">
        <f>IF((COUNTA('Original Data'!T483:T485))&gt;1,ROUND(AVERAGE(ROUND('Original Data'!T483,0),ROUND('Original Data'!T484,0),ROUND('Original Data'!T485,0)),0)," ")</f>
        <v/>
      </c>
      <c r="U485">
        <f>IF((COUNTA('Original Data'!U483:U485))&gt;1,ROUND(AVERAGE(ROUND('Original Data'!U483,0),ROUND('Original Data'!U484,0),ROUND('Original Data'!U485,0)),0)," ")</f>
        <v/>
      </c>
    </row>
    <row r="486">
      <c r="A486">
        <f>('Original Data'!A486)</f>
        <v/>
      </c>
      <c r="B486">
        <f>('Original Data'!B486)</f>
        <v/>
      </c>
      <c r="C486">
        <f>IF((COUNTA('Original Data'!C484:C486))&gt;1,ROUND(AVERAGE(ROUND('Original Data'!C484,0),ROUND('Original Data'!C485,0),ROUND('Original Data'!C486,0)),0)," ")</f>
        <v/>
      </c>
      <c r="D486">
        <f>IF((COUNTA('Original Data'!D484:D486))&gt;1,ROUND(AVERAGE(ROUND('Original Data'!D484,0),ROUND('Original Data'!D485,0),ROUND('Original Data'!D486,0)),0)," ")</f>
        <v/>
      </c>
      <c r="E486">
        <f>IF((COUNTA('Original Data'!E484:E486))&gt;1,ROUND(AVERAGE(ROUND('Original Data'!E484,0),ROUND('Original Data'!E485,0),ROUND('Original Data'!E486,0)),0)," ")</f>
        <v/>
      </c>
      <c r="F486">
        <f>IF((COUNTA('Original Data'!F484:F486))&gt;1,ROUND(AVERAGE(ROUND('Original Data'!F484,0),ROUND('Original Data'!F485,0),ROUND('Original Data'!F486,0)),0)," ")</f>
        <v/>
      </c>
      <c r="G486">
        <f>IF((COUNTA('Original Data'!G484:G486))&gt;1,ROUND(AVERAGE(ROUND('Original Data'!G484,0),ROUND('Original Data'!G485,0),ROUND('Original Data'!G486,0)),0)," ")</f>
        <v/>
      </c>
      <c r="H486">
        <f>IF((COUNTA('Original Data'!H484:H486))&gt;1,ROUND(AVERAGE(ROUND('Original Data'!H484,0),ROUND('Original Data'!H485,0),ROUND('Original Data'!H486,0)),0)," ")</f>
        <v/>
      </c>
      <c r="I486">
        <f>IF((COUNTA('Original Data'!I484:I486))&gt;1,ROUND(AVERAGE(ROUND('Original Data'!I484,0),ROUND('Original Data'!I485,0),ROUND('Original Data'!I486,0)),0)," ")</f>
        <v/>
      </c>
      <c r="J486">
        <f>IF((COUNTA('Original Data'!J484:J486))&gt;1,ROUND(AVERAGE(ROUND('Original Data'!J484,0),ROUND('Original Data'!J485,0),ROUND('Original Data'!J486,0)),0)," ")</f>
        <v/>
      </c>
      <c r="K486">
        <f>IF((COUNTA('Original Data'!K484:K486))&gt;1,ROUND(AVERAGE(ROUND('Original Data'!K484,0),ROUND('Original Data'!K485,0),ROUND('Original Data'!K486,0)),0)," ")</f>
        <v/>
      </c>
      <c r="L486">
        <f>IF((COUNTA('Original Data'!L484:L486))&gt;1,ROUND(AVERAGE(ROUND('Original Data'!L484,0),ROUND('Original Data'!L485,0),ROUND('Original Data'!L486,0)),0)," ")</f>
        <v/>
      </c>
      <c r="M486">
        <f>IF((COUNTA('Original Data'!M484:M486))&gt;1,ROUND(AVERAGE(ROUND('Original Data'!M484,0),ROUND('Original Data'!M485,0),ROUND('Original Data'!M486,0)),0)," ")</f>
        <v/>
      </c>
      <c r="N486">
        <f>IF((COUNTA('Original Data'!N484:N486))&gt;1,ROUND(AVERAGE(ROUND('Original Data'!N484,0),ROUND('Original Data'!N485,0),ROUND('Original Data'!N486,0)),0)," ")</f>
        <v/>
      </c>
      <c r="O486">
        <f>IF((COUNTA('Original Data'!O484:O486))&gt;1,ROUND(AVERAGE(ROUND('Original Data'!O484,0),ROUND('Original Data'!O485,0),ROUND('Original Data'!O486,0)),0)," ")</f>
        <v/>
      </c>
      <c r="P486">
        <f>IF((COUNTA('Original Data'!P484:P486))&gt;1,ROUND(AVERAGE(ROUND('Original Data'!P484,0),ROUND('Original Data'!P485,0),ROUND('Original Data'!P486,0)),0)," ")</f>
        <v/>
      </c>
      <c r="Q486">
        <f>IF((COUNTA('Original Data'!Q484:Q486))&gt;1,ROUND(AVERAGE(ROUND('Original Data'!Q484,0),ROUND('Original Data'!Q485,0),ROUND('Original Data'!Q486,0)),0)," ")</f>
        <v/>
      </c>
      <c r="R486">
        <f>IF((COUNTA('Original Data'!R484:R486))&gt;1,ROUND(AVERAGE(ROUND('Original Data'!R484,0),ROUND('Original Data'!R485,0),ROUND('Original Data'!R486,0)),0)," ")</f>
        <v/>
      </c>
      <c r="S486">
        <f>IF((COUNTA('Original Data'!S484:S486))&gt;1,ROUND(AVERAGE(ROUND('Original Data'!S484,0),ROUND('Original Data'!S485,0),ROUND('Original Data'!S486,0)),0)," ")</f>
        <v/>
      </c>
      <c r="T486">
        <f>IF((COUNTA('Original Data'!T484:T486))&gt;1,ROUND(AVERAGE(ROUND('Original Data'!T484,0),ROUND('Original Data'!T485,0),ROUND('Original Data'!T486,0)),0)," ")</f>
        <v/>
      </c>
      <c r="U486">
        <f>IF((COUNTA('Original Data'!U484:U486))&gt;1,ROUND(AVERAGE(ROUND('Original Data'!U484,0),ROUND('Original Data'!U485,0),ROUND('Original Data'!U486,0)),0)," ")</f>
        <v/>
      </c>
    </row>
    <row r="487">
      <c r="A487">
        <f>('Original Data'!A487)</f>
        <v/>
      </c>
      <c r="B487">
        <f>('Original Data'!B487)</f>
        <v/>
      </c>
      <c r="C487">
        <f>IF((COUNTA('Original Data'!C485:C487))&gt;1,ROUND(AVERAGE(ROUND('Original Data'!C485,0),ROUND('Original Data'!C486,0),ROUND('Original Data'!C487,0)),0)," ")</f>
        <v/>
      </c>
      <c r="D487">
        <f>IF((COUNTA('Original Data'!D485:D487))&gt;1,ROUND(AVERAGE(ROUND('Original Data'!D485,0),ROUND('Original Data'!D486,0),ROUND('Original Data'!D487,0)),0)," ")</f>
        <v/>
      </c>
      <c r="E487">
        <f>IF((COUNTA('Original Data'!E485:E487))&gt;1,ROUND(AVERAGE(ROUND('Original Data'!E485,0),ROUND('Original Data'!E486,0),ROUND('Original Data'!E487,0)),0)," ")</f>
        <v/>
      </c>
      <c r="F487">
        <f>IF((COUNTA('Original Data'!F485:F487))&gt;1,ROUND(AVERAGE(ROUND('Original Data'!F485,0),ROUND('Original Data'!F486,0),ROUND('Original Data'!F487,0)),0)," ")</f>
        <v/>
      </c>
      <c r="G487">
        <f>IF((COUNTA('Original Data'!G485:G487))&gt;1,ROUND(AVERAGE(ROUND('Original Data'!G485,0),ROUND('Original Data'!G486,0),ROUND('Original Data'!G487,0)),0)," ")</f>
        <v/>
      </c>
      <c r="H487">
        <f>IF((COUNTA('Original Data'!H485:H487))&gt;1,ROUND(AVERAGE(ROUND('Original Data'!H485,0),ROUND('Original Data'!H486,0),ROUND('Original Data'!H487,0)),0)," ")</f>
        <v/>
      </c>
      <c r="I487">
        <f>IF((COUNTA('Original Data'!I485:I487))&gt;1,ROUND(AVERAGE(ROUND('Original Data'!I485,0),ROUND('Original Data'!I486,0),ROUND('Original Data'!I487,0)),0)," ")</f>
        <v/>
      </c>
      <c r="J487">
        <f>IF((COUNTA('Original Data'!J485:J487))&gt;1,ROUND(AVERAGE(ROUND('Original Data'!J485,0),ROUND('Original Data'!J486,0),ROUND('Original Data'!J487,0)),0)," ")</f>
        <v/>
      </c>
      <c r="K487">
        <f>IF((COUNTA('Original Data'!K485:K487))&gt;1,ROUND(AVERAGE(ROUND('Original Data'!K485,0),ROUND('Original Data'!K486,0),ROUND('Original Data'!K487,0)),0)," ")</f>
        <v/>
      </c>
      <c r="L487">
        <f>IF((COUNTA('Original Data'!L485:L487))&gt;1,ROUND(AVERAGE(ROUND('Original Data'!L485,0),ROUND('Original Data'!L486,0),ROUND('Original Data'!L487,0)),0)," ")</f>
        <v/>
      </c>
      <c r="M487">
        <f>IF((COUNTA('Original Data'!M485:M487))&gt;1,ROUND(AVERAGE(ROUND('Original Data'!M485,0),ROUND('Original Data'!M486,0),ROUND('Original Data'!M487,0)),0)," ")</f>
        <v/>
      </c>
      <c r="N487">
        <f>IF((COUNTA('Original Data'!N485:N487))&gt;1,ROUND(AVERAGE(ROUND('Original Data'!N485,0),ROUND('Original Data'!N486,0),ROUND('Original Data'!N487,0)),0)," ")</f>
        <v/>
      </c>
      <c r="O487">
        <f>IF((COUNTA('Original Data'!O485:O487))&gt;1,ROUND(AVERAGE(ROUND('Original Data'!O485,0),ROUND('Original Data'!O486,0),ROUND('Original Data'!O487,0)),0)," ")</f>
        <v/>
      </c>
      <c r="P487">
        <f>IF((COUNTA('Original Data'!P485:P487))&gt;1,ROUND(AVERAGE(ROUND('Original Data'!P485,0),ROUND('Original Data'!P486,0),ROUND('Original Data'!P487,0)),0)," ")</f>
        <v/>
      </c>
      <c r="Q487">
        <f>IF((COUNTA('Original Data'!Q485:Q487))&gt;1,ROUND(AVERAGE(ROUND('Original Data'!Q485,0),ROUND('Original Data'!Q486,0),ROUND('Original Data'!Q487,0)),0)," ")</f>
        <v/>
      </c>
      <c r="R487">
        <f>IF((COUNTA('Original Data'!R485:R487))&gt;1,ROUND(AVERAGE(ROUND('Original Data'!R485,0),ROUND('Original Data'!R486,0),ROUND('Original Data'!R487,0)),0)," ")</f>
        <v/>
      </c>
      <c r="S487">
        <f>IF((COUNTA('Original Data'!S485:S487))&gt;1,ROUND(AVERAGE(ROUND('Original Data'!S485,0),ROUND('Original Data'!S486,0),ROUND('Original Data'!S487,0)),0)," ")</f>
        <v/>
      </c>
      <c r="T487">
        <f>IF((COUNTA('Original Data'!T485:T487))&gt;1,ROUND(AVERAGE(ROUND('Original Data'!T485,0),ROUND('Original Data'!T486,0),ROUND('Original Data'!T487,0)),0)," ")</f>
        <v/>
      </c>
      <c r="U487">
        <f>IF((COUNTA('Original Data'!U485:U487))&gt;1,ROUND(AVERAGE(ROUND('Original Data'!U485,0),ROUND('Original Data'!U486,0),ROUND('Original Data'!U487,0)),0)," ")</f>
        <v/>
      </c>
    </row>
    <row r="488">
      <c r="A488">
        <f>('Original Data'!A488)</f>
        <v/>
      </c>
      <c r="B488">
        <f>('Original Data'!B488)</f>
        <v/>
      </c>
      <c r="C488">
        <f>IF((COUNTA('Original Data'!C486:C488))&gt;1,ROUND(AVERAGE(ROUND('Original Data'!C486,0),ROUND('Original Data'!C487,0),ROUND('Original Data'!C488,0)),0)," ")</f>
        <v/>
      </c>
      <c r="D488">
        <f>IF((COUNTA('Original Data'!D486:D488))&gt;1,ROUND(AVERAGE(ROUND('Original Data'!D486,0),ROUND('Original Data'!D487,0),ROUND('Original Data'!D488,0)),0)," ")</f>
        <v/>
      </c>
      <c r="E488">
        <f>IF((COUNTA('Original Data'!E486:E488))&gt;1,ROUND(AVERAGE(ROUND('Original Data'!E486,0),ROUND('Original Data'!E487,0),ROUND('Original Data'!E488,0)),0)," ")</f>
        <v/>
      </c>
      <c r="F488">
        <f>IF((COUNTA('Original Data'!F486:F488))&gt;1,ROUND(AVERAGE(ROUND('Original Data'!F486,0),ROUND('Original Data'!F487,0),ROUND('Original Data'!F488,0)),0)," ")</f>
        <v/>
      </c>
      <c r="G488">
        <f>IF((COUNTA('Original Data'!G486:G488))&gt;1,ROUND(AVERAGE(ROUND('Original Data'!G486,0),ROUND('Original Data'!G487,0),ROUND('Original Data'!G488,0)),0)," ")</f>
        <v/>
      </c>
      <c r="H488">
        <f>IF((COUNTA('Original Data'!H486:H488))&gt;1,ROUND(AVERAGE(ROUND('Original Data'!H486,0),ROUND('Original Data'!H487,0),ROUND('Original Data'!H488,0)),0)," ")</f>
        <v/>
      </c>
      <c r="I488">
        <f>IF((COUNTA('Original Data'!I486:I488))&gt;1,ROUND(AVERAGE(ROUND('Original Data'!I486,0),ROUND('Original Data'!I487,0),ROUND('Original Data'!I488,0)),0)," ")</f>
        <v/>
      </c>
      <c r="J488">
        <f>IF((COUNTA('Original Data'!J486:J488))&gt;1,ROUND(AVERAGE(ROUND('Original Data'!J486,0),ROUND('Original Data'!J487,0),ROUND('Original Data'!J488,0)),0)," ")</f>
        <v/>
      </c>
      <c r="K488">
        <f>IF((COUNTA('Original Data'!K486:K488))&gt;1,ROUND(AVERAGE(ROUND('Original Data'!K486,0),ROUND('Original Data'!K487,0),ROUND('Original Data'!K488,0)),0)," ")</f>
        <v/>
      </c>
      <c r="L488">
        <f>IF((COUNTA('Original Data'!L486:L488))&gt;1,ROUND(AVERAGE(ROUND('Original Data'!L486,0),ROUND('Original Data'!L487,0),ROUND('Original Data'!L488,0)),0)," ")</f>
        <v/>
      </c>
      <c r="M488">
        <f>IF((COUNTA('Original Data'!M486:M488))&gt;1,ROUND(AVERAGE(ROUND('Original Data'!M486,0),ROUND('Original Data'!M487,0),ROUND('Original Data'!M488,0)),0)," ")</f>
        <v/>
      </c>
      <c r="N488">
        <f>IF((COUNTA('Original Data'!N486:N488))&gt;1,ROUND(AVERAGE(ROUND('Original Data'!N486,0),ROUND('Original Data'!N487,0),ROUND('Original Data'!N488,0)),0)," ")</f>
        <v/>
      </c>
      <c r="O488">
        <f>IF((COUNTA('Original Data'!O486:O488))&gt;1,ROUND(AVERAGE(ROUND('Original Data'!O486,0),ROUND('Original Data'!O487,0),ROUND('Original Data'!O488,0)),0)," ")</f>
        <v/>
      </c>
      <c r="P488">
        <f>IF((COUNTA('Original Data'!P486:P488))&gt;1,ROUND(AVERAGE(ROUND('Original Data'!P486,0),ROUND('Original Data'!P487,0),ROUND('Original Data'!P488,0)),0)," ")</f>
        <v/>
      </c>
      <c r="Q488">
        <f>IF((COUNTA('Original Data'!Q486:Q488))&gt;1,ROUND(AVERAGE(ROUND('Original Data'!Q486,0),ROUND('Original Data'!Q487,0),ROUND('Original Data'!Q488,0)),0)," ")</f>
        <v/>
      </c>
      <c r="R488">
        <f>IF((COUNTA('Original Data'!R486:R488))&gt;1,ROUND(AVERAGE(ROUND('Original Data'!R486,0),ROUND('Original Data'!R487,0),ROUND('Original Data'!R488,0)),0)," ")</f>
        <v/>
      </c>
      <c r="S488">
        <f>IF((COUNTA('Original Data'!S486:S488))&gt;1,ROUND(AVERAGE(ROUND('Original Data'!S486,0),ROUND('Original Data'!S487,0),ROUND('Original Data'!S488,0)),0)," ")</f>
        <v/>
      </c>
      <c r="T488">
        <f>IF((COUNTA('Original Data'!T486:T488))&gt;1,ROUND(AVERAGE(ROUND('Original Data'!T486,0),ROUND('Original Data'!T487,0),ROUND('Original Data'!T488,0)),0)," ")</f>
        <v/>
      </c>
      <c r="U488">
        <f>IF((COUNTA('Original Data'!U486:U488))&gt;1,ROUND(AVERAGE(ROUND('Original Data'!U486,0),ROUND('Original Data'!U487,0),ROUND('Original Data'!U488,0)),0)," ")</f>
        <v/>
      </c>
    </row>
    <row r="489">
      <c r="A489">
        <f>('Original Data'!A489)</f>
        <v/>
      </c>
      <c r="B489">
        <f>('Original Data'!B489)</f>
        <v/>
      </c>
      <c r="C489">
        <f>IF((COUNTA('Original Data'!C487:C489))&gt;1,ROUND(AVERAGE(ROUND('Original Data'!C487,0),ROUND('Original Data'!C488,0),ROUND('Original Data'!C489,0)),0)," ")</f>
        <v/>
      </c>
      <c r="D489">
        <f>IF((COUNTA('Original Data'!D487:D489))&gt;1,ROUND(AVERAGE(ROUND('Original Data'!D487,0),ROUND('Original Data'!D488,0),ROUND('Original Data'!D489,0)),0)," ")</f>
        <v/>
      </c>
      <c r="E489">
        <f>IF((COUNTA('Original Data'!E487:E489))&gt;1,ROUND(AVERAGE(ROUND('Original Data'!E487,0),ROUND('Original Data'!E488,0),ROUND('Original Data'!E489,0)),0)," ")</f>
        <v/>
      </c>
      <c r="F489">
        <f>IF((COUNTA('Original Data'!F487:F489))&gt;1,ROUND(AVERAGE(ROUND('Original Data'!F487,0),ROUND('Original Data'!F488,0),ROUND('Original Data'!F489,0)),0)," ")</f>
        <v/>
      </c>
      <c r="G489">
        <f>IF((COUNTA('Original Data'!G487:G489))&gt;1,ROUND(AVERAGE(ROUND('Original Data'!G487,0),ROUND('Original Data'!G488,0),ROUND('Original Data'!G489,0)),0)," ")</f>
        <v/>
      </c>
      <c r="H489">
        <f>IF((COUNTA('Original Data'!H487:H489))&gt;1,ROUND(AVERAGE(ROUND('Original Data'!H487,0),ROUND('Original Data'!H488,0),ROUND('Original Data'!H489,0)),0)," ")</f>
        <v/>
      </c>
      <c r="I489">
        <f>IF((COUNTA('Original Data'!I487:I489))&gt;1,ROUND(AVERAGE(ROUND('Original Data'!I487,0),ROUND('Original Data'!I488,0),ROUND('Original Data'!I489,0)),0)," ")</f>
        <v/>
      </c>
      <c r="J489">
        <f>IF((COUNTA('Original Data'!J487:J489))&gt;1,ROUND(AVERAGE(ROUND('Original Data'!J487,0),ROUND('Original Data'!J488,0),ROUND('Original Data'!J489,0)),0)," ")</f>
        <v/>
      </c>
      <c r="K489">
        <f>IF((COUNTA('Original Data'!K487:K489))&gt;1,ROUND(AVERAGE(ROUND('Original Data'!K487,0),ROUND('Original Data'!K488,0),ROUND('Original Data'!K489,0)),0)," ")</f>
        <v/>
      </c>
      <c r="L489">
        <f>IF((COUNTA('Original Data'!L487:L489))&gt;1,ROUND(AVERAGE(ROUND('Original Data'!L487,0),ROUND('Original Data'!L488,0),ROUND('Original Data'!L489,0)),0)," ")</f>
        <v/>
      </c>
      <c r="M489">
        <f>IF((COUNTA('Original Data'!M487:M489))&gt;1,ROUND(AVERAGE(ROUND('Original Data'!M487,0),ROUND('Original Data'!M488,0),ROUND('Original Data'!M489,0)),0)," ")</f>
        <v/>
      </c>
      <c r="N489">
        <f>IF((COUNTA('Original Data'!N487:N489))&gt;1,ROUND(AVERAGE(ROUND('Original Data'!N487,0),ROUND('Original Data'!N488,0),ROUND('Original Data'!N489,0)),0)," ")</f>
        <v/>
      </c>
      <c r="O489">
        <f>IF((COUNTA('Original Data'!O487:O489))&gt;1,ROUND(AVERAGE(ROUND('Original Data'!O487,0),ROUND('Original Data'!O488,0),ROUND('Original Data'!O489,0)),0)," ")</f>
        <v/>
      </c>
      <c r="P489">
        <f>IF((COUNTA('Original Data'!P487:P489))&gt;1,ROUND(AVERAGE(ROUND('Original Data'!P487,0),ROUND('Original Data'!P488,0),ROUND('Original Data'!P489,0)),0)," ")</f>
        <v/>
      </c>
      <c r="Q489">
        <f>IF((COUNTA('Original Data'!Q487:Q489))&gt;1,ROUND(AVERAGE(ROUND('Original Data'!Q487,0),ROUND('Original Data'!Q488,0),ROUND('Original Data'!Q489,0)),0)," ")</f>
        <v/>
      </c>
      <c r="R489">
        <f>IF((COUNTA('Original Data'!R487:R489))&gt;1,ROUND(AVERAGE(ROUND('Original Data'!R487,0),ROUND('Original Data'!R488,0),ROUND('Original Data'!R489,0)),0)," ")</f>
        <v/>
      </c>
      <c r="S489">
        <f>IF((COUNTA('Original Data'!S487:S489))&gt;1,ROUND(AVERAGE(ROUND('Original Data'!S487,0),ROUND('Original Data'!S488,0),ROUND('Original Data'!S489,0)),0)," ")</f>
        <v/>
      </c>
      <c r="T489">
        <f>IF((COUNTA('Original Data'!T487:T489))&gt;1,ROUND(AVERAGE(ROUND('Original Data'!T487,0),ROUND('Original Data'!T488,0),ROUND('Original Data'!T489,0)),0)," ")</f>
        <v/>
      </c>
      <c r="U489">
        <f>IF((COUNTA('Original Data'!U487:U489))&gt;1,ROUND(AVERAGE(ROUND('Original Data'!U487,0),ROUND('Original Data'!U488,0),ROUND('Original Data'!U489,0)),0)," ")</f>
        <v/>
      </c>
    </row>
    <row r="490">
      <c r="A490">
        <f>('Original Data'!A490)</f>
        <v/>
      </c>
      <c r="B490">
        <f>('Original Data'!B490)</f>
        <v/>
      </c>
      <c r="C490">
        <f>IF((COUNTA('Original Data'!C488:C490))&gt;1,ROUND(AVERAGE(ROUND('Original Data'!C488,0),ROUND('Original Data'!C489,0),ROUND('Original Data'!C490,0)),0)," ")</f>
        <v/>
      </c>
      <c r="D490">
        <f>IF((COUNTA('Original Data'!D488:D490))&gt;1,ROUND(AVERAGE(ROUND('Original Data'!D488,0),ROUND('Original Data'!D489,0),ROUND('Original Data'!D490,0)),0)," ")</f>
        <v/>
      </c>
      <c r="E490">
        <f>IF((COUNTA('Original Data'!E488:E490))&gt;1,ROUND(AVERAGE(ROUND('Original Data'!E488,0),ROUND('Original Data'!E489,0),ROUND('Original Data'!E490,0)),0)," ")</f>
        <v/>
      </c>
      <c r="F490">
        <f>IF((COUNTA('Original Data'!F488:F490))&gt;1,ROUND(AVERAGE(ROUND('Original Data'!F488,0),ROUND('Original Data'!F489,0),ROUND('Original Data'!F490,0)),0)," ")</f>
        <v/>
      </c>
      <c r="G490">
        <f>IF((COUNTA('Original Data'!G488:G490))&gt;1,ROUND(AVERAGE(ROUND('Original Data'!G488,0),ROUND('Original Data'!G489,0),ROUND('Original Data'!G490,0)),0)," ")</f>
        <v/>
      </c>
      <c r="H490">
        <f>IF((COUNTA('Original Data'!H488:H490))&gt;1,ROUND(AVERAGE(ROUND('Original Data'!H488,0),ROUND('Original Data'!H489,0),ROUND('Original Data'!H490,0)),0)," ")</f>
        <v/>
      </c>
      <c r="I490">
        <f>IF((COUNTA('Original Data'!I488:I490))&gt;1,ROUND(AVERAGE(ROUND('Original Data'!I488,0),ROUND('Original Data'!I489,0),ROUND('Original Data'!I490,0)),0)," ")</f>
        <v/>
      </c>
      <c r="J490">
        <f>IF((COUNTA('Original Data'!J488:J490))&gt;1,ROUND(AVERAGE(ROUND('Original Data'!J488,0),ROUND('Original Data'!J489,0),ROUND('Original Data'!J490,0)),0)," ")</f>
        <v/>
      </c>
      <c r="K490">
        <f>IF((COUNTA('Original Data'!K488:K490))&gt;1,ROUND(AVERAGE(ROUND('Original Data'!K488,0),ROUND('Original Data'!K489,0),ROUND('Original Data'!K490,0)),0)," ")</f>
        <v/>
      </c>
      <c r="L490">
        <f>IF((COUNTA('Original Data'!L488:L490))&gt;1,ROUND(AVERAGE(ROUND('Original Data'!L488,0),ROUND('Original Data'!L489,0),ROUND('Original Data'!L490,0)),0)," ")</f>
        <v/>
      </c>
      <c r="M490">
        <f>IF((COUNTA('Original Data'!M488:M490))&gt;1,ROUND(AVERAGE(ROUND('Original Data'!M488,0),ROUND('Original Data'!M489,0),ROUND('Original Data'!M490,0)),0)," ")</f>
        <v/>
      </c>
      <c r="N490">
        <f>IF((COUNTA('Original Data'!N488:N490))&gt;1,ROUND(AVERAGE(ROUND('Original Data'!N488,0),ROUND('Original Data'!N489,0),ROUND('Original Data'!N490,0)),0)," ")</f>
        <v/>
      </c>
      <c r="O490">
        <f>IF((COUNTA('Original Data'!O488:O490))&gt;1,ROUND(AVERAGE(ROUND('Original Data'!O488,0),ROUND('Original Data'!O489,0),ROUND('Original Data'!O490,0)),0)," ")</f>
        <v/>
      </c>
      <c r="P490">
        <f>IF((COUNTA('Original Data'!P488:P490))&gt;1,ROUND(AVERAGE(ROUND('Original Data'!P488,0),ROUND('Original Data'!P489,0),ROUND('Original Data'!P490,0)),0)," ")</f>
        <v/>
      </c>
      <c r="Q490">
        <f>IF((COUNTA('Original Data'!Q488:Q490))&gt;1,ROUND(AVERAGE(ROUND('Original Data'!Q488,0),ROUND('Original Data'!Q489,0),ROUND('Original Data'!Q490,0)),0)," ")</f>
        <v/>
      </c>
      <c r="R490">
        <f>IF((COUNTA('Original Data'!R488:R490))&gt;1,ROUND(AVERAGE(ROUND('Original Data'!R488,0),ROUND('Original Data'!R489,0),ROUND('Original Data'!R490,0)),0)," ")</f>
        <v/>
      </c>
      <c r="S490">
        <f>IF((COUNTA('Original Data'!S488:S490))&gt;1,ROUND(AVERAGE(ROUND('Original Data'!S488,0),ROUND('Original Data'!S489,0),ROUND('Original Data'!S490,0)),0)," ")</f>
        <v/>
      </c>
      <c r="T490">
        <f>IF((COUNTA('Original Data'!T488:T490))&gt;1,ROUND(AVERAGE(ROUND('Original Data'!T488,0),ROUND('Original Data'!T489,0),ROUND('Original Data'!T490,0)),0)," ")</f>
        <v/>
      </c>
      <c r="U490">
        <f>IF((COUNTA('Original Data'!U488:U490))&gt;1,ROUND(AVERAGE(ROUND('Original Data'!U488,0),ROUND('Original Data'!U489,0),ROUND('Original Data'!U490,0)),0)," ")</f>
        <v/>
      </c>
    </row>
    <row r="491">
      <c r="A491">
        <f>('Original Data'!A491)</f>
        <v/>
      </c>
      <c r="B491">
        <f>('Original Data'!B491)</f>
        <v/>
      </c>
      <c r="C491">
        <f>IF((COUNTA('Original Data'!C489:C491))&gt;1,ROUND(AVERAGE(ROUND('Original Data'!C489,0),ROUND('Original Data'!C490,0),ROUND('Original Data'!C491,0)),0)," ")</f>
        <v/>
      </c>
      <c r="D491">
        <f>IF((COUNTA('Original Data'!D489:D491))&gt;1,ROUND(AVERAGE(ROUND('Original Data'!D489,0),ROUND('Original Data'!D490,0),ROUND('Original Data'!D491,0)),0)," ")</f>
        <v/>
      </c>
      <c r="E491">
        <f>IF((COUNTA('Original Data'!E489:E491))&gt;1,ROUND(AVERAGE(ROUND('Original Data'!E489,0),ROUND('Original Data'!E490,0),ROUND('Original Data'!E491,0)),0)," ")</f>
        <v/>
      </c>
      <c r="F491">
        <f>IF((COUNTA('Original Data'!F489:F491))&gt;1,ROUND(AVERAGE(ROUND('Original Data'!F489,0),ROUND('Original Data'!F490,0),ROUND('Original Data'!F491,0)),0)," ")</f>
        <v/>
      </c>
      <c r="G491">
        <f>IF((COUNTA('Original Data'!G489:G491))&gt;1,ROUND(AVERAGE(ROUND('Original Data'!G489,0),ROUND('Original Data'!G490,0),ROUND('Original Data'!G491,0)),0)," ")</f>
        <v/>
      </c>
      <c r="H491">
        <f>IF((COUNTA('Original Data'!H489:H491))&gt;1,ROUND(AVERAGE(ROUND('Original Data'!H489,0),ROUND('Original Data'!H490,0),ROUND('Original Data'!H491,0)),0)," ")</f>
        <v/>
      </c>
      <c r="I491">
        <f>IF((COUNTA('Original Data'!I489:I491))&gt;1,ROUND(AVERAGE(ROUND('Original Data'!I489,0),ROUND('Original Data'!I490,0),ROUND('Original Data'!I491,0)),0)," ")</f>
        <v/>
      </c>
      <c r="J491">
        <f>IF((COUNTA('Original Data'!J489:J491))&gt;1,ROUND(AVERAGE(ROUND('Original Data'!J489,0),ROUND('Original Data'!J490,0),ROUND('Original Data'!J491,0)),0)," ")</f>
        <v/>
      </c>
      <c r="K491">
        <f>IF((COUNTA('Original Data'!K489:K491))&gt;1,ROUND(AVERAGE(ROUND('Original Data'!K489,0),ROUND('Original Data'!K490,0),ROUND('Original Data'!K491,0)),0)," ")</f>
        <v/>
      </c>
      <c r="L491">
        <f>IF((COUNTA('Original Data'!L489:L491))&gt;1,ROUND(AVERAGE(ROUND('Original Data'!L489,0),ROUND('Original Data'!L490,0),ROUND('Original Data'!L491,0)),0)," ")</f>
        <v/>
      </c>
      <c r="M491">
        <f>IF((COUNTA('Original Data'!M489:M491))&gt;1,ROUND(AVERAGE(ROUND('Original Data'!M489,0),ROUND('Original Data'!M490,0),ROUND('Original Data'!M491,0)),0)," ")</f>
        <v/>
      </c>
      <c r="N491">
        <f>IF((COUNTA('Original Data'!N489:N491))&gt;1,ROUND(AVERAGE(ROUND('Original Data'!N489,0),ROUND('Original Data'!N490,0),ROUND('Original Data'!N491,0)),0)," ")</f>
        <v/>
      </c>
      <c r="O491">
        <f>IF((COUNTA('Original Data'!O489:O491))&gt;1,ROUND(AVERAGE(ROUND('Original Data'!O489,0),ROUND('Original Data'!O490,0),ROUND('Original Data'!O491,0)),0)," ")</f>
        <v/>
      </c>
      <c r="P491">
        <f>IF((COUNTA('Original Data'!P489:P491))&gt;1,ROUND(AVERAGE(ROUND('Original Data'!P489,0),ROUND('Original Data'!P490,0),ROUND('Original Data'!P491,0)),0)," ")</f>
        <v/>
      </c>
      <c r="Q491">
        <f>IF((COUNTA('Original Data'!Q489:Q491))&gt;1,ROUND(AVERAGE(ROUND('Original Data'!Q489,0),ROUND('Original Data'!Q490,0),ROUND('Original Data'!Q491,0)),0)," ")</f>
        <v/>
      </c>
      <c r="R491">
        <f>IF((COUNTA('Original Data'!R489:R491))&gt;1,ROUND(AVERAGE(ROUND('Original Data'!R489,0),ROUND('Original Data'!R490,0),ROUND('Original Data'!R491,0)),0)," ")</f>
        <v/>
      </c>
      <c r="S491">
        <f>IF((COUNTA('Original Data'!S489:S491))&gt;1,ROUND(AVERAGE(ROUND('Original Data'!S489,0),ROUND('Original Data'!S490,0),ROUND('Original Data'!S491,0)),0)," ")</f>
        <v/>
      </c>
      <c r="T491">
        <f>IF((COUNTA('Original Data'!T489:T491))&gt;1,ROUND(AVERAGE(ROUND('Original Data'!T489,0),ROUND('Original Data'!T490,0),ROUND('Original Data'!T491,0)),0)," ")</f>
        <v/>
      </c>
      <c r="U491">
        <f>IF((COUNTA('Original Data'!U489:U491))&gt;1,ROUND(AVERAGE(ROUND('Original Data'!U489,0),ROUND('Original Data'!U490,0),ROUND('Original Data'!U491,0)),0)," ")</f>
        <v/>
      </c>
    </row>
    <row r="492">
      <c r="A492">
        <f>('Original Data'!A492)</f>
        <v/>
      </c>
      <c r="B492">
        <f>('Original Data'!B492)</f>
        <v/>
      </c>
      <c r="C492">
        <f>IF((COUNTA('Original Data'!C490:C492))&gt;1,ROUND(AVERAGE(ROUND('Original Data'!C490,0),ROUND('Original Data'!C491,0),ROUND('Original Data'!C492,0)),0)," ")</f>
        <v/>
      </c>
      <c r="D492">
        <f>IF((COUNTA('Original Data'!D490:D492))&gt;1,ROUND(AVERAGE(ROUND('Original Data'!D490,0),ROUND('Original Data'!D491,0),ROUND('Original Data'!D492,0)),0)," ")</f>
        <v/>
      </c>
      <c r="E492">
        <f>IF((COUNTA('Original Data'!E490:E492))&gt;1,ROUND(AVERAGE(ROUND('Original Data'!E490,0),ROUND('Original Data'!E491,0),ROUND('Original Data'!E492,0)),0)," ")</f>
        <v/>
      </c>
      <c r="F492">
        <f>IF((COUNTA('Original Data'!F490:F492))&gt;1,ROUND(AVERAGE(ROUND('Original Data'!F490,0),ROUND('Original Data'!F491,0),ROUND('Original Data'!F492,0)),0)," ")</f>
        <v/>
      </c>
      <c r="G492">
        <f>IF((COUNTA('Original Data'!G490:G492))&gt;1,ROUND(AVERAGE(ROUND('Original Data'!G490,0),ROUND('Original Data'!G491,0),ROUND('Original Data'!G492,0)),0)," ")</f>
        <v/>
      </c>
      <c r="H492">
        <f>IF((COUNTA('Original Data'!H490:H492))&gt;1,ROUND(AVERAGE(ROUND('Original Data'!H490,0),ROUND('Original Data'!H491,0),ROUND('Original Data'!H492,0)),0)," ")</f>
        <v/>
      </c>
      <c r="I492">
        <f>IF((COUNTA('Original Data'!I490:I492))&gt;1,ROUND(AVERAGE(ROUND('Original Data'!I490,0),ROUND('Original Data'!I491,0),ROUND('Original Data'!I492,0)),0)," ")</f>
        <v/>
      </c>
      <c r="J492">
        <f>IF((COUNTA('Original Data'!J490:J492))&gt;1,ROUND(AVERAGE(ROUND('Original Data'!J490,0),ROUND('Original Data'!J491,0),ROUND('Original Data'!J492,0)),0)," ")</f>
        <v/>
      </c>
      <c r="K492">
        <f>IF((COUNTA('Original Data'!K490:K492))&gt;1,ROUND(AVERAGE(ROUND('Original Data'!K490,0),ROUND('Original Data'!K491,0),ROUND('Original Data'!K492,0)),0)," ")</f>
        <v/>
      </c>
      <c r="L492">
        <f>IF((COUNTA('Original Data'!L490:L492))&gt;1,ROUND(AVERAGE(ROUND('Original Data'!L490,0),ROUND('Original Data'!L491,0),ROUND('Original Data'!L492,0)),0)," ")</f>
        <v/>
      </c>
      <c r="M492">
        <f>IF((COUNTA('Original Data'!M490:M492))&gt;1,ROUND(AVERAGE(ROUND('Original Data'!M490,0),ROUND('Original Data'!M491,0),ROUND('Original Data'!M492,0)),0)," ")</f>
        <v/>
      </c>
      <c r="N492">
        <f>IF((COUNTA('Original Data'!N490:N492))&gt;1,ROUND(AVERAGE(ROUND('Original Data'!N490,0),ROUND('Original Data'!N491,0),ROUND('Original Data'!N492,0)),0)," ")</f>
        <v/>
      </c>
      <c r="O492">
        <f>IF((COUNTA('Original Data'!O490:O492))&gt;1,ROUND(AVERAGE(ROUND('Original Data'!O490,0),ROUND('Original Data'!O491,0),ROUND('Original Data'!O492,0)),0)," ")</f>
        <v/>
      </c>
      <c r="P492">
        <f>IF((COUNTA('Original Data'!P490:P492))&gt;1,ROUND(AVERAGE(ROUND('Original Data'!P490,0),ROUND('Original Data'!P491,0),ROUND('Original Data'!P492,0)),0)," ")</f>
        <v/>
      </c>
      <c r="Q492">
        <f>IF((COUNTA('Original Data'!Q490:Q492))&gt;1,ROUND(AVERAGE(ROUND('Original Data'!Q490,0),ROUND('Original Data'!Q491,0),ROUND('Original Data'!Q492,0)),0)," ")</f>
        <v/>
      </c>
      <c r="R492">
        <f>IF((COUNTA('Original Data'!R490:R492))&gt;1,ROUND(AVERAGE(ROUND('Original Data'!R490,0),ROUND('Original Data'!R491,0),ROUND('Original Data'!R492,0)),0)," ")</f>
        <v/>
      </c>
      <c r="S492">
        <f>IF((COUNTA('Original Data'!S490:S492))&gt;1,ROUND(AVERAGE(ROUND('Original Data'!S490,0),ROUND('Original Data'!S491,0),ROUND('Original Data'!S492,0)),0)," ")</f>
        <v/>
      </c>
      <c r="T492">
        <f>IF((COUNTA('Original Data'!T490:T492))&gt;1,ROUND(AVERAGE(ROUND('Original Data'!T490,0),ROUND('Original Data'!T491,0),ROUND('Original Data'!T492,0)),0)," ")</f>
        <v/>
      </c>
      <c r="U492">
        <f>IF((COUNTA('Original Data'!U490:U492))&gt;1,ROUND(AVERAGE(ROUND('Original Data'!U490,0),ROUND('Original Data'!U491,0),ROUND('Original Data'!U492,0)),0)," ")</f>
        <v/>
      </c>
    </row>
    <row r="493">
      <c r="A493">
        <f>('Original Data'!A493)</f>
        <v/>
      </c>
      <c r="B493">
        <f>('Original Data'!B493)</f>
        <v/>
      </c>
      <c r="C493">
        <f>IF((COUNTA('Original Data'!C491:C493))&gt;1,ROUND(AVERAGE(ROUND('Original Data'!C491,0),ROUND('Original Data'!C492,0),ROUND('Original Data'!C493,0)),0)," ")</f>
        <v/>
      </c>
      <c r="D493">
        <f>IF((COUNTA('Original Data'!D491:D493))&gt;1,ROUND(AVERAGE(ROUND('Original Data'!D491,0),ROUND('Original Data'!D492,0),ROUND('Original Data'!D493,0)),0)," ")</f>
        <v/>
      </c>
      <c r="E493">
        <f>IF((COUNTA('Original Data'!E491:E493))&gt;1,ROUND(AVERAGE(ROUND('Original Data'!E491,0),ROUND('Original Data'!E492,0),ROUND('Original Data'!E493,0)),0)," ")</f>
        <v/>
      </c>
      <c r="F493">
        <f>IF((COUNTA('Original Data'!F491:F493))&gt;1,ROUND(AVERAGE(ROUND('Original Data'!F491,0),ROUND('Original Data'!F492,0),ROUND('Original Data'!F493,0)),0)," ")</f>
        <v/>
      </c>
      <c r="G493">
        <f>IF((COUNTA('Original Data'!G491:G493))&gt;1,ROUND(AVERAGE(ROUND('Original Data'!G491,0),ROUND('Original Data'!G492,0),ROUND('Original Data'!G493,0)),0)," ")</f>
        <v/>
      </c>
      <c r="H493">
        <f>IF((COUNTA('Original Data'!H491:H493))&gt;1,ROUND(AVERAGE(ROUND('Original Data'!H491,0),ROUND('Original Data'!H492,0),ROUND('Original Data'!H493,0)),0)," ")</f>
        <v/>
      </c>
      <c r="I493">
        <f>IF((COUNTA('Original Data'!I491:I493))&gt;1,ROUND(AVERAGE(ROUND('Original Data'!I491,0),ROUND('Original Data'!I492,0),ROUND('Original Data'!I493,0)),0)," ")</f>
        <v/>
      </c>
      <c r="J493">
        <f>IF((COUNTA('Original Data'!J491:J493))&gt;1,ROUND(AVERAGE(ROUND('Original Data'!J491,0),ROUND('Original Data'!J492,0),ROUND('Original Data'!J493,0)),0)," ")</f>
        <v/>
      </c>
      <c r="K493">
        <f>IF((COUNTA('Original Data'!K491:K493))&gt;1,ROUND(AVERAGE(ROUND('Original Data'!K491,0),ROUND('Original Data'!K492,0),ROUND('Original Data'!K493,0)),0)," ")</f>
        <v/>
      </c>
      <c r="L493">
        <f>IF((COUNTA('Original Data'!L491:L493))&gt;1,ROUND(AVERAGE(ROUND('Original Data'!L491,0),ROUND('Original Data'!L492,0),ROUND('Original Data'!L493,0)),0)," ")</f>
        <v/>
      </c>
      <c r="M493">
        <f>IF((COUNTA('Original Data'!M491:M493))&gt;1,ROUND(AVERAGE(ROUND('Original Data'!M491,0),ROUND('Original Data'!M492,0),ROUND('Original Data'!M493,0)),0)," ")</f>
        <v/>
      </c>
      <c r="N493">
        <f>IF((COUNTA('Original Data'!N491:N493))&gt;1,ROUND(AVERAGE(ROUND('Original Data'!N491,0),ROUND('Original Data'!N492,0),ROUND('Original Data'!N493,0)),0)," ")</f>
        <v/>
      </c>
      <c r="O493">
        <f>IF((COUNTA('Original Data'!O491:O493))&gt;1,ROUND(AVERAGE(ROUND('Original Data'!O491,0),ROUND('Original Data'!O492,0),ROUND('Original Data'!O493,0)),0)," ")</f>
        <v/>
      </c>
      <c r="P493">
        <f>IF((COUNTA('Original Data'!P491:P493))&gt;1,ROUND(AVERAGE(ROUND('Original Data'!P491,0),ROUND('Original Data'!P492,0),ROUND('Original Data'!P493,0)),0)," ")</f>
        <v/>
      </c>
      <c r="Q493">
        <f>IF((COUNTA('Original Data'!Q491:Q493))&gt;1,ROUND(AVERAGE(ROUND('Original Data'!Q491,0),ROUND('Original Data'!Q492,0),ROUND('Original Data'!Q493,0)),0)," ")</f>
        <v/>
      </c>
      <c r="R493">
        <f>IF((COUNTA('Original Data'!R491:R493))&gt;1,ROUND(AVERAGE(ROUND('Original Data'!R491,0),ROUND('Original Data'!R492,0),ROUND('Original Data'!R493,0)),0)," ")</f>
        <v/>
      </c>
      <c r="S493">
        <f>IF((COUNTA('Original Data'!S491:S493))&gt;1,ROUND(AVERAGE(ROUND('Original Data'!S491,0),ROUND('Original Data'!S492,0),ROUND('Original Data'!S493,0)),0)," ")</f>
        <v/>
      </c>
      <c r="T493">
        <f>IF((COUNTA('Original Data'!T491:T493))&gt;1,ROUND(AVERAGE(ROUND('Original Data'!T491,0),ROUND('Original Data'!T492,0),ROUND('Original Data'!T493,0)),0)," ")</f>
        <v/>
      </c>
      <c r="U493">
        <f>IF((COUNTA('Original Data'!U491:U493))&gt;1,ROUND(AVERAGE(ROUND('Original Data'!U491,0),ROUND('Original Data'!U492,0),ROUND('Original Data'!U493,0)),0)," ")</f>
        <v/>
      </c>
    </row>
    <row r="494">
      <c r="A494">
        <f>('Original Data'!A494)</f>
        <v/>
      </c>
      <c r="B494">
        <f>('Original Data'!B494)</f>
        <v/>
      </c>
      <c r="C494">
        <f>IF((COUNTA('Original Data'!C492:C494))&gt;1,ROUND(AVERAGE(ROUND('Original Data'!C492,0),ROUND('Original Data'!C493,0),ROUND('Original Data'!C494,0)),0)," ")</f>
        <v/>
      </c>
      <c r="D494">
        <f>IF((COUNTA('Original Data'!D492:D494))&gt;1,ROUND(AVERAGE(ROUND('Original Data'!D492,0),ROUND('Original Data'!D493,0),ROUND('Original Data'!D494,0)),0)," ")</f>
        <v/>
      </c>
      <c r="E494">
        <f>IF((COUNTA('Original Data'!E492:E494))&gt;1,ROUND(AVERAGE(ROUND('Original Data'!E492,0),ROUND('Original Data'!E493,0),ROUND('Original Data'!E494,0)),0)," ")</f>
        <v/>
      </c>
      <c r="F494">
        <f>IF((COUNTA('Original Data'!F492:F494))&gt;1,ROUND(AVERAGE(ROUND('Original Data'!F492,0),ROUND('Original Data'!F493,0),ROUND('Original Data'!F494,0)),0)," ")</f>
        <v/>
      </c>
      <c r="G494">
        <f>IF((COUNTA('Original Data'!G492:G494))&gt;1,ROUND(AVERAGE(ROUND('Original Data'!G492,0),ROUND('Original Data'!G493,0),ROUND('Original Data'!G494,0)),0)," ")</f>
        <v/>
      </c>
      <c r="H494">
        <f>IF((COUNTA('Original Data'!H492:H494))&gt;1,ROUND(AVERAGE(ROUND('Original Data'!H492,0),ROUND('Original Data'!H493,0),ROUND('Original Data'!H494,0)),0)," ")</f>
        <v/>
      </c>
      <c r="I494">
        <f>IF((COUNTA('Original Data'!I492:I494))&gt;1,ROUND(AVERAGE(ROUND('Original Data'!I492,0),ROUND('Original Data'!I493,0),ROUND('Original Data'!I494,0)),0)," ")</f>
        <v/>
      </c>
      <c r="J494">
        <f>IF((COUNTA('Original Data'!J492:J494))&gt;1,ROUND(AVERAGE(ROUND('Original Data'!J492,0),ROUND('Original Data'!J493,0),ROUND('Original Data'!J494,0)),0)," ")</f>
        <v/>
      </c>
      <c r="K494">
        <f>IF((COUNTA('Original Data'!K492:K494))&gt;1,ROUND(AVERAGE(ROUND('Original Data'!K492,0),ROUND('Original Data'!K493,0),ROUND('Original Data'!K494,0)),0)," ")</f>
        <v/>
      </c>
      <c r="L494">
        <f>IF((COUNTA('Original Data'!L492:L494))&gt;1,ROUND(AVERAGE(ROUND('Original Data'!L492,0),ROUND('Original Data'!L493,0),ROUND('Original Data'!L494,0)),0)," ")</f>
        <v/>
      </c>
      <c r="M494">
        <f>IF((COUNTA('Original Data'!M492:M494))&gt;1,ROUND(AVERAGE(ROUND('Original Data'!M492,0),ROUND('Original Data'!M493,0),ROUND('Original Data'!M494,0)),0)," ")</f>
        <v/>
      </c>
      <c r="N494">
        <f>IF((COUNTA('Original Data'!N492:N494))&gt;1,ROUND(AVERAGE(ROUND('Original Data'!N492,0),ROUND('Original Data'!N493,0),ROUND('Original Data'!N494,0)),0)," ")</f>
        <v/>
      </c>
      <c r="O494">
        <f>IF((COUNTA('Original Data'!O492:O494))&gt;1,ROUND(AVERAGE(ROUND('Original Data'!O492,0),ROUND('Original Data'!O493,0),ROUND('Original Data'!O494,0)),0)," ")</f>
        <v/>
      </c>
      <c r="P494">
        <f>IF((COUNTA('Original Data'!P492:P494))&gt;1,ROUND(AVERAGE(ROUND('Original Data'!P492,0),ROUND('Original Data'!P493,0),ROUND('Original Data'!P494,0)),0)," ")</f>
        <v/>
      </c>
      <c r="Q494">
        <f>IF((COUNTA('Original Data'!Q492:Q494))&gt;1,ROUND(AVERAGE(ROUND('Original Data'!Q492,0),ROUND('Original Data'!Q493,0),ROUND('Original Data'!Q494,0)),0)," ")</f>
        <v/>
      </c>
      <c r="R494">
        <f>IF((COUNTA('Original Data'!R492:R494))&gt;1,ROUND(AVERAGE(ROUND('Original Data'!R492,0),ROUND('Original Data'!R493,0),ROUND('Original Data'!R494,0)),0)," ")</f>
        <v/>
      </c>
      <c r="S494">
        <f>IF((COUNTA('Original Data'!S492:S494))&gt;1,ROUND(AVERAGE(ROUND('Original Data'!S492,0),ROUND('Original Data'!S493,0),ROUND('Original Data'!S494,0)),0)," ")</f>
        <v/>
      </c>
      <c r="T494">
        <f>IF((COUNTA('Original Data'!T492:T494))&gt;1,ROUND(AVERAGE(ROUND('Original Data'!T492,0),ROUND('Original Data'!T493,0),ROUND('Original Data'!T494,0)),0)," ")</f>
        <v/>
      </c>
      <c r="U494">
        <f>IF((COUNTA('Original Data'!U492:U494))&gt;1,ROUND(AVERAGE(ROUND('Original Data'!U492,0),ROUND('Original Data'!U493,0),ROUND('Original Data'!U494,0)),0)," ")</f>
        <v/>
      </c>
    </row>
    <row r="495">
      <c r="A495">
        <f>('Original Data'!A495)</f>
        <v/>
      </c>
      <c r="B495">
        <f>('Original Data'!B495)</f>
        <v/>
      </c>
      <c r="C495">
        <f>IF((COUNTA('Original Data'!C493:C495))&gt;1,ROUND(AVERAGE(ROUND('Original Data'!C493,0),ROUND('Original Data'!C494,0),ROUND('Original Data'!C495,0)),0)," ")</f>
        <v/>
      </c>
      <c r="D495">
        <f>IF((COUNTA('Original Data'!D493:D495))&gt;1,ROUND(AVERAGE(ROUND('Original Data'!D493,0),ROUND('Original Data'!D494,0),ROUND('Original Data'!D495,0)),0)," ")</f>
        <v/>
      </c>
      <c r="E495">
        <f>IF((COUNTA('Original Data'!E493:E495))&gt;1,ROUND(AVERAGE(ROUND('Original Data'!E493,0),ROUND('Original Data'!E494,0),ROUND('Original Data'!E495,0)),0)," ")</f>
        <v/>
      </c>
      <c r="F495">
        <f>IF((COUNTA('Original Data'!F493:F495))&gt;1,ROUND(AVERAGE(ROUND('Original Data'!F493,0),ROUND('Original Data'!F494,0),ROUND('Original Data'!F495,0)),0)," ")</f>
        <v/>
      </c>
      <c r="G495">
        <f>IF((COUNTA('Original Data'!G493:G495))&gt;1,ROUND(AVERAGE(ROUND('Original Data'!G493,0),ROUND('Original Data'!G494,0),ROUND('Original Data'!G495,0)),0)," ")</f>
        <v/>
      </c>
      <c r="H495">
        <f>IF((COUNTA('Original Data'!H493:H495))&gt;1,ROUND(AVERAGE(ROUND('Original Data'!H493,0),ROUND('Original Data'!H494,0),ROUND('Original Data'!H495,0)),0)," ")</f>
        <v/>
      </c>
      <c r="I495">
        <f>IF((COUNTA('Original Data'!I493:I495))&gt;1,ROUND(AVERAGE(ROUND('Original Data'!I493,0),ROUND('Original Data'!I494,0),ROUND('Original Data'!I495,0)),0)," ")</f>
        <v/>
      </c>
      <c r="J495">
        <f>IF((COUNTA('Original Data'!J493:J495))&gt;1,ROUND(AVERAGE(ROUND('Original Data'!J493,0),ROUND('Original Data'!J494,0),ROUND('Original Data'!J495,0)),0)," ")</f>
        <v/>
      </c>
      <c r="K495">
        <f>IF((COUNTA('Original Data'!K493:K495))&gt;1,ROUND(AVERAGE(ROUND('Original Data'!K493,0),ROUND('Original Data'!K494,0),ROUND('Original Data'!K495,0)),0)," ")</f>
        <v/>
      </c>
      <c r="L495">
        <f>IF((COUNTA('Original Data'!L493:L495))&gt;1,ROUND(AVERAGE(ROUND('Original Data'!L493,0),ROUND('Original Data'!L494,0),ROUND('Original Data'!L495,0)),0)," ")</f>
        <v/>
      </c>
      <c r="M495">
        <f>IF((COUNTA('Original Data'!M493:M495))&gt;1,ROUND(AVERAGE(ROUND('Original Data'!M493,0),ROUND('Original Data'!M494,0),ROUND('Original Data'!M495,0)),0)," ")</f>
        <v/>
      </c>
      <c r="N495">
        <f>IF((COUNTA('Original Data'!N493:N495))&gt;1,ROUND(AVERAGE(ROUND('Original Data'!N493,0),ROUND('Original Data'!N494,0),ROUND('Original Data'!N495,0)),0)," ")</f>
        <v/>
      </c>
      <c r="O495">
        <f>IF((COUNTA('Original Data'!O493:O495))&gt;1,ROUND(AVERAGE(ROUND('Original Data'!O493,0),ROUND('Original Data'!O494,0),ROUND('Original Data'!O495,0)),0)," ")</f>
        <v/>
      </c>
      <c r="P495">
        <f>IF((COUNTA('Original Data'!P493:P495))&gt;1,ROUND(AVERAGE(ROUND('Original Data'!P493,0),ROUND('Original Data'!P494,0),ROUND('Original Data'!P495,0)),0)," ")</f>
        <v/>
      </c>
      <c r="Q495">
        <f>IF((COUNTA('Original Data'!Q493:Q495))&gt;1,ROUND(AVERAGE(ROUND('Original Data'!Q493,0),ROUND('Original Data'!Q494,0),ROUND('Original Data'!Q495,0)),0)," ")</f>
        <v/>
      </c>
      <c r="R495">
        <f>IF((COUNTA('Original Data'!R493:R495))&gt;1,ROUND(AVERAGE(ROUND('Original Data'!R493,0),ROUND('Original Data'!R494,0),ROUND('Original Data'!R495,0)),0)," ")</f>
        <v/>
      </c>
      <c r="S495">
        <f>IF((COUNTA('Original Data'!S493:S495))&gt;1,ROUND(AVERAGE(ROUND('Original Data'!S493,0),ROUND('Original Data'!S494,0),ROUND('Original Data'!S495,0)),0)," ")</f>
        <v/>
      </c>
      <c r="T495">
        <f>IF((COUNTA('Original Data'!T493:T495))&gt;1,ROUND(AVERAGE(ROUND('Original Data'!T493,0),ROUND('Original Data'!T494,0),ROUND('Original Data'!T495,0)),0)," ")</f>
        <v/>
      </c>
      <c r="U495">
        <f>IF((COUNTA('Original Data'!U493:U495))&gt;1,ROUND(AVERAGE(ROUND('Original Data'!U493,0),ROUND('Original Data'!U494,0),ROUND('Original Data'!U495,0)),0)," ")</f>
        <v/>
      </c>
    </row>
    <row r="496">
      <c r="A496">
        <f>('Original Data'!A496)</f>
        <v/>
      </c>
      <c r="B496">
        <f>('Original Data'!B496)</f>
        <v/>
      </c>
      <c r="C496">
        <f>IF((COUNTA('Original Data'!C494:C496))&gt;1,ROUND(AVERAGE(ROUND('Original Data'!C494,0),ROUND('Original Data'!C495,0),ROUND('Original Data'!C496,0)),0)," ")</f>
        <v/>
      </c>
      <c r="D496">
        <f>IF((COUNTA('Original Data'!D494:D496))&gt;1,ROUND(AVERAGE(ROUND('Original Data'!D494,0),ROUND('Original Data'!D495,0),ROUND('Original Data'!D496,0)),0)," ")</f>
        <v/>
      </c>
      <c r="E496">
        <f>IF((COUNTA('Original Data'!E494:E496))&gt;1,ROUND(AVERAGE(ROUND('Original Data'!E494,0),ROUND('Original Data'!E495,0),ROUND('Original Data'!E496,0)),0)," ")</f>
        <v/>
      </c>
      <c r="F496">
        <f>IF((COUNTA('Original Data'!F494:F496))&gt;1,ROUND(AVERAGE(ROUND('Original Data'!F494,0),ROUND('Original Data'!F495,0),ROUND('Original Data'!F496,0)),0)," ")</f>
        <v/>
      </c>
      <c r="G496">
        <f>IF((COUNTA('Original Data'!G494:G496))&gt;1,ROUND(AVERAGE(ROUND('Original Data'!G494,0),ROUND('Original Data'!G495,0),ROUND('Original Data'!G496,0)),0)," ")</f>
        <v/>
      </c>
      <c r="H496">
        <f>IF((COUNTA('Original Data'!H494:H496))&gt;1,ROUND(AVERAGE(ROUND('Original Data'!H494,0),ROUND('Original Data'!H495,0),ROUND('Original Data'!H496,0)),0)," ")</f>
        <v/>
      </c>
      <c r="I496">
        <f>IF((COUNTA('Original Data'!I494:I496))&gt;1,ROUND(AVERAGE(ROUND('Original Data'!I494,0),ROUND('Original Data'!I495,0),ROUND('Original Data'!I496,0)),0)," ")</f>
        <v/>
      </c>
      <c r="J496">
        <f>IF((COUNTA('Original Data'!J494:J496))&gt;1,ROUND(AVERAGE(ROUND('Original Data'!J494,0),ROUND('Original Data'!J495,0),ROUND('Original Data'!J496,0)),0)," ")</f>
        <v/>
      </c>
      <c r="K496">
        <f>IF((COUNTA('Original Data'!K494:K496))&gt;1,ROUND(AVERAGE(ROUND('Original Data'!K494,0),ROUND('Original Data'!K495,0),ROUND('Original Data'!K496,0)),0)," ")</f>
        <v/>
      </c>
      <c r="L496">
        <f>IF((COUNTA('Original Data'!L494:L496))&gt;1,ROUND(AVERAGE(ROUND('Original Data'!L494,0),ROUND('Original Data'!L495,0),ROUND('Original Data'!L496,0)),0)," ")</f>
        <v/>
      </c>
      <c r="M496">
        <f>IF((COUNTA('Original Data'!M494:M496))&gt;1,ROUND(AVERAGE(ROUND('Original Data'!M494,0),ROUND('Original Data'!M495,0),ROUND('Original Data'!M496,0)),0)," ")</f>
        <v/>
      </c>
      <c r="N496">
        <f>IF((COUNTA('Original Data'!N494:N496))&gt;1,ROUND(AVERAGE(ROUND('Original Data'!N494,0),ROUND('Original Data'!N495,0),ROUND('Original Data'!N496,0)),0)," ")</f>
        <v/>
      </c>
      <c r="O496">
        <f>IF((COUNTA('Original Data'!O494:O496))&gt;1,ROUND(AVERAGE(ROUND('Original Data'!O494,0),ROUND('Original Data'!O495,0),ROUND('Original Data'!O496,0)),0)," ")</f>
        <v/>
      </c>
      <c r="P496">
        <f>IF((COUNTA('Original Data'!P494:P496))&gt;1,ROUND(AVERAGE(ROUND('Original Data'!P494,0),ROUND('Original Data'!P495,0),ROUND('Original Data'!P496,0)),0)," ")</f>
        <v/>
      </c>
      <c r="Q496">
        <f>IF((COUNTA('Original Data'!Q494:Q496))&gt;1,ROUND(AVERAGE(ROUND('Original Data'!Q494,0),ROUND('Original Data'!Q495,0),ROUND('Original Data'!Q496,0)),0)," ")</f>
        <v/>
      </c>
      <c r="R496">
        <f>IF((COUNTA('Original Data'!R494:R496))&gt;1,ROUND(AVERAGE(ROUND('Original Data'!R494,0),ROUND('Original Data'!R495,0),ROUND('Original Data'!R496,0)),0)," ")</f>
        <v/>
      </c>
      <c r="S496">
        <f>IF((COUNTA('Original Data'!S494:S496))&gt;1,ROUND(AVERAGE(ROUND('Original Data'!S494,0),ROUND('Original Data'!S495,0),ROUND('Original Data'!S496,0)),0)," ")</f>
        <v/>
      </c>
      <c r="T496">
        <f>IF((COUNTA('Original Data'!T494:T496))&gt;1,ROUND(AVERAGE(ROUND('Original Data'!T494,0),ROUND('Original Data'!T495,0),ROUND('Original Data'!T496,0)),0)," ")</f>
        <v/>
      </c>
      <c r="U496">
        <f>IF((COUNTA('Original Data'!U494:U496))&gt;1,ROUND(AVERAGE(ROUND('Original Data'!U494,0),ROUND('Original Data'!U495,0),ROUND('Original Data'!U496,0)),0)," ")</f>
        <v/>
      </c>
    </row>
    <row r="497">
      <c r="A497">
        <f>('Original Data'!A497)</f>
        <v/>
      </c>
      <c r="B497">
        <f>('Original Data'!B497)</f>
        <v/>
      </c>
      <c r="C497">
        <f>IF((COUNTA('Original Data'!C495:C497))&gt;1,ROUND(AVERAGE(ROUND('Original Data'!C495,0),ROUND('Original Data'!C496,0),ROUND('Original Data'!C497,0)),0)," ")</f>
        <v/>
      </c>
      <c r="D497">
        <f>IF((COUNTA('Original Data'!D495:D497))&gt;1,ROUND(AVERAGE(ROUND('Original Data'!D495,0),ROUND('Original Data'!D496,0),ROUND('Original Data'!D497,0)),0)," ")</f>
        <v/>
      </c>
      <c r="E497">
        <f>IF((COUNTA('Original Data'!E495:E497))&gt;1,ROUND(AVERAGE(ROUND('Original Data'!E495,0),ROUND('Original Data'!E496,0),ROUND('Original Data'!E497,0)),0)," ")</f>
        <v/>
      </c>
      <c r="F497">
        <f>IF((COUNTA('Original Data'!F495:F497))&gt;1,ROUND(AVERAGE(ROUND('Original Data'!F495,0),ROUND('Original Data'!F496,0),ROUND('Original Data'!F497,0)),0)," ")</f>
        <v/>
      </c>
      <c r="G497">
        <f>IF((COUNTA('Original Data'!G495:G497))&gt;1,ROUND(AVERAGE(ROUND('Original Data'!G495,0),ROUND('Original Data'!G496,0),ROUND('Original Data'!G497,0)),0)," ")</f>
        <v/>
      </c>
      <c r="H497">
        <f>IF((COUNTA('Original Data'!H495:H497))&gt;1,ROUND(AVERAGE(ROUND('Original Data'!H495,0),ROUND('Original Data'!H496,0),ROUND('Original Data'!H497,0)),0)," ")</f>
        <v/>
      </c>
      <c r="I497">
        <f>IF((COUNTA('Original Data'!I495:I497))&gt;1,ROUND(AVERAGE(ROUND('Original Data'!I495,0),ROUND('Original Data'!I496,0),ROUND('Original Data'!I497,0)),0)," ")</f>
        <v/>
      </c>
      <c r="J497">
        <f>IF((COUNTA('Original Data'!J495:J497))&gt;1,ROUND(AVERAGE(ROUND('Original Data'!J495,0),ROUND('Original Data'!J496,0),ROUND('Original Data'!J497,0)),0)," ")</f>
        <v/>
      </c>
      <c r="K497">
        <f>IF((COUNTA('Original Data'!K495:K497))&gt;1,ROUND(AVERAGE(ROUND('Original Data'!K495,0),ROUND('Original Data'!K496,0),ROUND('Original Data'!K497,0)),0)," ")</f>
        <v/>
      </c>
      <c r="L497">
        <f>IF((COUNTA('Original Data'!L495:L497))&gt;1,ROUND(AVERAGE(ROUND('Original Data'!L495,0),ROUND('Original Data'!L496,0),ROUND('Original Data'!L497,0)),0)," ")</f>
        <v/>
      </c>
      <c r="M497">
        <f>IF((COUNTA('Original Data'!M495:M497))&gt;1,ROUND(AVERAGE(ROUND('Original Data'!M495,0),ROUND('Original Data'!M496,0),ROUND('Original Data'!M497,0)),0)," ")</f>
        <v/>
      </c>
      <c r="N497">
        <f>IF((COUNTA('Original Data'!N495:N497))&gt;1,ROUND(AVERAGE(ROUND('Original Data'!N495,0),ROUND('Original Data'!N496,0),ROUND('Original Data'!N497,0)),0)," ")</f>
        <v/>
      </c>
      <c r="O497">
        <f>IF((COUNTA('Original Data'!O495:O497))&gt;1,ROUND(AVERAGE(ROUND('Original Data'!O495,0),ROUND('Original Data'!O496,0),ROUND('Original Data'!O497,0)),0)," ")</f>
        <v/>
      </c>
      <c r="P497">
        <f>IF((COUNTA('Original Data'!P495:P497))&gt;1,ROUND(AVERAGE(ROUND('Original Data'!P495,0),ROUND('Original Data'!P496,0),ROUND('Original Data'!P497,0)),0)," ")</f>
        <v/>
      </c>
      <c r="Q497">
        <f>IF((COUNTA('Original Data'!Q495:Q497))&gt;1,ROUND(AVERAGE(ROUND('Original Data'!Q495,0),ROUND('Original Data'!Q496,0),ROUND('Original Data'!Q497,0)),0)," ")</f>
        <v/>
      </c>
      <c r="R497">
        <f>IF((COUNTA('Original Data'!R495:R497))&gt;1,ROUND(AVERAGE(ROUND('Original Data'!R495,0),ROUND('Original Data'!R496,0),ROUND('Original Data'!R497,0)),0)," ")</f>
        <v/>
      </c>
      <c r="S497">
        <f>IF((COUNTA('Original Data'!S495:S497))&gt;1,ROUND(AVERAGE(ROUND('Original Data'!S495,0),ROUND('Original Data'!S496,0),ROUND('Original Data'!S497,0)),0)," ")</f>
        <v/>
      </c>
      <c r="T497">
        <f>IF((COUNTA('Original Data'!T495:T497))&gt;1,ROUND(AVERAGE(ROUND('Original Data'!T495,0),ROUND('Original Data'!T496,0),ROUND('Original Data'!T497,0)),0)," ")</f>
        <v/>
      </c>
      <c r="U497">
        <f>IF((COUNTA('Original Data'!U495:U497))&gt;1,ROUND(AVERAGE(ROUND('Original Data'!U495,0),ROUND('Original Data'!U496,0),ROUND('Original Data'!U497,0)),0)," ")</f>
        <v/>
      </c>
    </row>
    <row r="498">
      <c r="A498">
        <f>('Original Data'!A498)</f>
        <v/>
      </c>
      <c r="B498">
        <f>('Original Data'!B498)</f>
        <v/>
      </c>
      <c r="C498">
        <f>IF((COUNTA('Original Data'!C496:C498))&gt;1,ROUND(AVERAGE(ROUND('Original Data'!C496,0),ROUND('Original Data'!C497,0),ROUND('Original Data'!C498,0)),0)," ")</f>
        <v/>
      </c>
      <c r="D498">
        <f>IF((COUNTA('Original Data'!D496:D498))&gt;1,ROUND(AVERAGE(ROUND('Original Data'!D496,0),ROUND('Original Data'!D497,0),ROUND('Original Data'!D498,0)),0)," ")</f>
        <v/>
      </c>
      <c r="E498">
        <f>IF((COUNTA('Original Data'!E496:E498))&gt;1,ROUND(AVERAGE(ROUND('Original Data'!E496,0),ROUND('Original Data'!E497,0),ROUND('Original Data'!E498,0)),0)," ")</f>
        <v/>
      </c>
      <c r="F498">
        <f>IF((COUNTA('Original Data'!F496:F498))&gt;1,ROUND(AVERAGE(ROUND('Original Data'!F496,0),ROUND('Original Data'!F497,0),ROUND('Original Data'!F498,0)),0)," ")</f>
        <v/>
      </c>
      <c r="G498">
        <f>IF((COUNTA('Original Data'!G496:G498))&gt;1,ROUND(AVERAGE(ROUND('Original Data'!G496,0),ROUND('Original Data'!G497,0),ROUND('Original Data'!G498,0)),0)," ")</f>
        <v/>
      </c>
      <c r="H498">
        <f>IF((COUNTA('Original Data'!H496:H498))&gt;1,ROUND(AVERAGE(ROUND('Original Data'!H496,0),ROUND('Original Data'!H497,0),ROUND('Original Data'!H498,0)),0)," ")</f>
        <v/>
      </c>
      <c r="I498">
        <f>IF((COUNTA('Original Data'!I496:I498))&gt;1,ROUND(AVERAGE(ROUND('Original Data'!I496,0),ROUND('Original Data'!I497,0),ROUND('Original Data'!I498,0)),0)," ")</f>
        <v/>
      </c>
      <c r="J498">
        <f>IF((COUNTA('Original Data'!J496:J498))&gt;1,ROUND(AVERAGE(ROUND('Original Data'!J496,0),ROUND('Original Data'!J497,0),ROUND('Original Data'!J498,0)),0)," ")</f>
        <v/>
      </c>
      <c r="K498">
        <f>IF((COUNTA('Original Data'!K496:K498))&gt;1,ROUND(AVERAGE(ROUND('Original Data'!K496,0),ROUND('Original Data'!K497,0),ROUND('Original Data'!K498,0)),0)," ")</f>
        <v/>
      </c>
      <c r="L498">
        <f>IF((COUNTA('Original Data'!L496:L498))&gt;1,ROUND(AVERAGE(ROUND('Original Data'!L496,0),ROUND('Original Data'!L497,0),ROUND('Original Data'!L498,0)),0)," ")</f>
        <v/>
      </c>
      <c r="M498">
        <f>IF((COUNTA('Original Data'!M496:M498))&gt;1,ROUND(AVERAGE(ROUND('Original Data'!M496,0),ROUND('Original Data'!M497,0),ROUND('Original Data'!M498,0)),0)," ")</f>
        <v/>
      </c>
      <c r="N498">
        <f>IF((COUNTA('Original Data'!N496:N498))&gt;1,ROUND(AVERAGE(ROUND('Original Data'!N496,0),ROUND('Original Data'!N497,0),ROUND('Original Data'!N498,0)),0)," ")</f>
        <v/>
      </c>
      <c r="O498">
        <f>IF((COUNTA('Original Data'!O496:O498))&gt;1,ROUND(AVERAGE(ROUND('Original Data'!O496,0),ROUND('Original Data'!O497,0),ROUND('Original Data'!O498,0)),0)," ")</f>
        <v/>
      </c>
      <c r="P498">
        <f>IF((COUNTA('Original Data'!P496:P498))&gt;1,ROUND(AVERAGE(ROUND('Original Data'!P496,0),ROUND('Original Data'!P497,0),ROUND('Original Data'!P498,0)),0)," ")</f>
        <v/>
      </c>
      <c r="Q498">
        <f>IF((COUNTA('Original Data'!Q496:Q498))&gt;1,ROUND(AVERAGE(ROUND('Original Data'!Q496,0),ROUND('Original Data'!Q497,0),ROUND('Original Data'!Q498,0)),0)," ")</f>
        <v/>
      </c>
      <c r="R498">
        <f>IF((COUNTA('Original Data'!R496:R498))&gt;1,ROUND(AVERAGE(ROUND('Original Data'!R496,0),ROUND('Original Data'!R497,0),ROUND('Original Data'!R498,0)),0)," ")</f>
        <v/>
      </c>
      <c r="S498">
        <f>IF((COUNTA('Original Data'!S496:S498))&gt;1,ROUND(AVERAGE(ROUND('Original Data'!S496,0),ROUND('Original Data'!S497,0),ROUND('Original Data'!S498,0)),0)," ")</f>
        <v/>
      </c>
      <c r="T498">
        <f>IF((COUNTA('Original Data'!T496:T498))&gt;1,ROUND(AVERAGE(ROUND('Original Data'!T496,0),ROUND('Original Data'!T497,0),ROUND('Original Data'!T498,0)),0)," ")</f>
        <v/>
      </c>
      <c r="U498">
        <f>IF((COUNTA('Original Data'!U496:U498))&gt;1,ROUND(AVERAGE(ROUND('Original Data'!U496,0),ROUND('Original Data'!U497,0),ROUND('Original Data'!U498,0)),0)," ")</f>
        <v/>
      </c>
    </row>
    <row r="499">
      <c r="A499">
        <f>('Original Data'!A499)</f>
        <v/>
      </c>
      <c r="B499">
        <f>('Original Data'!B499)</f>
        <v/>
      </c>
      <c r="C499">
        <f>IF((COUNTA('Original Data'!C497:C499))&gt;1,ROUND(AVERAGE(ROUND('Original Data'!C497,0),ROUND('Original Data'!C498,0),ROUND('Original Data'!C499,0)),0)," ")</f>
        <v/>
      </c>
      <c r="D499">
        <f>IF((COUNTA('Original Data'!D497:D499))&gt;1,ROUND(AVERAGE(ROUND('Original Data'!D497,0),ROUND('Original Data'!D498,0),ROUND('Original Data'!D499,0)),0)," ")</f>
        <v/>
      </c>
      <c r="E499">
        <f>IF((COUNTA('Original Data'!E497:E499))&gt;1,ROUND(AVERAGE(ROUND('Original Data'!E497,0),ROUND('Original Data'!E498,0),ROUND('Original Data'!E499,0)),0)," ")</f>
        <v/>
      </c>
      <c r="F499">
        <f>IF((COUNTA('Original Data'!F497:F499))&gt;1,ROUND(AVERAGE(ROUND('Original Data'!F497,0),ROUND('Original Data'!F498,0),ROUND('Original Data'!F499,0)),0)," ")</f>
        <v/>
      </c>
      <c r="G499">
        <f>IF((COUNTA('Original Data'!G497:G499))&gt;1,ROUND(AVERAGE(ROUND('Original Data'!G497,0),ROUND('Original Data'!G498,0),ROUND('Original Data'!G499,0)),0)," ")</f>
        <v/>
      </c>
      <c r="H499">
        <f>IF((COUNTA('Original Data'!H497:H499))&gt;1,ROUND(AVERAGE(ROUND('Original Data'!H497,0),ROUND('Original Data'!H498,0),ROUND('Original Data'!H499,0)),0)," ")</f>
        <v/>
      </c>
      <c r="I499">
        <f>IF((COUNTA('Original Data'!I497:I499))&gt;1,ROUND(AVERAGE(ROUND('Original Data'!I497,0),ROUND('Original Data'!I498,0),ROUND('Original Data'!I499,0)),0)," ")</f>
        <v/>
      </c>
      <c r="J499">
        <f>IF((COUNTA('Original Data'!J497:J499))&gt;1,ROUND(AVERAGE(ROUND('Original Data'!J497,0),ROUND('Original Data'!J498,0),ROUND('Original Data'!J499,0)),0)," ")</f>
        <v/>
      </c>
      <c r="K499">
        <f>IF((COUNTA('Original Data'!K497:K499))&gt;1,ROUND(AVERAGE(ROUND('Original Data'!K497,0),ROUND('Original Data'!K498,0),ROUND('Original Data'!K499,0)),0)," ")</f>
        <v/>
      </c>
      <c r="L499">
        <f>IF((COUNTA('Original Data'!L497:L499))&gt;1,ROUND(AVERAGE(ROUND('Original Data'!L497,0),ROUND('Original Data'!L498,0),ROUND('Original Data'!L499,0)),0)," ")</f>
        <v/>
      </c>
      <c r="M499">
        <f>IF((COUNTA('Original Data'!M497:M499))&gt;1,ROUND(AVERAGE(ROUND('Original Data'!M497,0),ROUND('Original Data'!M498,0),ROUND('Original Data'!M499,0)),0)," ")</f>
        <v/>
      </c>
      <c r="N499">
        <f>IF((COUNTA('Original Data'!N497:N499))&gt;1,ROUND(AVERAGE(ROUND('Original Data'!N497,0),ROUND('Original Data'!N498,0),ROUND('Original Data'!N499,0)),0)," ")</f>
        <v/>
      </c>
      <c r="O499">
        <f>IF((COUNTA('Original Data'!O497:O499))&gt;1,ROUND(AVERAGE(ROUND('Original Data'!O497,0),ROUND('Original Data'!O498,0),ROUND('Original Data'!O499,0)),0)," ")</f>
        <v/>
      </c>
      <c r="P499">
        <f>IF((COUNTA('Original Data'!P497:P499))&gt;1,ROUND(AVERAGE(ROUND('Original Data'!P497,0),ROUND('Original Data'!P498,0),ROUND('Original Data'!P499,0)),0)," ")</f>
        <v/>
      </c>
      <c r="Q499">
        <f>IF((COUNTA('Original Data'!Q497:Q499))&gt;1,ROUND(AVERAGE(ROUND('Original Data'!Q497,0),ROUND('Original Data'!Q498,0),ROUND('Original Data'!Q499,0)),0)," ")</f>
        <v/>
      </c>
      <c r="R499">
        <f>IF((COUNTA('Original Data'!R497:R499))&gt;1,ROUND(AVERAGE(ROUND('Original Data'!R497,0),ROUND('Original Data'!R498,0),ROUND('Original Data'!R499,0)),0)," ")</f>
        <v/>
      </c>
      <c r="S499">
        <f>IF((COUNTA('Original Data'!S497:S499))&gt;1,ROUND(AVERAGE(ROUND('Original Data'!S497,0),ROUND('Original Data'!S498,0),ROUND('Original Data'!S499,0)),0)," ")</f>
        <v/>
      </c>
      <c r="T499">
        <f>IF((COUNTA('Original Data'!T497:T499))&gt;1,ROUND(AVERAGE(ROUND('Original Data'!T497,0),ROUND('Original Data'!T498,0),ROUND('Original Data'!T499,0)),0)," ")</f>
        <v/>
      </c>
      <c r="U499">
        <f>IF((COUNTA('Original Data'!U497:U499))&gt;1,ROUND(AVERAGE(ROUND('Original Data'!U497,0),ROUND('Original Data'!U498,0),ROUND('Original Data'!U499,0)),0)," ")</f>
        <v/>
      </c>
    </row>
    <row r="500">
      <c r="A500">
        <f>('Original Data'!A500)</f>
        <v/>
      </c>
      <c r="B500">
        <f>('Original Data'!B500)</f>
        <v/>
      </c>
      <c r="C500">
        <f>IF((COUNTA('Original Data'!C498:C500))&gt;1,ROUND(AVERAGE(ROUND('Original Data'!C498,0),ROUND('Original Data'!C499,0),ROUND('Original Data'!C500,0)),0)," ")</f>
        <v/>
      </c>
      <c r="D500">
        <f>IF((COUNTA('Original Data'!D498:D500))&gt;1,ROUND(AVERAGE(ROUND('Original Data'!D498,0),ROUND('Original Data'!D499,0),ROUND('Original Data'!D500,0)),0)," ")</f>
        <v/>
      </c>
      <c r="E500">
        <f>IF((COUNTA('Original Data'!E498:E500))&gt;1,ROUND(AVERAGE(ROUND('Original Data'!E498,0),ROUND('Original Data'!E499,0),ROUND('Original Data'!E500,0)),0)," ")</f>
        <v/>
      </c>
      <c r="F500">
        <f>IF((COUNTA('Original Data'!F498:F500))&gt;1,ROUND(AVERAGE(ROUND('Original Data'!F498,0),ROUND('Original Data'!F499,0),ROUND('Original Data'!F500,0)),0)," ")</f>
        <v/>
      </c>
      <c r="G500">
        <f>IF((COUNTA('Original Data'!G498:G500))&gt;1,ROUND(AVERAGE(ROUND('Original Data'!G498,0),ROUND('Original Data'!G499,0),ROUND('Original Data'!G500,0)),0)," ")</f>
        <v/>
      </c>
      <c r="H500">
        <f>IF((COUNTA('Original Data'!H498:H500))&gt;1,ROUND(AVERAGE(ROUND('Original Data'!H498,0),ROUND('Original Data'!H499,0),ROUND('Original Data'!H500,0)),0)," ")</f>
        <v/>
      </c>
      <c r="I500">
        <f>IF((COUNTA('Original Data'!I498:I500))&gt;1,ROUND(AVERAGE(ROUND('Original Data'!I498,0),ROUND('Original Data'!I499,0),ROUND('Original Data'!I500,0)),0)," ")</f>
        <v/>
      </c>
      <c r="J500">
        <f>IF((COUNTA('Original Data'!J498:J500))&gt;1,ROUND(AVERAGE(ROUND('Original Data'!J498,0),ROUND('Original Data'!J499,0),ROUND('Original Data'!J500,0)),0)," ")</f>
        <v/>
      </c>
      <c r="K500">
        <f>IF((COUNTA('Original Data'!K498:K500))&gt;1,ROUND(AVERAGE(ROUND('Original Data'!K498,0),ROUND('Original Data'!K499,0),ROUND('Original Data'!K500,0)),0)," ")</f>
        <v/>
      </c>
      <c r="L500">
        <f>IF((COUNTA('Original Data'!L498:L500))&gt;1,ROUND(AVERAGE(ROUND('Original Data'!L498,0),ROUND('Original Data'!L499,0),ROUND('Original Data'!L500,0)),0)," ")</f>
        <v/>
      </c>
      <c r="M500">
        <f>IF((COUNTA('Original Data'!M498:M500))&gt;1,ROUND(AVERAGE(ROUND('Original Data'!M498,0),ROUND('Original Data'!M499,0),ROUND('Original Data'!M500,0)),0)," ")</f>
        <v/>
      </c>
      <c r="N500">
        <f>IF((COUNTA('Original Data'!N498:N500))&gt;1,ROUND(AVERAGE(ROUND('Original Data'!N498,0),ROUND('Original Data'!N499,0),ROUND('Original Data'!N500,0)),0)," ")</f>
        <v/>
      </c>
      <c r="O500">
        <f>IF((COUNTA('Original Data'!O498:O500))&gt;1,ROUND(AVERAGE(ROUND('Original Data'!O498,0),ROUND('Original Data'!O499,0),ROUND('Original Data'!O500,0)),0)," ")</f>
        <v/>
      </c>
      <c r="P500">
        <f>IF((COUNTA('Original Data'!P498:P500))&gt;1,ROUND(AVERAGE(ROUND('Original Data'!P498,0),ROUND('Original Data'!P499,0),ROUND('Original Data'!P500,0)),0)," ")</f>
        <v/>
      </c>
      <c r="Q500">
        <f>IF((COUNTA('Original Data'!Q498:Q500))&gt;1,ROUND(AVERAGE(ROUND('Original Data'!Q498,0),ROUND('Original Data'!Q499,0),ROUND('Original Data'!Q500,0)),0)," ")</f>
        <v/>
      </c>
      <c r="R500">
        <f>IF((COUNTA('Original Data'!R498:R500))&gt;1,ROUND(AVERAGE(ROUND('Original Data'!R498,0),ROUND('Original Data'!R499,0),ROUND('Original Data'!R500,0)),0)," ")</f>
        <v/>
      </c>
      <c r="S500">
        <f>IF((COUNTA('Original Data'!S498:S500))&gt;1,ROUND(AVERAGE(ROUND('Original Data'!S498,0),ROUND('Original Data'!S499,0),ROUND('Original Data'!S500,0)),0)," ")</f>
        <v/>
      </c>
      <c r="T500">
        <f>IF((COUNTA('Original Data'!T498:T500))&gt;1,ROUND(AVERAGE(ROUND('Original Data'!T498,0),ROUND('Original Data'!T499,0),ROUND('Original Data'!T500,0)),0)," ")</f>
        <v/>
      </c>
      <c r="U500">
        <f>IF((COUNTA('Original Data'!U498:U500))&gt;1,ROUND(AVERAGE(ROUND('Original Data'!U498,0),ROUND('Original Data'!U499,0),ROUND('Original Data'!U500,0)),0)," ")</f>
        <v/>
      </c>
    </row>
    <row r="501">
      <c r="A501">
        <f>('Original Data'!A501)</f>
        <v/>
      </c>
      <c r="B501">
        <f>('Original Data'!B501)</f>
        <v/>
      </c>
      <c r="C501">
        <f>IF((COUNTA('Original Data'!C499:C501))&gt;1,ROUND(AVERAGE(ROUND('Original Data'!C499,0),ROUND('Original Data'!C500,0),ROUND('Original Data'!C501,0)),0)," ")</f>
        <v/>
      </c>
      <c r="D501">
        <f>IF((COUNTA('Original Data'!D499:D501))&gt;1,ROUND(AVERAGE(ROUND('Original Data'!D499,0),ROUND('Original Data'!D500,0),ROUND('Original Data'!D501,0)),0)," ")</f>
        <v/>
      </c>
      <c r="E501">
        <f>IF((COUNTA('Original Data'!E499:E501))&gt;1,ROUND(AVERAGE(ROUND('Original Data'!E499,0),ROUND('Original Data'!E500,0),ROUND('Original Data'!E501,0)),0)," ")</f>
        <v/>
      </c>
      <c r="F501">
        <f>IF((COUNTA('Original Data'!F499:F501))&gt;1,ROUND(AVERAGE(ROUND('Original Data'!F499,0),ROUND('Original Data'!F500,0),ROUND('Original Data'!F501,0)),0)," ")</f>
        <v/>
      </c>
      <c r="G501">
        <f>IF((COUNTA('Original Data'!G499:G501))&gt;1,ROUND(AVERAGE(ROUND('Original Data'!G499,0),ROUND('Original Data'!G500,0),ROUND('Original Data'!G501,0)),0)," ")</f>
        <v/>
      </c>
      <c r="H501">
        <f>IF((COUNTA('Original Data'!H499:H501))&gt;1,ROUND(AVERAGE(ROUND('Original Data'!H499,0),ROUND('Original Data'!H500,0),ROUND('Original Data'!H501,0)),0)," ")</f>
        <v/>
      </c>
      <c r="I501">
        <f>IF((COUNTA('Original Data'!I499:I501))&gt;1,ROUND(AVERAGE(ROUND('Original Data'!I499,0),ROUND('Original Data'!I500,0),ROUND('Original Data'!I501,0)),0)," ")</f>
        <v/>
      </c>
      <c r="J501">
        <f>IF((COUNTA('Original Data'!J499:J501))&gt;1,ROUND(AVERAGE(ROUND('Original Data'!J499,0),ROUND('Original Data'!J500,0),ROUND('Original Data'!J501,0)),0)," ")</f>
        <v/>
      </c>
      <c r="K501">
        <f>IF((COUNTA('Original Data'!K499:K501))&gt;1,ROUND(AVERAGE(ROUND('Original Data'!K499,0),ROUND('Original Data'!K500,0),ROUND('Original Data'!K501,0)),0)," ")</f>
        <v/>
      </c>
      <c r="L501">
        <f>IF((COUNTA('Original Data'!L499:L501))&gt;1,ROUND(AVERAGE(ROUND('Original Data'!L499,0),ROUND('Original Data'!L500,0),ROUND('Original Data'!L501,0)),0)," ")</f>
        <v/>
      </c>
      <c r="M501">
        <f>IF((COUNTA('Original Data'!M499:M501))&gt;1,ROUND(AVERAGE(ROUND('Original Data'!M499,0),ROUND('Original Data'!M500,0),ROUND('Original Data'!M501,0)),0)," ")</f>
        <v/>
      </c>
      <c r="N501">
        <f>IF((COUNTA('Original Data'!N499:N501))&gt;1,ROUND(AVERAGE(ROUND('Original Data'!N499,0),ROUND('Original Data'!N500,0),ROUND('Original Data'!N501,0)),0)," ")</f>
        <v/>
      </c>
      <c r="O501">
        <f>IF((COUNTA('Original Data'!O499:O501))&gt;1,ROUND(AVERAGE(ROUND('Original Data'!O499,0),ROUND('Original Data'!O500,0),ROUND('Original Data'!O501,0)),0)," ")</f>
        <v/>
      </c>
      <c r="P501">
        <f>IF((COUNTA('Original Data'!P499:P501))&gt;1,ROUND(AVERAGE(ROUND('Original Data'!P499,0),ROUND('Original Data'!P500,0),ROUND('Original Data'!P501,0)),0)," ")</f>
        <v/>
      </c>
      <c r="Q501">
        <f>IF((COUNTA('Original Data'!Q499:Q501))&gt;1,ROUND(AVERAGE(ROUND('Original Data'!Q499,0),ROUND('Original Data'!Q500,0),ROUND('Original Data'!Q501,0)),0)," ")</f>
        <v/>
      </c>
      <c r="R501">
        <f>IF((COUNTA('Original Data'!R499:R501))&gt;1,ROUND(AVERAGE(ROUND('Original Data'!R499,0),ROUND('Original Data'!R500,0),ROUND('Original Data'!R501,0)),0)," ")</f>
        <v/>
      </c>
      <c r="S501">
        <f>IF((COUNTA('Original Data'!S499:S501))&gt;1,ROUND(AVERAGE(ROUND('Original Data'!S499,0),ROUND('Original Data'!S500,0),ROUND('Original Data'!S501,0)),0)," ")</f>
        <v/>
      </c>
      <c r="T501">
        <f>IF((COUNTA('Original Data'!T499:T501))&gt;1,ROUND(AVERAGE(ROUND('Original Data'!T499,0),ROUND('Original Data'!T500,0),ROUND('Original Data'!T501,0)),0)," ")</f>
        <v/>
      </c>
      <c r="U501">
        <f>IF((COUNTA('Original Data'!U499:U501))&gt;1,ROUND(AVERAGE(ROUND('Original Data'!U499,0),ROUND('Original Data'!U500,0),ROUND('Original Data'!U501,0)),0)," ")</f>
        <v/>
      </c>
    </row>
    <row r="502">
      <c r="A502">
        <f>('Original Data'!A502)</f>
        <v/>
      </c>
      <c r="B502">
        <f>('Original Data'!B502)</f>
        <v/>
      </c>
      <c r="C502">
        <f>IF((COUNTA('Original Data'!C500:C502))&gt;1,ROUND(AVERAGE(ROUND('Original Data'!C500,0),ROUND('Original Data'!C501,0),ROUND('Original Data'!C502,0)),0)," ")</f>
        <v/>
      </c>
      <c r="D502">
        <f>IF((COUNTA('Original Data'!D500:D502))&gt;1,ROUND(AVERAGE(ROUND('Original Data'!D500,0),ROUND('Original Data'!D501,0),ROUND('Original Data'!D502,0)),0)," ")</f>
        <v/>
      </c>
      <c r="E502">
        <f>IF((COUNTA('Original Data'!E500:E502))&gt;1,ROUND(AVERAGE(ROUND('Original Data'!E500,0),ROUND('Original Data'!E501,0),ROUND('Original Data'!E502,0)),0)," ")</f>
        <v/>
      </c>
      <c r="F502">
        <f>IF((COUNTA('Original Data'!F500:F502))&gt;1,ROUND(AVERAGE(ROUND('Original Data'!F500,0),ROUND('Original Data'!F501,0),ROUND('Original Data'!F502,0)),0)," ")</f>
        <v/>
      </c>
      <c r="G502">
        <f>IF((COUNTA('Original Data'!G500:G502))&gt;1,ROUND(AVERAGE(ROUND('Original Data'!G500,0),ROUND('Original Data'!G501,0),ROUND('Original Data'!G502,0)),0)," ")</f>
        <v/>
      </c>
      <c r="H502">
        <f>IF((COUNTA('Original Data'!H500:H502))&gt;1,ROUND(AVERAGE(ROUND('Original Data'!H500,0),ROUND('Original Data'!H501,0),ROUND('Original Data'!H502,0)),0)," ")</f>
        <v/>
      </c>
      <c r="I502">
        <f>IF((COUNTA('Original Data'!I500:I502))&gt;1,ROUND(AVERAGE(ROUND('Original Data'!I500,0),ROUND('Original Data'!I501,0),ROUND('Original Data'!I502,0)),0)," ")</f>
        <v/>
      </c>
      <c r="J502">
        <f>IF((COUNTA('Original Data'!J500:J502))&gt;1,ROUND(AVERAGE(ROUND('Original Data'!J500,0),ROUND('Original Data'!J501,0),ROUND('Original Data'!J502,0)),0)," ")</f>
        <v/>
      </c>
      <c r="K502">
        <f>IF((COUNTA('Original Data'!K500:K502))&gt;1,ROUND(AVERAGE(ROUND('Original Data'!K500,0),ROUND('Original Data'!K501,0),ROUND('Original Data'!K502,0)),0)," ")</f>
        <v/>
      </c>
      <c r="L502">
        <f>IF((COUNTA('Original Data'!L500:L502))&gt;1,ROUND(AVERAGE(ROUND('Original Data'!L500,0),ROUND('Original Data'!L501,0),ROUND('Original Data'!L502,0)),0)," ")</f>
        <v/>
      </c>
      <c r="M502">
        <f>IF((COUNTA('Original Data'!M500:M502))&gt;1,ROUND(AVERAGE(ROUND('Original Data'!M500,0),ROUND('Original Data'!M501,0),ROUND('Original Data'!M502,0)),0)," ")</f>
        <v/>
      </c>
      <c r="N502">
        <f>IF((COUNTA('Original Data'!N500:N502))&gt;1,ROUND(AVERAGE(ROUND('Original Data'!N500,0),ROUND('Original Data'!N501,0),ROUND('Original Data'!N502,0)),0)," ")</f>
        <v/>
      </c>
      <c r="O502">
        <f>IF((COUNTA('Original Data'!O500:O502))&gt;1,ROUND(AVERAGE(ROUND('Original Data'!O500,0),ROUND('Original Data'!O501,0),ROUND('Original Data'!O502,0)),0)," ")</f>
        <v/>
      </c>
      <c r="P502">
        <f>IF((COUNTA('Original Data'!P500:P502))&gt;1,ROUND(AVERAGE(ROUND('Original Data'!P500,0),ROUND('Original Data'!P501,0),ROUND('Original Data'!P502,0)),0)," ")</f>
        <v/>
      </c>
      <c r="Q502">
        <f>IF((COUNTA('Original Data'!Q500:Q502))&gt;1,ROUND(AVERAGE(ROUND('Original Data'!Q500,0),ROUND('Original Data'!Q501,0),ROUND('Original Data'!Q502,0)),0)," ")</f>
        <v/>
      </c>
      <c r="R502">
        <f>IF((COUNTA('Original Data'!R500:R502))&gt;1,ROUND(AVERAGE(ROUND('Original Data'!R500,0),ROUND('Original Data'!R501,0),ROUND('Original Data'!R502,0)),0)," ")</f>
        <v/>
      </c>
      <c r="S502">
        <f>IF((COUNTA('Original Data'!S500:S502))&gt;1,ROUND(AVERAGE(ROUND('Original Data'!S500,0),ROUND('Original Data'!S501,0),ROUND('Original Data'!S502,0)),0)," ")</f>
        <v/>
      </c>
      <c r="T502">
        <f>IF((COUNTA('Original Data'!T500:T502))&gt;1,ROUND(AVERAGE(ROUND('Original Data'!T500,0),ROUND('Original Data'!T501,0),ROUND('Original Data'!T502,0)),0)," ")</f>
        <v/>
      </c>
      <c r="U502">
        <f>IF((COUNTA('Original Data'!U500:U502))&gt;1,ROUND(AVERAGE(ROUND('Original Data'!U500,0),ROUND('Original Data'!U501,0),ROUND('Original Data'!U502,0)),0)," ")</f>
        <v/>
      </c>
    </row>
    <row r="503">
      <c r="A503">
        <f>('Original Data'!A503)</f>
        <v/>
      </c>
      <c r="B503">
        <f>('Original Data'!B503)</f>
        <v/>
      </c>
      <c r="C503">
        <f>IF((COUNTA('Original Data'!C501:C503))&gt;1,ROUND(AVERAGE(ROUND('Original Data'!C501,0),ROUND('Original Data'!C502,0),ROUND('Original Data'!C503,0)),0)," ")</f>
        <v/>
      </c>
      <c r="D503">
        <f>IF((COUNTA('Original Data'!D501:D503))&gt;1,ROUND(AVERAGE(ROUND('Original Data'!D501,0),ROUND('Original Data'!D502,0),ROUND('Original Data'!D503,0)),0)," ")</f>
        <v/>
      </c>
      <c r="E503">
        <f>IF((COUNTA('Original Data'!E501:E503))&gt;1,ROUND(AVERAGE(ROUND('Original Data'!E501,0),ROUND('Original Data'!E502,0),ROUND('Original Data'!E503,0)),0)," ")</f>
        <v/>
      </c>
      <c r="F503">
        <f>IF((COUNTA('Original Data'!F501:F503))&gt;1,ROUND(AVERAGE(ROUND('Original Data'!F501,0),ROUND('Original Data'!F502,0),ROUND('Original Data'!F503,0)),0)," ")</f>
        <v/>
      </c>
      <c r="G503">
        <f>IF((COUNTA('Original Data'!G501:G503))&gt;1,ROUND(AVERAGE(ROUND('Original Data'!G501,0),ROUND('Original Data'!G502,0),ROUND('Original Data'!G503,0)),0)," ")</f>
        <v/>
      </c>
      <c r="H503">
        <f>IF((COUNTA('Original Data'!H501:H503))&gt;1,ROUND(AVERAGE(ROUND('Original Data'!H501,0),ROUND('Original Data'!H502,0),ROUND('Original Data'!H503,0)),0)," ")</f>
        <v/>
      </c>
      <c r="I503">
        <f>IF((COUNTA('Original Data'!I501:I503))&gt;1,ROUND(AVERAGE(ROUND('Original Data'!I501,0),ROUND('Original Data'!I502,0),ROUND('Original Data'!I503,0)),0)," ")</f>
        <v/>
      </c>
      <c r="J503">
        <f>IF((COUNTA('Original Data'!J501:J503))&gt;1,ROUND(AVERAGE(ROUND('Original Data'!J501,0),ROUND('Original Data'!J502,0),ROUND('Original Data'!J503,0)),0)," ")</f>
        <v/>
      </c>
      <c r="K503">
        <f>IF((COUNTA('Original Data'!K501:K503))&gt;1,ROUND(AVERAGE(ROUND('Original Data'!K501,0),ROUND('Original Data'!K502,0),ROUND('Original Data'!K503,0)),0)," ")</f>
        <v/>
      </c>
      <c r="L503">
        <f>IF((COUNTA('Original Data'!L501:L503))&gt;1,ROUND(AVERAGE(ROUND('Original Data'!L501,0),ROUND('Original Data'!L502,0),ROUND('Original Data'!L503,0)),0)," ")</f>
        <v/>
      </c>
      <c r="M503">
        <f>IF((COUNTA('Original Data'!M501:M503))&gt;1,ROUND(AVERAGE(ROUND('Original Data'!M501,0),ROUND('Original Data'!M502,0),ROUND('Original Data'!M503,0)),0)," ")</f>
        <v/>
      </c>
      <c r="N503">
        <f>IF((COUNTA('Original Data'!N501:N503))&gt;1,ROUND(AVERAGE(ROUND('Original Data'!N501,0),ROUND('Original Data'!N502,0),ROUND('Original Data'!N503,0)),0)," ")</f>
        <v/>
      </c>
      <c r="O503">
        <f>IF((COUNTA('Original Data'!O501:O503))&gt;1,ROUND(AVERAGE(ROUND('Original Data'!O501,0),ROUND('Original Data'!O502,0),ROUND('Original Data'!O503,0)),0)," ")</f>
        <v/>
      </c>
      <c r="P503">
        <f>IF((COUNTA('Original Data'!P501:P503))&gt;1,ROUND(AVERAGE(ROUND('Original Data'!P501,0),ROUND('Original Data'!P502,0),ROUND('Original Data'!P503,0)),0)," ")</f>
        <v/>
      </c>
      <c r="Q503">
        <f>IF((COUNTA('Original Data'!Q501:Q503))&gt;1,ROUND(AVERAGE(ROUND('Original Data'!Q501,0),ROUND('Original Data'!Q502,0),ROUND('Original Data'!Q503,0)),0)," ")</f>
        <v/>
      </c>
      <c r="R503">
        <f>IF((COUNTA('Original Data'!R501:R503))&gt;1,ROUND(AVERAGE(ROUND('Original Data'!R501,0),ROUND('Original Data'!R502,0),ROUND('Original Data'!R503,0)),0)," ")</f>
        <v/>
      </c>
      <c r="S503">
        <f>IF((COUNTA('Original Data'!S501:S503))&gt;1,ROUND(AVERAGE(ROUND('Original Data'!S501,0),ROUND('Original Data'!S502,0),ROUND('Original Data'!S503,0)),0)," ")</f>
        <v/>
      </c>
      <c r="T503">
        <f>IF((COUNTA('Original Data'!T501:T503))&gt;1,ROUND(AVERAGE(ROUND('Original Data'!T501,0),ROUND('Original Data'!T502,0),ROUND('Original Data'!T503,0)),0)," ")</f>
        <v/>
      </c>
      <c r="U503">
        <f>IF((COUNTA('Original Data'!U501:U503))&gt;1,ROUND(AVERAGE(ROUND('Original Data'!U501,0),ROUND('Original Data'!U502,0),ROUND('Original Data'!U503,0)),0)," ")</f>
        <v/>
      </c>
    </row>
    <row r="504">
      <c r="A504">
        <f>('Original Data'!A504)</f>
        <v/>
      </c>
      <c r="B504">
        <f>('Original Data'!B504)</f>
        <v/>
      </c>
      <c r="C504">
        <f>IF((COUNTA('Original Data'!C502:C504))&gt;1,ROUND(AVERAGE(ROUND('Original Data'!C502,0),ROUND('Original Data'!C503,0),ROUND('Original Data'!C504,0)),0)," ")</f>
        <v/>
      </c>
      <c r="D504">
        <f>IF((COUNTA('Original Data'!D502:D504))&gt;1,ROUND(AVERAGE(ROUND('Original Data'!D502,0),ROUND('Original Data'!D503,0),ROUND('Original Data'!D504,0)),0)," ")</f>
        <v/>
      </c>
      <c r="E504">
        <f>IF((COUNTA('Original Data'!E502:E504))&gt;1,ROUND(AVERAGE(ROUND('Original Data'!E502,0),ROUND('Original Data'!E503,0),ROUND('Original Data'!E504,0)),0)," ")</f>
        <v/>
      </c>
      <c r="F504">
        <f>IF((COUNTA('Original Data'!F502:F504))&gt;1,ROUND(AVERAGE(ROUND('Original Data'!F502,0),ROUND('Original Data'!F503,0),ROUND('Original Data'!F504,0)),0)," ")</f>
        <v/>
      </c>
      <c r="G504">
        <f>IF((COUNTA('Original Data'!G502:G504))&gt;1,ROUND(AVERAGE(ROUND('Original Data'!G502,0),ROUND('Original Data'!G503,0),ROUND('Original Data'!G504,0)),0)," ")</f>
        <v/>
      </c>
      <c r="H504">
        <f>IF((COUNTA('Original Data'!H502:H504))&gt;1,ROUND(AVERAGE(ROUND('Original Data'!H502,0),ROUND('Original Data'!H503,0),ROUND('Original Data'!H504,0)),0)," ")</f>
        <v/>
      </c>
      <c r="I504">
        <f>IF((COUNTA('Original Data'!I502:I504))&gt;1,ROUND(AVERAGE(ROUND('Original Data'!I502,0),ROUND('Original Data'!I503,0),ROUND('Original Data'!I504,0)),0)," ")</f>
        <v/>
      </c>
      <c r="J504">
        <f>IF((COUNTA('Original Data'!J502:J504))&gt;1,ROUND(AVERAGE(ROUND('Original Data'!J502,0),ROUND('Original Data'!J503,0),ROUND('Original Data'!J504,0)),0)," ")</f>
        <v/>
      </c>
      <c r="K504">
        <f>IF((COUNTA('Original Data'!K502:K504))&gt;1,ROUND(AVERAGE(ROUND('Original Data'!K502,0),ROUND('Original Data'!K503,0),ROUND('Original Data'!K504,0)),0)," ")</f>
        <v/>
      </c>
      <c r="L504">
        <f>IF((COUNTA('Original Data'!L502:L504))&gt;1,ROUND(AVERAGE(ROUND('Original Data'!L502,0),ROUND('Original Data'!L503,0),ROUND('Original Data'!L504,0)),0)," ")</f>
        <v/>
      </c>
      <c r="M504">
        <f>IF((COUNTA('Original Data'!M502:M504))&gt;1,ROUND(AVERAGE(ROUND('Original Data'!M502,0),ROUND('Original Data'!M503,0),ROUND('Original Data'!M504,0)),0)," ")</f>
        <v/>
      </c>
      <c r="N504">
        <f>IF((COUNTA('Original Data'!N502:N504))&gt;1,ROUND(AVERAGE(ROUND('Original Data'!N502,0),ROUND('Original Data'!N503,0),ROUND('Original Data'!N504,0)),0)," ")</f>
        <v/>
      </c>
      <c r="O504">
        <f>IF((COUNTA('Original Data'!O502:O504))&gt;1,ROUND(AVERAGE(ROUND('Original Data'!O502,0),ROUND('Original Data'!O503,0),ROUND('Original Data'!O504,0)),0)," ")</f>
        <v/>
      </c>
      <c r="P504">
        <f>IF((COUNTA('Original Data'!P502:P504))&gt;1,ROUND(AVERAGE(ROUND('Original Data'!P502,0),ROUND('Original Data'!P503,0),ROUND('Original Data'!P504,0)),0)," ")</f>
        <v/>
      </c>
      <c r="Q504">
        <f>IF((COUNTA('Original Data'!Q502:Q504))&gt;1,ROUND(AVERAGE(ROUND('Original Data'!Q502,0),ROUND('Original Data'!Q503,0),ROUND('Original Data'!Q504,0)),0)," ")</f>
        <v/>
      </c>
      <c r="R504">
        <f>IF((COUNTA('Original Data'!R502:R504))&gt;1,ROUND(AVERAGE(ROUND('Original Data'!R502,0),ROUND('Original Data'!R503,0),ROUND('Original Data'!R504,0)),0)," ")</f>
        <v/>
      </c>
      <c r="S504">
        <f>IF((COUNTA('Original Data'!S502:S504))&gt;1,ROUND(AVERAGE(ROUND('Original Data'!S502,0),ROUND('Original Data'!S503,0),ROUND('Original Data'!S504,0)),0)," ")</f>
        <v/>
      </c>
      <c r="T504">
        <f>IF((COUNTA('Original Data'!T502:T504))&gt;1,ROUND(AVERAGE(ROUND('Original Data'!T502,0),ROUND('Original Data'!T503,0),ROUND('Original Data'!T504,0)),0)," ")</f>
        <v/>
      </c>
      <c r="U504">
        <f>IF((COUNTA('Original Data'!U502:U504))&gt;1,ROUND(AVERAGE(ROUND('Original Data'!U502,0),ROUND('Original Data'!U503,0),ROUND('Original Data'!U504,0)),0)," ")</f>
        <v/>
      </c>
    </row>
    <row r="505">
      <c r="A505">
        <f>('Original Data'!A505)</f>
        <v/>
      </c>
      <c r="B505">
        <f>('Original Data'!B505)</f>
        <v/>
      </c>
      <c r="C505">
        <f>IF((COUNTA('Original Data'!C503:C505))&gt;1,ROUND(AVERAGE(ROUND('Original Data'!C503,0),ROUND('Original Data'!C504,0),ROUND('Original Data'!C505,0)),0)," ")</f>
        <v/>
      </c>
      <c r="D505">
        <f>IF((COUNTA('Original Data'!D503:D505))&gt;1,ROUND(AVERAGE(ROUND('Original Data'!D503,0),ROUND('Original Data'!D504,0),ROUND('Original Data'!D505,0)),0)," ")</f>
        <v/>
      </c>
      <c r="E505">
        <f>IF((COUNTA('Original Data'!E503:E505))&gt;1,ROUND(AVERAGE(ROUND('Original Data'!E503,0),ROUND('Original Data'!E504,0),ROUND('Original Data'!E505,0)),0)," ")</f>
        <v/>
      </c>
      <c r="F505">
        <f>IF((COUNTA('Original Data'!F503:F505))&gt;1,ROUND(AVERAGE(ROUND('Original Data'!F503,0),ROUND('Original Data'!F504,0),ROUND('Original Data'!F505,0)),0)," ")</f>
        <v/>
      </c>
      <c r="G505">
        <f>IF((COUNTA('Original Data'!G503:G505))&gt;1,ROUND(AVERAGE(ROUND('Original Data'!G503,0),ROUND('Original Data'!G504,0),ROUND('Original Data'!G505,0)),0)," ")</f>
        <v/>
      </c>
      <c r="H505">
        <f>IF((COUNTA('Original Data'!H503:H505))&gt;1,ROUND(AVERAGE(ROUND('Original Data'!H503,0),ROUND('Original Data'!H504,0),ROUND('Original Data'!H505,0)),0)," ")</f>
        <v/>
      </c>
      <c r="I505">
        <f>IF((COUNTA('Original Data'!I503:I505))&gt;1,ROUND(AVERAGE(ROUND('Original Data'!I503,0),ROUND('Original Data'!I504,0),ROUND('Original Data'!I505,0)),0)," ")</f>
        <v/>
      </c>
      <c r="J505">
        <f>IF((COUNTA('Original Data'!J503:J505))&gt;1,ROUND(AVERAGE(ROUND('Original Data'!J503,0),ROUND('Original Data'!J504,0),ROUND('Original Data'!J505,0)),0)," ")</f>
        <v/>
      </c>
      <c r="K505">
        <f>IF((COUNTA('Original Data'!K503:K505))&gt;1,ROUND(AVERAGE(ROUND('Original Data'!K503,0),ROUND('Original Data'!K504,0),ROUND('Original Data'!K505,0)),0)," ")</f>
        <v/>
      </c>
      <c r="L505">
        <f>IF((COUNTA('Original Data'!L503:L505))&gt;1,ROUND(AVERAGE(ROUND('Original Data'!L503,0),ROUND('Original Data'!L504,0),ROUND('Original Data'!L505,0)),0)," ")</f>
        <v/>
      </c>
      <c r="M505">
        <f>IF((COUNTA('Original Data'!M503:M505))&gt;1,ROUND(AVERAGE(ROUND('Original Data'!M503,0),ROUND('Original Data'!M504,0),ROUND('Original Data'!M505,0)),0)," ")</f>
        <v/>
      </c>
      <c r="N505">
        <f>IF((COUNTA('Original Data'!N503:N505))&gt;1,ROUND(AVERAGE(ROUND('Original Data'!N503,0),ROUND('Original Data'!N504,0),ROUND('Original Data'!N505,0)),0)," ")</f>
        <v/>
      </c>
      <c r="O505">
        <f>IF((COUNTA('Original Data'!O503:O505))&gt;1,ROUND(AVERAGE(ROUND('Original Data'!O503,0),ROUND('Original Data'!O504,0),ROUND('Original Data'!O505,0)),0)," ")</f>
        <v/>
      </c>
      <c r="P505">
        <f>IF((COUNTA('Original Data'!P503:P505))&gt;1,ROUND(AVERAGE(ROUND('Original Data'!P503,0),ROUND('Original Data'!P504,0),ROUND('Original Data'!P505,0)),0)," ")</f>
        <v/>
      </c>
      <c r="Q505">
        <f>IF((COUNTA('Original Data'!Q503:Q505))&gt;1,ROUND(AVERAGE(ROUND('Original Data'!Q503,0),ROUND('Original Data'!Q504,0),ROUND('Original Data'!Q505,0)),0)," ")</f>
        <v/>
      </c>
      <c r="R505">
        <f>IF((COUNTA('Original Data'!R503:R505))&gt;1,ROUND(AVERAGE(ROUND('Original Data'!R503,0),ROUND('Original Data'!R504,0),ROUND('Original Data'!R505,0)),0)," ")</f>
        <v/>
      </c>
      <c r="S505">
        <f>IF((COUNTA('Original Data'!S503:S505))&gt;1,ROUND(AVERAGE(ROUND('Original Data'!S503,0),ROUND('Original Data'!S504,0),ROUND('Original Data'!S505,0)),0)," ")</f>
        <v/>
      </c>
      <c r="T505">
        <f>IF((COUNTA('Original Data'!T503:T505))&gt;1,ROUND(AVERAGE(ROUND('Original Data'!T503,0),ROUND('Original Data'!T504,0),ROUND('Original Data'!T505,0)),0)," ")</f>
        <v/>
      </c>
      <c r="U505">
        <f>IF((COUNTA('Original Data'!U503:U505))&gt;1,ROUND(AVERAGE(ROUND('Original Data'!U503,0),ROUND('Original Data'!U504,0),ROUND('Original Data'!U505,0)),0)," ")</f>
        <v/>
      </c>
    </row>
    <row r="506">
      <c r="A506">
        <f>('Original Data'!A506)</f>
        <v/>
      </c>
      <c r="B506">
        <f>('Original Data'!B506)</f>
        <v/>
      </c>
      <c r="C506">
        <f>IF((COUNTA('Original Data'!C504:C506))&gt;1,ROUND(AVERAGE(ROUND('Original Data'!C504,0),ROUND('Original Data'!C505,0),ROUND('Original Data'!C506,0)),0)," ")</f>
        <v/>
      </c>
      <c r="D506">
        <f>IF((COUNTA('Original Data'!D504:D506))&gt;1,ROUND(AVERAGE(ROUND('Original Data'!D504,0),ROUND('Original Data'!D505,0),ROUND('Original Data'!D506,0)),0)," ")</f>
        <v/>
      </c>
      <c r="E506">
        <f>IF((COUNTA('Original Data'!E504:E506))&gt;1,ROUND(AVERAGE(ROUND('Original Data'!E504,0),ROUND('Original Data'!E505,0),ROUND('Original Data'!E506,0)),0)," ")</f>
        <v/>
      </c>
      <c r="F506">
        <f>IF((COUNTA('Original Data'!F504:F506))&gt;1,ROUND(AVERAGE(ROUND('Original Data'!F504,0),ROUND('Original Data'!F505,0),ROUND('Original Data'!F506,0)),0)," ")</f>
        <v/>
      </c>
      <c r="G506">
        <f>IF((COUNTA('Original Data'!G504:G506))&gt;1,ROUND(AVERAGE(ROUND('Original Data'!G504,0),ROUND('Original Data'!G505,0),ROUND('Original Data'!G506,0)),0)," ")</f>
        <v/>
      </c>
      <c r="H506">
        <f>IF((COUNTA('Original Data'!H504:H506))&gt;1,ROUND(AVERAGE(ROUND('Original Data'!H504,0),ROUND('Original Data'!H505,0),ROUND('Original Data'!H506,0)),0)," ")</f>
        <v/>
      </c>
      <c r="I506">
        <f>IF((COUNTA('Original Data'!I504:I506))&gt;1,ROUND(AVERAGE(ROUND('Original Data'!I504,0),ROUND('Original Data'!I505,0),ROUND('Original Data'!I506,0)),0)," ")</f>
        <v/>
      </c>
      <c r="J506">
        <f>IF((COUNTA('Original Data'!J504:J506))&gt;1,ROUND(AVERAGE(ROUND('Original Data'!J504,0),ROUND('Original Data'!J505,0),ROUND('Original Data'!J506,0)),0)," ")</f>
        <v/>
      </c>
      <c r="K506">
        <f>IF((COUNTA('Original Data'!K504:K506))&gt;1,ROUND(AVERAGE(ROUND('Original Data'!K504,0),ROUND('Original Data'!K505,0),ROUND('Original Data'!K506,0)),0)," ")</f>
        <v/>
      </c>
      <c r="L506">
        <f>IF((COUNTA('Original Data'!L504:L506))&gt;1,ROUND(AVERAGE(ROUND('Original Data'!L504,0),ROUND('Original Data'!L505,0),ROUND('Original Data'!L506,0)),0)," ")</f>
        <v/>
      </c>
      <c r="M506">
        <f>IF((COUNTA('Original Data'!M504:M506))&gt;1,ROUND(AVERAGE(ROUND('Original Data'!M504,0),ROUND('Original Data'!M505,0),ROUND('Original Data'!M506,0)),0)," ")</f>
        <v/>
      </c>
      <c r="N506">
        <f>IF((COUNTA('Original Data'!N504:N506))&gt;1,ROUND(AVERAGE(ROUND('Original Data'!N504,0),ROUND('Original Data'!N505,0),ROUND('Original Data'!N506,0)),0)," ")</f>
        <v/>
      </c>
      <c r="O506">
        <f>IF((COUNTA('Original Data'!O504:O506))&gt;1,ROUND(AVERAGE(ROUND('Original Data'!O504,0),ROUND('Original Data'!O505,0),ROUND('Original Data'!O506,0)),0)," ")</f>
        <v/>
      </c>
      <c r="P506">
        <f>IF((COUNTA('Original Data'!P504:P506))&gt;1,ROUND(AVERAGE(ROUND('Original Data'!P504,0),ROUND('Original Data'!P505,0),ROUND('Original Data'!P506,0)),0)," ")</f>
        <v/>
      </c>
      <c r="Q506">
        <f>IF((COUNTA('Original Data'!Q504:Q506))&gt;1,ROUND(AVERAGE(ROUND('Original Data'!Q504,0),ROUND('Original Data'!Q505,0),ROUND('Original Data'!Q506,0)),0)," ")</f>
        <v/>
      </c>
      <c r="R506">
        <f>IF((COUNTA('Original Data'!R504:R506))&gt;1,ROUND(AVERAGE(ROUND('Original Data'!R504,0),ROUND('Original Data'!R505,0),ROUND('Original Data'!R506,0)),0)," ")</f>
        <v/>
      </c>
      <c r="S506">
        <f>IF((COUNTA('Original Data'!S504:S506))&gt;1,ROUND(AVERAGE(ROUND('Original Data'!S504,0),ROUND('Original Data'!S505,0),ROUND('Original Data'!S506,0)),0)," ")</f>
        <v/>
      </c>
      <c r="T506">
        <f>IF((COUNTA('Original Data'!T504:T506))&gt;1,ROUND(AVERAGE(ROUND('Original Data'!T504,0),ROUND('Original Data'!T505,0),ROUND('Original Data'!T506,0)),0)," ")</f>
        <v/>
      </c>
      <c r="U506">
        <f>IF((COUNTA('Original Data'!U504:U506))&gt;1,ROUND(AVERAGE(ROUND('Original Data'!U504,0),ROUND('Original Data'!U505,0),ROUND('Original Data'!U506,0)),0)," ")</f>
        <v/>
      </c>
    </row>
    <row r="507">
      <c r="A507">
        <f>('Original Data'!A507)</f>
        <v/>
      </c>
      <c r="B507">
        <f>('Original Data'!B507)</f>
        <v/>
      </c>
      <c r="C507">
        <f>IF((COUNTA('Original Data'!C505:C507))&gt;1,ROUND(AVERAGE(ROUND('Original Data'!C505,0),ROUND('Original Data'!C506,0),ROUND('Original Data'!C507,0)),0)," ")</f>
        <v/>
      </c>
      <c r="D507">
        <f>IF((COUNTA('Original Data'!D505:D507))&gt;1,ROUND(AVERAGE(ROUND('Original Data'!D505,0),ROUND('Original Data'!D506,0),ROUND('Original Data'!D507,0)),0)," ")</f>
        <v/>
      </c>
      <c r="E507">
        <f>IF((COUNTA('Original Data'!E505:E507))&gt;1,ROUND(AVERAGE(ROUND('Original Data'!E505,0),ROUND('Original Data'!E506,0),ROUND('Original Data'!E507,0)),0)," ")</f>
        <v/>
      </c>
      <c r="F507">
        <f>IF((COUNTA('Original Data'!F505:F507))&gt;1,ROUND(AVERAGE(ROUND('Original Data'!F505,0),ROUND('Original Data'!F506,0),ROUND('Original Data'!F507,0)),0)," ")</f>
        <v/>
      </c>
      <c r="G507">
        <f>IF((COUNTA('Original Data'!G505:G507))&gt;1,ROUND(AVERAGE(ROUND('Original Data'!G505,0),ROUND('Original Data'!G506,0),ROUND('Original Data'!G507,0)),0)," ")</f>
        <v/>
      </c>
      <c r="H507">
        <f>IF((COUNTA('Original Data'!H505:H507))&gt;1,ROUND(AVERAGE(ROUND('Original Data'!H505,0),ROUND('Original Data'!H506,0),ROUND('Original Data'!H507,0)),0)," ")</f>
        <v/>
      </c>
      <c r="I507">
        <f>IF((COUNTA('Original Data'!I505:I507))&gt;1,ROUND(AVERAGE(ROUND('Original Data'!I505,0),ROUND('Original Data'!I506,0),ROUND('Original Data'!I507,0)),0)," ")</f>
        <v/>
      </c>
      <c r="J507">
        <f>IF((COUNTA('Original Data'!J505:J507))&gt;1,ROUND(AVERAGE(ROUND('Original Data'!J505,0),ROUND('Original Data'!J506,0),ROUND('Original Data'!J507,0)),0)," ")</f>
        <v/>
      </c>
      <c r="K507">
        <f>IF((COUNTA('Original Data'!K505:K507))&gt;1,ROUND(AVERAGE(ROUND('Original Data'!K505,0),ROUND('Original Data'!K506,0),ROUND('Original Data'!K507,0)),0)," ")</f>
        <v/>
      </c>
      <c r="L507">
        <f>IF((COUNTA('Original Data'!L505:L507))&gt;1,ROUND(AVERAGE(ROUND('Original Data'!L505,0),ROUND('Original Data'!L506,0),ROUND('Original Data'!L507,0)),0)," ")</f>
        <v/>
      </c>
      <c r="M507">
        <f>IF((COUNTA('Original Data'!M505:M507))&gt;1,ROUND(AVERAGE(ROUND('Original Data'!M505,0),ROUND('Original Data'!M506,0),ROUND('Original Data'!M507,0)),0)," ")</f>
        <v/>
      </c>
      <c r="N507">
        <f>IF((COUNTA('Original Data'!N505:N507))&gt;1,ROUND(AVERAGE(ROUND('Original Data'!N505,0),ROUND('Original Data'!N506,0),ROUND('Original Data'!N507,0)),0)," ")</f>
        <v/>
      </c>
      <c r="O507">
        <f>IF((COUNTA('Original Data'!O505:O507))&gt;1,ROUND(AVERAGE(ROUND('Original Data'!O505,0),ROUND('Original Data'!O506,0),ROUND('Original Data'!O507,0)),0)," ")</f>
        <v/>
      </c>
      <c r="P507">
        <f>IF((COUNTA('Original Data'!P505:P507))&gt;1,ROUND(AVERAGE(ROUND('Original Data'!P505,0),ROUND('Original Data'!P506,0),ROUND('Original Data'!P507,0)),0)," ")</f>
        <v/>
      </c>
      <c r="Q507">
        <f>IF((COUNTA('Original Data'!Q505:Q507))&gt;1,ROUND(AVERAGE(ROUND('Original Data'!Q505,0),ROUND('Original Data'!Q506,0),ROUND('Original Data'!Q507,0)),0)," ")</f>
        <v/>
      </c>
      <c r="R507">
        <f>IF((COUNTA('Original Data'!R505:R507))&gt;1,ROUND(AVERAGE(ROUND('Original Data'!R505,0),ROUND('Original Data'!R506,0),ROUND('Original Data'!R507,0)),0)," ")</f>
        <v/>
      </c>
      <c r="S507">
        <f>IF((COUNTA('Original Data'!S505:S507))&gt;1,ROUND(AVERAGE(ROUND('Original Data'!S505,0),ROUND('Original Data'!S506,0),ROUND('Original Data'!S507,0)),0)," ")</f>
        <v/>
      </c>
      <c r="T507">
        <f>IF((COUNTA('Original Data'!T505:T507))&gt;1,ROUND(AVERAGE(ROUND('Original Data'!T505,0),ROUND('Original Data'!T506,0),ROUND('Original Data'!T507,0)),0)," ")</f>
        <v/>
      </c>
      <c r="U507">
        <f>IF((COUNTA('Original Data'!U505:U507))&gt;1,ROUND(AVERAGE(ROUND('Original Data'!U505,0),ROUND('Original Data'!U506,0),ROUND('Original Data'!U507,0)),0)," ")</f>
        <v/>
      </c>
    </row>
    <row r="508">
      <c r="A508">
        <f>('Original Data'!A508)</f>
        <v/>
      </c>
      <c r="B508">
        <f>('Original Data'!B508)</f>
        <v/>
      </c>
      <c r="C508">
        <f>IF((COUNTA('Original Data'!C506:C508))&gt;1,ROUND(AVERAGE(ROUND('Original Data'!C506,0),ROUND('Original Data'!C507,0),ROUND('Original Data'!C508,0)),0)," ")</f>
        <v/>
      </c>
      <c r="D508">
        <f>IF((COUNTA('Original Data'!D506:D508))&gt;1,ROUND(AVERAGE(ROUND('Original Data'!D506,0),ROUND('Original Data'!D507,0),ROUND('Original Data'!D508,0)),0)," ")</f>
        <v/>
      </c>
      <c r="E508">
        <f>IF((COUNTA('Original Data'!E506:E508))&gt;1,ROUND(AVERAGE(ROUND('Original Data'!E506,0),ROUND('Original Data'!E507,0),ROUND('Original Data'!E508,0)),0)," ")</f>
        <v/>
      </c>
      <c r="F508">
        <f>IF((COUNTA('Original Data'!F506:F508))&gt;1,ROUND(AVERAGE(ROUND('Original Data'!F506,0),ROUND('Original Data'!F507,0),ROUND('Original Data'!F508,0)),0)," ")</f>
        <v/>
      </c>
      <c r="G508">
        <f>IF((COUNTA('Original Data'!G506:G508))&gt;1,ROUND(AVERAGE(ROUND('Original Data'!G506,0),ROUND('Original Data'!G507,0),ROUND('Original Data'!G508,0)),0)," ")</f>
        <v/>
      </c>
      <c r="H508">
        <f>IF((COUNTA('Original Data'!H506:H508))&gt;1,ROUND(AVERAGE(ROUND('Original Data'!H506,0),ROUND('Original Data'!H507,0),ROUND('Original Data'!H508,0)),0)," ")</f>
        <v/>
      </c>
      <c r="I508">
        <f>IF((COUNTA('Original Data'!I506:I508))&gt;1,ROUND(AVERAGE(ROUND('Original Data'!I506,0),ROUND('Original Data'!I507,0),ROUND('Original Data'!I508,0)),0)," ")</f>
        <v/>
      </c>
      <c r="J508">
        <f>IF((COUNTA('Original Data'!J506:J508))&gt;1,ROUND(AVERAGE(ROUND('Original Data'!J506,0),ROUND('Original Data'!J507,0),ROUND('Original Data'!J508,0)),0)," ")</f>
        <v/>
      </c>
      <c r="K508">
        <f>IF((COUNTA('Original Data'!K506:K508))&gt;1,ROUND(AVERAGE(ROUND('Original Data'!K506,0),ROUND('Original Data'!K507,0),ROUND('Original Data'!K508,0)),0)," ")</f>
        <v/>
      </c>
      <c r="L508">
        <f>IF((COUNTA('Original Data'!L506:L508))&gt;1,ROUND(AVERAGE(ROUND('Original Data'!L506,0),ROUND('Original Data'!L507,0),ROUND('Original Data'!L508,0)),0)," ")</f>
        <v/>
      </c>
      <c r="M508">
        <f>IF((COUNTA('Original Data'!M506:M508))&gt;1,ROUND(AVERAGE(ROUND('Original Data'!M506,0),ROUND('Original Data'!M507,0),ROUND('Original Data'!M508,0)),0)," ")</f>
        <v/>
      </c>
      <c r="N508">
        <f>IF((COUNTA('Original Data'!N506:N508))&gt;1,ROUND(AVERAGE(ROUND('Original Data'!N506,0),ROUND('Original Data'!N507,0),ROUND('Original Data'!N508,0)),0)," ")</f>
        <v/>
      </c>
      <c r="O508">
        <f>IF((COUNTA('Original Data'!O506:O508))&gt;1,ROUND(AVERAGE(ROUND('Original Data'!O506,0),ROUND('Original Data'!O507,0),ROUND('Original Data'!O508,0)),0)," ")</f>
        <v/>
      </c>
      <c r="P508">
        <f>IF((COUNTA('Original Data'!P506:P508))&gt;1,ROUND(AVERAGE(ROUND('Original Data'!P506,0),ROUND('Original Data'!P507,0),ROUND('Original Data'!P508,0)),0)," ")</f>
        <v/>
      </c>
      <c r="Q508">
        <f>IF((COUNTA('Original Data'!Q506:Q508))&gt;1,ROUND(AVERAGE(ROUND('Original Data'!Q506,0),ROUND('Original Data'!Q507,0),ROUND('Original Data'!Q508,0)),0)," ")</f>
        <v/>
      </c>
      <c r="R508">
        <f>IF((COUNTA('Original Data'!R506:R508))&gt;1,ROUND(AVERAGE(ROUND('Original Data'!R506,0),ROUND('Original Data'!R507,0),ROUND('Original Data'!R508,0)),0)," ")</f>
        <v/>
      </c>
      <c r="S508">
        <f>IF((COUNTA('Original Data'!S506:S508))&gt;1,ROUND(AVERAGE(ROUND('Original Data'!S506,0),ROUND('Original Data'!S507,0),ROUND('Original Data'!S508,0)),0)," ")</f>
        <v/>
      </c>
      <c r="T508">
        <f>IF((COUNTA('Original Data'!T506:T508))&gt;1,ROUND(AVERAGE(ROUND('Original Data'!T506,0),ROUND('Original Data'!T507,0),ROUND('Original Data'!T508,0)),0)," ")</f>
        <v/>
      </c>
      <c r="U508">
        <f>IF((COUNTA('Original Data'!U506:U508))&gt;1,ROUND(AVERAGE(ROUND('Original Data'!U506,0),ROUND('Original Data'!U507,0),ROUND('Original Data'!U508,0)),0)," ")</f>
        <v/>
      </c>
    </row>
    <row r="509">
      <c r="A509">
        <f>('Original Data'!A509)</f>
        <v/>
      </c>
      <c r="B509">
        <f>('Original Data'!B509)</f>
        <v/>
      </c>
      <c r="C509">
        <f>IF((COUNTA('Original Data'!C507:C509))&gt;1,ROUND(AVERAGE(ROUND('Original Data'!C507,0),ROUND('Original Data'!C508,0),ROUND('Original Data'!C509,0)),0)," ")</f>
        <v/>
      </c>
      <c r="D509">
        <f>IF((COUNTA('Original Data'!D507:D509))&gt;1,ROUND(AVERAGE(ROUND('Original Data'!D507,0),ROUND('Original Data'!D508,0),ROUND('Original Data'!D509,0)),0)," ")</f>
        <v/>
      </c>
      <c r="E509">
        <f>IF((COUNTA('Original Data'!E507:E509))&gt;1,ROUND(AVERAGE(ROUND('Original Data'!E507,0),ROUND('Original Data'!E508,0),ROUND('Original Data'!E509,0)),0)," ")</f>
        <v/>
      </c>
      <c r="F509">
        <f>IF((COUNTA('Original Data'!F507:F509))&gt;1,ROUND(AVERAGE(ROUND('Original Data'!F507,0),ROUND('Original Data'!F508,0),ROUND('Original Data'!F509,0)),0)," ")</f>
        <v/>
      </c>
      <c r="G509">
        <f>IF((COUNTA('Original Data'!G507:G509))&gt;1,ROUND(AVERAGE(ROUND('Original Data'!G507,0),ROUND('Original Data'!G508,0),ROUND('Original Data'!G509,0)),0)," ")</f>
        <v/>
      </c>
      <c r="H509">
        <f>IF((COUNTA('Original Data'!H507:H509))&gt;1,ROUND(AVERAGE(ROUND('Original Data'!H507,0),ROUND('Original Data'!H508,0),ROUND('Original Data'!H509,0)),0)," ")</f>
        <v/>
      </c>
      <c r="I509">
        <f>IF((COUNTA('Original Data'!I507:I509))&gt;1,ROUND(AVERAGE(ROUND('Original Data'!I507,0),ROUND('Original Data'!I508,0),ROUND('Original Data'!I509,0)),0)," ")</f>
        <v/>
      </c>
      <c r="J509">
        <f>IF((COUNTA('Original Data'!J507:J509))&gt;1,ROUND(AVERAGE(ROUND('Original Data'!J507,0),ROUND('Original Data'!J508,0),ROUND('Original Data'!J509,0)),0)," ")</f>
        <v/>
      </c>
      <c r="K509">
        <f>IF((COUNTA('Original Data'!K507:K509))&gt;1,ROUND(AVERAGE(ROUND('Original Data'!K507,0),ROUND('Original Data'!K508,0),ROUND('Original Data'!K509,0)),0)," ")</f>
        <v/>
      </c>
      <c r="L509">
        <f>IF((COUNTA('Original Data'!L507:L509))&gt;1,ROUND(AVERAGE(ROUND('Original Data'!L507,0),ROUND('Original Data'!L508,0),ROUND('Original Data'!L509,0)),0)," ")</f>
        <v/>
      </c>
      <c r="M509">
        <f>IF((COUNTA('Original Data'!M507:M509))&gt;1,ROUND(AVERAGE(ROUND('Original Data'!M507,0),ROUND('Original Data'!M508,0),ROUND('Original Data'!M509,0)),0)," ")</f>
        <v/>
      </c>
      <c r="N509">
        <f>IF((COUNTA('Original Data'!N507:N509))&gt;1,ROUND(AVERAGE(ROUND('Original Data'!N507,0),ROUND('Original Data'!N508,0),ROUND('Original Data'!N509,0)),0)," ")</f>
        <v/>
      </c>
      <c r="O509">
        <f>IF((COUNTA('Original Data'!O507:O509))&gt;1,ROUND(AVERAGE(ROUND('Original Data'!O507,0),ROUND('Original Data'!O508,0),ROUND('Original Data'!O509,0)),0)," ")</f>
        <v/>
      </c>
      <c r="P509">
        <f>IF((COUNTA('Original Data'!P507:P509))&gt;1,ROUND(AVERAGE(ROUND('Original Data'!P507,0),ROUND('Original Data'!P508,0),ROUND('Original Data'!P509,0)),0)," ")</f>
        <v/>
      </c>
      <c r="Q509">
        <f>IF((COUNTA('Original Data'!Q507:Q509))&gt;1,ROUND(AVERAGE(ROUND('Original Data'!Q507,0),ROUND('Original Data'!Q508,0),ROUND('Original Data'!Q509,0)),0)," ")</f>
        <v/>
      </c>
      <c r="R509">
        <f>IF((COUNTA('Original Data'!R507:R509))&gt;1,ROUND(AVERAGE(ROUND('Original Data'!R507,0),ROUND('Original Data'!R508,0),ROUND('Original Data'!R509,0)),0)," ")</f>
        <v/>
      </c>
      <c r="S509">
        <f>IF((COUNTA('Original Data'!S507:S509))&gt;1,ROUND(AVERAGE(ROUND('Original Data'!S507,0),ROUND('Original Data'!S508,0),ROUND('Original Data'!S509,0)),0)," ")</f>
        <v/>
      </c>
      <c r="T509">
        <f>IF((COUNTA('Original Data'!T507:T509))&gt;1,ROUND(AVERAGE(ROUND('Original Data'!T507,0),ROUND('Original Data'!T508,0),ROUND('Original Data'!T509,0)),0)," ")</f>
        <v/>
      </c>
      <c r="U509">
        <f>IF((COUNTA('Original Data'!U507:U509))&gt;1,ROUND(AVERAGE(ROUND('Original Data'!U507,0),ROUND('Original Data'!U508,0),ROUND('Original Data'!U509,0)),0)," ")</f>
        <v/>
      </c>
    </row>
    <row r="510">
      <c r="A510">
        <f>('Original Data'!A510)</f>
        <v/>
      </c>
      <c r="B510">
        <f>('Original Data'!B510)</f>
        <v/>
      </c>
      <c r="C510">
        <f>IF((COUNTA('Original Data'!C508:C510))&gt;1,ROUND(AVERAGE(ROUND('Original Data'!C508,0),ROUND('Original Data'!C509,0),ROUND('Original Data'!C510,0)),0)," ")</f>
        <v/>
      </c>
      <c r="D510">
        <f>IF((COUNTA('Original Data'!D508:D510))&gt;1,ROUND(AVERAGE(ROUND('Original Data'!D508,0),ROUND('Original Data'!D509,0),ROUND('Original Data'!D510,0)),0)," ")</f>
        <v/>
      </c>
      <c r="E510">
        <f>IF((COUNTA('Original Data'!E508:E510))&gt;1,ROUND(AVERAGE(ROUND('Original Data'!E508,0),ROUND('Original Data'!E509,0),ROUND('Original Data'!E510,0)),0)," ")</f>
        <v/>
      </c>
      <c r="F510">
        <f>IF((COUNTA('Original Data'!F508:F510))&gt;1,ROUND(AVERAGE(ROUND('Original Data'!F508,0),ROUND('Original Data'!F509,0),ROUND('Original Data'!F510,0)),0)," ")</f>
        <v/>
      </c>
      <c r="G510">
        <f>IF((COUNTA('Original Data'!G508:G510))&gt;1,ROUND(AVERAGE(ROUND('Original Data'!G508,0),ROUND('Original Data'!G509,0),ROUND('Original Data'!G510,0)),0)," ")</f>
        <v/>
      </c>
      <c r="H510">
        <f>IF((COUNTA('Original Data'!H508:H510))&gt;1,ROUND(AVERAGE(ROUND('Original Data'!H508,0),ROUND('Original Data'!H509,0),ROUND('Original Data'!H510,0)),0)," ")</f>
        <v/>
      </c>
      <c r="I510">
        <f>IF((COUNTA('Original Data'!I508:I510))&gt;1,ROUND(AVERAGE(ROUND('Original Data'!I508,0),ROUND('Original Data'!I509,0),ROUND('Original Data'!I510,0)),0)," ")</f>
        <v/>
      </c>
      <c r="J510">
        <f>IF((COUNTA('Original Data'!J508:J510))&gt;1,ROUND(AVERAGE(ROUND('Original Data'!J508,0),ROUND('Original Data'!J509,0),ROUND('Original Data'!J510,0)),0)," ")</f>
        <v/>
      </c>
      <c r="K510">
        <f>IF((COUNTA('Original Data'!K508:K510))&gt;1,ROUND(AVERAGE(ROUND('Original Data'!K508,0),ROUND('Original Data'!K509,0),ROUND('Original Data'!K510,0)),0)," ")</f>
        <v/>
      </c>
      <c r="L510">
        <f>IF((COUNTA('Original Data'!L508:L510))&gt;1,ROUND(AVERAGE(ROUND('Original Data'!L508,0),ROUND('Original Data'!L509,0),ROUND('Original Data'!L510,0)),0)," ")</f>
        <v/>
      </c>
      <c r="M510">
        <f>IF((COUNTA('Original Data'!M508:M510))&gt;1,ROUND(AVERAGE(ROUND('Original Data'!M508,0),ROUND('Original Data'!M509,0),ROUND('Original Data'!M510,0)),0)," ")</f>
        <v/>
      </c>
      <c r="N510">
        <f>IF((COUNTA('Original Data'!N508:N510))&gt;1,ROUND(AVERAGE(ROUND('Original Data'!N508,0),ROUND('Original Data'!N509,0),ROUND('Original Data'!N510,0)),0)," ")</f>
        <v/>
      </c>
      <c r="O510">
        <f>IF((COUNTA('Original Data'!O508:O510))&gt;1,ROUND(AVERAGE(ROUND('Original Data'!O508,0),ROUND('Original Data'!O509,0),ROUND('Original Data'!O510,0)),0)," ")</f>
        <v/>
      </c>
      <c r="P510">
        <f>IF((COUNTA('Original Data'!P508:P510))&gt;1,ROUND(AVERAGE(ROUND('Original Data'!P508,0),ROUND('Original Data'!P509,0),ROUND('Original Data'!P510,0)),0)," ")</f>
        <v/>
      </c>
      <c r="Q510">
        <f>IF((COUNTA('Original Data'!Q508:Q510))&gt;1,ROUND(AVERAGE(ROUND('Original Data'!Q508,0),ROUND('Original Data'!Q509,0),ROUND('Original Data'!Q510,0)),0)," ")</f>
        <v/>
      </c>
      <c r="R510">
        <f>IF((COUNTA('Original Data'!R508:R510))&gt;1,ROUND(AVERAGE(ROUND('Original Data'!R508,0),ROUND('Original Data'!R509,0),ROUND('Original Data'!R510,0)),0)," ")</f>
        <v/>
      </c>
      <c r="S510">
        <f>IF((COUNTA('Original Data'!S508:S510))&gt;1,ROUND(AVERAGE(ROUND('Original Data'!S508,0),ROUND('Original Data'!S509,0),ROUND('Original Data'!S510,0)),0)," ")</f>
        <v/>
      </c>
      <c r="T510">
        <f>IF((COUNTA('Original Data'!T508:T510))&gt;1,ROUND(AVERAGE(ROUND('Original Data'!T508,0),ROUND('Original Data'!T509,0),ROUND('Original Data'!T510,0)),0)," ")</f>
        <v/>
      </c>
      <c r="U510">
        <f>IF((COUNTA('Original Data'!U508:U510))&gt;1,ROUND(AVERAGE(ROUND('Original Data'!U508,0),ROUND('Original Data'!U509,0),ROUND('Original Data'!U510,0)),0)," ")</f>
        <v/>
      </c>
    </row>
    <row r="511">
      <c r="A511">
        <f>('Original Data'!A511)</f>
        <v/>
      </c>
      <c r="B511">
        <f>('Original Data'!B511)</f>
        <v/>
      </c>
      <c r="C511">
        <f>IF((COUNTA('Original Data'!C509:C511))&gt;1,ROUND(AVERAGE(ROUND('Original Data'!C509,0),ROUND('Original Data'!C510,0),ROUND('Original Data'!C511,0)),0)," ")</f>
        <v/>
      </c>
      <c r="D511">
        <f>IF((COUNTA('Original Data'!D509:D511))&gt;1,ROUND(AVERAGE(ROUND('Original Data'!D509,0),ROUND('Original Data'!D510,0),ROUND('Original Data'!D511,0)),0)," ")</f>
        <v/>
      </c>
      <c r="E511">
        <f>IF((COUNTA('Original Data'!E509:E511))&gt;1,ROUND(AVERAGE(ROUND('Original Data'!E509,0),ROUND('Original Data'!E510,0),ROUND('Original Data'!E511,0)),0)," ")</f>
        <v/>
      </c>
      <c r="F511">
        <f>IF((COUNTA('Original Data'!F509:F511))&gt;1,ROUND(AVERAGE(ROUND('Original Data'!F509,0),ROUND('Original Data'!F510,0),ROUND('Original Data'!F511,0)),0)," ")</f>
        <v/>
      </c>
      <c r="G511">
        <f>IF((COUNTA('Original Data'!G509:G511))&gt;1,ROUND(AVERAGE(ROUND('Original Data'!G509,0),ROUND('Original Data'!G510,0),ROUND('Original Data'!G511,0)),0)," ")</f>
        <v/>
      </c>
      <c r="H511">
        <f>IF((COUNTA('Original Data'!H509:H511))&gt;1,ROUND(AVERAGE(ROUND('Original Data'!H509,0),ROUND('Original Data'!H510,0),ROUND('Original Data'!H511,0)),0)," ")</f>
        <v/>
      </c>
      <c r="I511">
        <f>IF((COUNTA('Original Data'!I509:I511))&gt;1,ROUND(AVERAGE(ROUND('Original Data'!I509,0),ROUND('Original Data'!I510,0),ROUND('Original Data'!I511,0)),0)," ")</f>
        <v/>
      </c>
      <c r="J511">
        <f>IF((COUNTA('Original Data'!J509:J511))&gt;1,ROUND(AVERAGE(ROUND('Original Data'!J509,0),ROUND('Original Data'!J510,0),ROUND('Original Data'!J511,0)),0)," ")</f>
        <v/>
      </c>
      <c r="K511">
        <f>IF((COUNTA('Original Data'!K509:K511))&gt;1,ROUND(AVERAGE(ROUND('Original Data'!K509,0),ROUND('Original Data'!K510,0),ROUND('Original Data'!K511,0)),0)," ")</f>
        <v/>
      </c>
      <c r="L511">
        <f>IF((COUNTA('Original Data'!L509:L511))&gt;1,ROUND(AVERAGE(ROUND('Original Data'!L509,0),ROUND('Original Data'!L510,0),ROUND('Original Data'!L511,0)),0)," ")</f>
        <v/>
      </c>
      <c r="M511">
        <f>IF((COUNTA('Original Data'!M509:M511))&gt;1,ROUND(AVERAGE(ROUND('Original Data'!M509,0),ROUND('Original Data'!M510,0),ROUND('Original Data'!M511,0)),0)," ")</f>
        <v/>
      </c>
      <c r="N511">
        <f>IF((COUNTA('Original Data'!N509:N511))&gt;1,ROUND(AVERAGE(ROUND('Original Data'!N509,0),ROUND('Original Data'!N510,0),ROUND('Original Data'!N511,0)),0)," ")</f>
        <v/>
      </c>
      <c r="O511">
        <f>IF((COUNTA('Original Data'!O509:O511))&gt;1,ROUND(AVERAGE(ROUND('Original Data'!O509,0),ROUND('Original Data'!O510,0),ROUND('Original Data'!O511,0)),0)," ")</f>
        <v/>
      </c>
      <c r="P511">
        <f>IF((COUNTA('Original Data'!P509:P511))&gt;1,ROUND(AVERAGE(ROUND('Original Data'!P509,0),ROUND('Original Data'!P510,0),ROUND('Original Data'!P511,0)),0)," ")</f>
        <v/>
      </c>
      <c r="Q511">
        <f>IF((COUNTA('Original Data'!Q509:Q511))&gt;1,ROUND(AVERAGE(ROUND('Original Data'!Q509,0),ROUND('Original Data'!Q510,0),ROUND('Original Data'!Q511,0)),0)," ")</f>
        <v/>
      </c>
      <c r="R511">
        <f>IF((COUNTA('Original Data'!R509:R511))&gt;1,ROUND(AVERAGE(ROUND('Original Data'!R509,0),ROUND('Original Data'!R510,0),ROUND('Original Data'!R511,0)),0)," ")</f>
        <v/>
      </c>
      <c r="S511">
        <f>IF((COUNTA('Original Data'!S509:S511))&gt;1,ROUND(AVERAGE(ROUND('Original Data'!S509,0),ROUND('Original Data'!S510,0),ROUND('Original Data'!S511,0)),0)," ")</f>
        <v/>
      </c>
      <c r="T511">
        <f>IF((COUNTA('Original Data'!T509:T511))&gt;1,ROUND(AVERAGE(ROUND('Original Data'!T509,0),ROUND('Original Data'!T510,0),ROUND('Original Data'!T511,0)),0)," ")</f>
        <v/>
      </c>
      <c r="U511">
        <f>IF((COUNTA('Original Data'!U509:U511))&gt;1,ROUND(AVERAGE(ROUND('Original Data'!U509,0),ROUND('Original Data'!U510,0),ROUND('Original Data'!U511,0)),0)," ")</f>
        <v/>
      </c>
    </row>
    <row r="512">
      <c r="A512">
        <f>('Original Data'!A512)</f>
        <v/>
      </c>
      <c r="B512">
        <f>('Original Data'!B512)</f>
        <v/>
      </c>
      <c r="C512">
        <f>IF((COUNTA('Original Data'!C510:C512))&gt;1,ROUND(AVERAGE(ROUND('Original Data'!C510,0),ROUND('Original Data'!C511,0),ROUND('Original Data'!C512,0)),0)," ")</f>
        <v/>
      </c>
      <c r="D512">
        <f>IF((COUNTA('Original Data'!D510:D512))&gt;1,ROUND(AVERAGE(ROUND('Original Data'!D510,0),ROUND('Original Data'!D511,0),ROUND('Original Data'!D512,0)),0)," ")</f>
        <v/>
      </c>
      <c r="E512">
        <f>IF((COUNTA('Original Data'!E510:E512))&gt;1,ROUND(AVERAGE(ROUND('Original Data'!E510,0),ROUND('Original Data'!E511,0),ROUND('Original Data'!E512,0)),0)," ")</f>
        <v/>
      </c>
      <c r="F512">
        <f>IF((COUNTA('Original Data'!F510:F512))&gt;1,ROUND(AVERAGE(ROUND('Original Data'!F510,0),ROUND('Original Data'!F511,0),ROUND('Original Data'!F512,0)),0)," ")</f>
        <v/>
      </c>
      <c r="G512">
        <f>IF((COUNTA('Original Data'!G510:G512))&gt;1,ROUND(AVERAGE(ROUND('Original Data'!G510,0),ROUND('Original Data'!G511,0),ROUND('Original Data'!G512,0)),0)," ")</f>
        <v/>
      </c>
      <c r="H512">
        <f>IF((COUNTA('Original Data'!H510:H512))&gt;1,ROUND(AVERAGE(ROUND('Original Data'!H510,0),ROUND('Original Data'!H511,0),ROUND('Original Data'!H512,0)),0)," ")</f>
        <v/>
      </c>
      <c r="I512">
        <f>IF((COUNTA('Original Data'!I510:I512))&gt;1,ROUND(AVERAGE(ROUND('Original Data'!I510,0),ROUND('Original Data'!I511,0),ROUND('Original Data'!I512,0)),0)," ")</f>
        <v/>
      </c>
      <c r="J512">
        <f>IF((COUNTA('Original Data'!J510:J512))&gt;1,ROUND(AVERAGE(ROUND('Original Data'!J510,0),ROUND('Original Data'!J511,0),ROUND('Original Data'!J512,0)),0)," ")</f>
        <v/>
      </c>
      <c r="K512">
        <f>IF((COUNTA('Original Data'!K510:K512))&gt;1,ROUND(AVERAGE(ROUND('Original Data'!K510,0),ROUND('Original Data'!K511,0),ROUND('Original Data'!K512,0)),0)," ")</f>
        <v/>
      </c>
      <c r="L512">
        <f>IF((COUNTA('Original Data'!L510:L512))&gt;1,ROUND(AVERAGE(ROUND('Original Data'!L510,0),ROUND('Original Data'!L511,0),ROUND('Original Data'!L512,0)),0)," ")</f>
        <v/>
      </c>
      <c r="M512">
        <f>IF((COUNTA('Original Data'!M510:M512))&gt;1,ROUND(AVERAGE(ROUND('Original Data'!M510,0),ROUND('Original Data'!M511,0),ROUND('Original Data'!M512,0)),0)," ")</f>
        <v/>
      </c>
      <c r="N512">
        <f>IF((COUNTA('Original Data'!N510:N512))&gt;1,ROUND(AVERAGE(ROUND('Original Data'!N510,0),ROUND('Original Data'!N511,0),ROUND('Original Data'!N512,0)),0)," ")</f>
        <v/>
      </c>
      <c r="O512">
        <f>IF((COUNTA('Original Data'!O510:O512))&gt;1,ROUND(AVERAGE(ROUND('Original Data'!O510,0),ROUND('Original Data'!O511,0),ROUND('Original Data'!O512,0)),0)," ")</f>
        <v/>
      </c>
      <c r="P512">
        <f>IF((COUNTA('Original Data'!P510:P512))&gt;1,ROUND(AVERAGE(ROUND('Original Data'!P510,0),ROUND('Original Data'!P511,0),ROUND('Original Data'!P512,0)),0)," ")</f>
        <v/>
      </c>
      <c r="Q512">
        <f>IF((COUNTA('Original Data'!Q510:Q512))&gt;1,ROUND(AVERAGE(ROUND('Original Data'!Q510,0),ROUND('Original Data'!Q511,0),ROUND('Original Data'!Q512,0)),0)," ")</f>
        <v/>
      </c>
      <c r="R512">
        <f>IF((COUNTA('Original Data'!R510:R512))&gt;1,ROUND(AVERAGE(ROUND('Original Data'!R510,0),ROUND('Original Data'!R511,0),ROUND('Original Data'!R512,0)),0)," ")</f>
        <v/>
      </c>
      <c r="S512">
        <f>IF((COUNTA('Original Data'!S510:S512))&gt;1,ROUND(AVERAGE(ROUND('Original Data'!S510,0),ROUND('Original Data'!S511,0),ROUND('Original Data'!S512,0)),0)," ")</f>
        <v/>
      </c>
      <c r="T512">
        <f>IF((COUNTA('Original Data'!T510:T512))&gt;1,ROUND(AVERAGE(ROUND('Original Data'!T510,0),ROUND('Original Data'!T511,0),ROUND('Original Data'!T512,0)),0)," ")</f>
        <v/>
      </c>
      <c r="U512">
        <f>IF((COUNTA('Original Data'!U510:U512))&gt;1,ROUND(AVERAGE(ROUND('Original Data'!U510,0),ROUND('Original Data'!U511,0),ROUND('Original Data'!U512,0)),0)," ")</f>
        <v/>
      </c>
    </row>
    <row r="513">
      <c r="A513">
        <f>('Original Data'!A513)</f>
        <v/>
      </c>
      <c r="B513">
        <f>('Original Data'!B513)</f>
        <v/>
      </c>
      <c r="C513">
        <f>IF((COUNTA('Original Data'!C511:C513))&gt;1,ROUND(AVERAGE(ROUND('Original Data'!C511,0),ROUND('Original Data'!C512,0),ROUND('Original Data'!C513,0)),0)," ")</f>
        <v/>
      </c>
      <c r="D513">
        <f>IF((COUNTA('Original Data'!D511:D513))&gt;1,ROUND(AVERAGE(ROUND('Original Data'!D511,0),ROUND('Original Data'!D512,0),ROUND('Original Data'!D513,0)),0)," ")</f>
        <v/>
      </c>
      <c r="E513">
        <f>IF((COUNTA('Original Data'!E511:E513))&gt;1,ROUND(AVERAGE(ROUND('Original Data'!E511,0),ROUND('Original Data'!E512,0),ROUND('Original Data'!E513,0)),0)," ")</f>
        <v/>
      </c>
      <c r="F513">
        <f>IF((COUNTA('Original Data'!F511:F513))&gt;1,ROUND(AVERAGE(ROUND('Original Data'!F511,0),ROUND('Original Data'!F512,0),ROUND('Original Data'!F513,0)),0)," ")</f>
        <v/>
      </c>
      <c r="G513">
        <f>IF((COUNTA('Original Data'!G511:G513))&gt;1,ROUND(AVERAGE(ROUND('Original Data'!G511,0),ROUND('Original Data'!G512,0),ROUND('Original Data'!G513,0)),0)," ")</f>
        <v/>
      </c>
      <c r="H513">
        <f>IF((COUNTA('Original Data'!H511:H513))&gt;1,ROUND(AVERAGE(ROUND('Original Data'!H511,0),ROUND('Original Data'!H512,0),ROUND('Original Data'!H513,0)),0)," ")</f>
        <v/>
      </c>
      <c r="I513">
        <f>IF((COUNTA('Original Data'!I511:I513))&gt;1,ROUND(AVERAGE(ROUND('Original Data'!I511,0),ROUND('Original Data'!I512,0),ROUND('Original Data'!I513,0)),0)," ")</f>
        <v/>
      </c>
      <c r="J513">
        <f>IF((COUNTA('Original Data'!J511:J513))&gt;1,ROUND(AVERAGE(ROUND('Original Data'!J511,0),ROUND('Original Data'!J512,0),ROUND('Original Data'!J513,0)),0)," ")</f>
        <v/>
      </c>
      <c r="K513">
        <f>IF((COUNTA('Original Data'!K511:K513))&gt;1,ROUND(AVERAGE(ROUND('Original Data'!K511,0),ROUND('Original Data'!K512,0),ROUND('Original Data'!K513,0)),0)," ")</f>
        <v/>
      </c>
      <c r="L513">
        <f>IF((COUNTA('Original Data'!L511:L513))&gt;1,ROUND(AVERAGE(ROUND('Original Data'!L511,0),ROUND('Original Data'!L512,0),ROUND('Original Data'!L513,0)),0)," ")</f>
        <v/>
      </c>
      <c r="M513">
        <f>IF((COUNTA('Original Data'!M511:M513))&gt;1,ROUND(AVERAGE(ROUND('Original Data'!M511,0),ROUND('Original Data'!M512,0),ROUND('Original Data'!M513,0)),0)," ")</f>
        <v/>
      </c>
      <c r="N513">
        <f>IF((COUNTA('Original Data'!N511:N513))&gt;1,ROUND(AVERAGE(ROUND('Original Data'!N511,0),ROUND('Original Data'!N512,0),ROUND('Original Data'!N513,0)),0)," ")</f>
        <v/>
      </c>
      <c r="O513">
        <f>IF((COUNTA('Original Data'!O511:O513))&gt;1,ROUND(AVERAGE(ROUND('Original Data'!O511,0),ROUND('Original Data'!O512,0),ROUND('Original Data'!O513,0)),0)," ")</f>
        <v/>
      </c>
      <c r="P513">
        <f>IF((COUNTA('Original Data'!P511:P513))&gt;1,ROUND(AVERAGE(ROUND('Original Data'!P511,0),ROUND('Original Data'!P512,0),ROUND('Original Data'!P513,0)),0)," ")</f>
        <v/>
      </c>
      <c r="Q513">
        <f>IF((COUNTA('Original Data'!Q511:Q513))&gt;1,ROUND(AVERAGE(ROUND('Original Data'!Q511,0),ROUND('Original Data'!Q512,0),ROUND('Original Data'!Q513,0)),0)," ")</f>
        <v/>
      </c>
      <c r="R513">
        <f>IF((COUNTA('Original Data'!R511:R513))&gt;1,ROUND(AVERAGE(ROUND('Original Data'!R511,0),ROUND('Original Data'!R512,0),ROUND('Original Data'!R513,0)),0)," ")</f>
        <v/>
      </c>
      <c r="S513">
        <f>IF((COUNTA('Original Data'!S511:S513))&gt;1,ROUND(AVERAGE(ROUND('Original Data'!S511,0),ROUND('Original Data'!S512,0),ROUND('Original Data'!S513,0)),0)," ")</f>
        <v/>
      </c>
      <c r="T513">
        <f>IF((COUNTA('Original Data'!T511:T513))&gt;1,ROUND(AVERAGE(ROUND('Original Data'!T511,0),ROUND('Original Data'!T512,0),ROUND('Original Data'!T513,0)),0)," ")</f>
        <v/>
      </c>
      <c r="U513">
        <f>IF((COUNTA('Original Data'!U511:U513))&gt;1,ROUND(AVERAGE(ROUND('Original Data'!U511,0),ROUND('Original Data'!U512,0),ROUND('Original Data'!U513,0)),0)," ")</f>
        <v/>
      </c>
    </row>
    <row r="514">
      <c r="A514">
        <f>('Original Data'!A514)</f>
        <v/>
      </c>
      <c r="B514">
        <f>('Original Data'!B514)</f>
        <v/>
      </c>
      <c r="C514">
        <f>IF((COUNTA('Original Data'!C512:C514))&gt;1,ROUND(AVERAGE(ROUND('Original Data'!C512,0),ROUND('Original Data'!C513,0),ROUND('Original Data'!C514,0)),0)," ")</f>
        <v/>
      </c>
      <c r="D514">
        <f>IF((COUNTA('Original Data'!D512:D514))&gt;1,ROUND(AVERAGE(ROUND('Original Data'!D512,0),ROUND('Original Data'!D513,0),ROUND('Original Data'!D514,0)),0)," ")</f>
        <v/>
      </c>
      <c r="E514">
        <f>IF((COUNTA('Original Data'!E512:E514))&gt;1,ROUND(AVERAGE(ROUND('Original Data'!E512,0),ROUND('Original Data'!E513,0),ROUND('Original Data'!E514,0)),0)," ")</f>
        <v/>
      </c>
      <c r="F514">
        <f>IF((COUNTA('Original Data'!F512:F514))&gt;1,ROUND(AVERAGE(ROUND('Original Data'!F512,0),ROUND('Original Data'!F513,0),ROUND('Original Data'!F514,0)),0)," ")</f>
        <v/>
      </c>
      <c r="G514">
        <f>IF((COUNTA('Original Data'!G512:G514))&gt;1,ROUND(AVERAGE(ROUND('Original Data'!G512,0),ROUND('Original Data'!G513,0),ROUND('Original Data'!G514,0)),0)," ")</f>
        <v/>
      </c>
      <c r="H514">
        <f>IF((COUNTA('Original Data'!H512:H514))&gt;1,ROUND(AVERAGE(ROUND('Original Data'!H512,0),ROUND('Original Data'!H513,0),ROUND('Original Data'!H514,0)),0)," ")</f>
        <v/>
      </c>
      <c r="I514">
        <f>IF((COUNTA('Original Data'!I512:I514))&gt;1,ROUND(AVERAGE(ROUND('Original Data'!I512,0),ROUND('Original Data'!I513,0),ROUND('Original Data'!I514,0)),0)," ")</f>
        <v/>
      </c>
      <c r="J514">
        <f>IF((COUNTA('Original Data'!J512:J514))&gt;1,ROUND(AVERAGE(ROUND('Original Data'!J512,0),ROUND('Original Data'!J513,0),ROUND('Original Data'!J514,0)),0)," ")</f>
        <v/>
      </c>
      <c r="K514">
        <f>IF((COUNTA('Original Data'!K512:K514))&gt;1,ROUND(AVERAGE(ROUND('Original Data'!K512,0),ROUND('Original Data'!K513,0),ROUND('Original Data'!K514,0)),0)," ")</f>
        <v/>
      </c>
      <c r="L514">
        <f>IF((COUNTA('Original Data'!L512:L514))&gt;1,ROUND(AVERAGE(ROUND('Original Data'!L512,0),ROUND('Original Data'!L513,0),ROUND('Original Data'!L514,0)),0)," ")</f>
        <v/>
      </c>
      <c r="M514">
        <f>IF((COUNTA('Original Data'!M512:M514))&gt;1,ROUND(AVERAGE(ROUND('Original Data'!M512,0),ROUND('Original Data'!M513,0),ROUND('Original Data'!M514,0)),0)," ")</f>
        <v/>
      </c>
      <c r="N514">
        <f>IF((COUNTA('Original Data'!N512:N514))&gt;1,ROUND(AVERAGE(ROUND('Original Data'!N512,0),ROUND('Original Data'!N513,0),ROUND('Original Data'!N514,0)),0)," ")</f>
        <v/>
      </c>
      <c r="O514">
        <f>IF((COUNTA('Original Data'!O512:O514))&gt;1,ROUND(AVERAGE(ROUND('Original Data'!O512,0),ROUND('Original Data'!O513,0),ROUND('Original Data'!O514,0)),0)," ")</f>
        <v/>
      </c>
      <c r="P514">
        <f>IF((COUNTA('Original Data'!P512:P514))&gt;1,ROUND(AVERAGE(ROUND('Original Data'!P512,0),ROUND('Original Data'!P513,0),ROUND('Original Data'!P514,0)),0)," ")</f>
        <v/>
      </c>
      <c r="Q514">
        <f>IF((COUNTA('Original Data'!Q512:Q514))&gt;1,ROUND(AVERAGE(ROUND('Original Data'!Q512,0),ROUND('Original Data'!Q513,0),ROUND('Original Data'!Q514,0)),0)," ")</f>
        <v/>
      </c>
      <c r="R514">
        <f>IF((COUNTA('Original Data'!R512:R514))&gt;1,ROUND(AVERAGE(ROUND('Original Data'!R512,0),ROUND('Original Data'!R513,0),ROUND('Original Data'!R514,0)),0)," ")</f>
        <v/>
      </c>
      <c r="S514">
        <f>IF((COUNTA('Original Data'!S512:S514))&gt;1,ROUND(AVERAGE(ROUND('Original Data'!S512,0),ROUND('Original Data'!S513,0),ROUND('Original Data'!S514,0)),0)," ")</f>
        <v/>
      </c>
      <c r="T514">
        <f>IF((COUNTA('Original Data'!T512:T514))&gt;1,ROUND(AVERAGE(ROUND('Original Data'!T512,0),ROUND('Original Data'!T513,0),ROUND('Original Data'!T514,0)),0)," ")</f>
        <v/>
      </c>
      <c r="U514">
        <f>IF((COUNTA('Original Data'!U512:U514))&gt;1,ROUND(AVERAGE(ROUND('Original Data'!U512,0),ROUND('Original Data'!U513,0),ROUND('Original Data'!U514,0)),0)," ")</f>
        <v/>
      </c>
    </row>
    <row r="515">
      <c r="A515">
        <f>('Original Data'!A515)</f>
        <v/>
      </c>
      <c r="B515">
        <f>('Original Data'!B515)</f>
        <v/>
      </c>
      <c r="C515">
        <f>IF((COUNTA('Original Data'!C513:C515))&gt;1,ROUND(AVERAGE(ROUND('Original Data'!C513,0),ROUND('Original Data'!C514,0),ROUND('Original Data'!C515,0)),0)," ")</f>
        <v/>
      </c>
      <c r="D515">
        <f>IF((COUNTA('Original Data'!D513:D515))&gt;1,ROUND(AVERAGE(ROUND('Original Data'!D513,0),ROUND('Original Data'!D514,0),ROUND('Original Data'!D515,0)),0)," ")</f>
        <v/>
      </c>
      <c r="E515">
        <f>IF((COUNTA('Original Data'!E513:E515))&gt;1,ROUND(AVERAGE(ROUND('Original Data'!E513,0),ROUND('Original Data'!E514,0),ROUND('Original Data'!E515,0)),0)," ")</f>
        <v/>
      </c>
      <c r="F515">
        <f>IF((COUNTA('Original Data'!F513:F515))&gt;1,ROUND(AVERAGE(ROUND('Original Data'!F513,0),ROUND('Original Data'!F514,0),ROUND('Original Data'!F515,0)),0)," ")</f>
        <v/>
      </c>
      <c r="G515">
        <f>IF((COUNTA('Original Data'!G513:G515))&gt;1,ROUND(AVERAGE(ROUND('Original Data'!G513,0),ROUND('Original Data'!G514,0),ROUND('Original Data'!G515,0)),0)," ")</f>
        <v/>
      </c>
      <c r="H515">
        <f>IF((COUNTA('Original Data'!H513:H515))&gt;1,ROUND(AVERAGE(ROUND('Original Data'!H513,0),ROUND('Original Data'!H514,0),ROUND('Original Data'!H515,0)),0)," ")</f>
        <v/>
      </c>
      <c r="I515">
        <f>IF((COUNTA('Original Data'!I513:I515))&gt;1,ROUND(AVERAGE(ROUND('Original Data'!I513,0),ROUND('Original Data'!I514,0),ROUND('Original Data'!I515,0)),0)," ")</f>
        <v/>
      </c>
      <c r="J515">
        <f>IF((COUNTA('Original Data'!J513:J515))&gt;1,ROUND(AVERAGE(ROUND('Original Data'!J513,0),ROUND('Original Data'!J514,0),ROUND('Original Data'!J515,0)),0)," ")</f>
        <v/>
      </c>
      <c r="K515">
        <f>IF((COUNTA('Original Data'!K513:K515))&gt;1,ROUND(AVERAGE(ROUND('Original Data'!K513,0),ROUND('Original Data'!K514,0),ROUND('Original Data'!K515,0)),0)," ")</f>
        <v/>
      </c>
      <c r="L515">
        <f>IF((COUNTA('Original Data'!L513:L515))&gt;1,ROUND(AVERAGE(ROUND('Original Data'!L513,0),ROUND('Original Data'!L514,0),ROUND('Original Data'!L515,0)),0)," ")</f>
        <v/>
      </c>
      <c r="M515">
        <f>IF((COUNTA('Original Data'!M513:M515))&gt;1,ROUND(AVERAGE(ROUND('Original Data'!M513,0),ROUND('Original Data'!M514,0),ROUND('Original Data'!M515,0)),0)," ")</f>
        <v/>
      </c>
      <c r="N515">
        <f>IF((COUNTA('Original Data'!N513:N515))&gt;1,ROUND(AVERAGE(ROUND('Original Data'!N513,0),ROUND('Original Data'!N514,0),ROUND('Original Data'!N515,0)),0)," ")</f>
        <v/>
      </c>
      <c r="O515">
        <f>IF((COUNTA('Original Data'!O513:O515))&gt;1,ROUND(AVERAGE(ROUND('Original Data'!O513,0),ROUND('Original Data'!O514,0),ROUND('Original Data'!O515,0)),0)," ")</f>
        <v/>
      </c>
      <c r="P515">
        <f>IF((COUNTA('Original Data'!P513:P515))&gt;1,ROUND(AVERAGE(ROUND('Original Data'!P513,0),ROUND('Original Data'!P514,0),ROUND('Original Data'!P515,0)),0)," ")</f>
        <v/>
      </c>
      <c r="Q515">
        <f>IF((COUNTA('Original Data'!Q513:Q515))&gt;1,ROUND(AVERAGE(ROUND('Original Data'!Q513,0),ROUND('Original Data'!Q514,0),ROUND('Original Data'!Q515,0)),0)," ")</f>
        <v/>
      </c>
      <c r="R515">
        <f>IF((COUNTA('Original Data'!R513:R515))&gt;1,ROUND(AVERAGE(ROUND('Original Data'!R513,0),ROUND('Original Data'!R514,0),ROUND('Original Data'!R515,0)),0)," ")</f>
        <v/>
      </c>
      <c r="S515">
        <f>IF((COUNTA('Original Data'!S513:S515))&gt;1,ROUND(AVERAGE(ROUND('Original Data'!S513,0),ROUND('Original Data'!S514,0),ROUND('Original Data'!S515,0)),0)," ")</f>
        <v/>
      </c>
      <c r="T515">
        <f>IF((COUNTA('Original Data'!T513:T515))&gt;1,ROUND(AVERAGE(ROUND('Original Data'!T513,0),ROUND('Original Data'!T514,0),ROUND('Original Data'!T515,0)),0)," ")</f>
        <v/>
      </c>
      <c r="U515">
        <f>IF((COUNTA('Original Data'!U513:U515))&gt;1,ROUND(AVERAGE(ROUND('Original Data'!U513,0),ROUND('Original Data'!U514,0),ROUND('Original Data'!U515,0)),0)," ")</f>
        <v/>
      </c>
    </row>
    <row r="516">
      <c r="A516">
        <f>('Original Data'!A516)</f>
        <v/>
      </c>
      <c r="B516">
        <f>('Original Data'!B516)</f>
        <v/>
      </c>
      <c r="C516">
        <f>IF((COUNTA('Original Data'!C514:C516))&gt;1,ROUND(AVERAGE(ROUND('Original Data'!C514,0),ROUND('Original Data'!C515,0),ROUND('Original Data'!C516,0)),0)," ")</f>
        <v/>
      </c>
      <c r="D516">
        <f>IF((COUNTA('Original Data'!D514:D516))&gt;1,ROUND(AVERAGE(ROUND('Original Data'!D514,0),ROUND('Original Data'!D515,0),ROUND('Original Data'!D516,0)),0)," ")</f>
        <v/>
      </c>
      <c r="E516">
        <f>IF((COUNTA('Original Data'!E514:E516))&gt;1,ROUND(AVERAGE(ROUND('Original Data'!E514,0),ROUND('Original Data'!E515,0),ROUND('Original Data'!E516,0)),0)," ")</f>
        <v/>
      </c>
      <c r="F516">
        <f>IF((COUNTA('Original Data'!F514:F516))&gt;1,ROUND(AVERAGE(ROUND('Original Data'!F514,0),ROUND('Original Data'!F515,0),ROUND('Original Data'!F516,0)),0)," ")</f>
        <v/>
      </c>
      <c r="G516">
        <f>IF((COUNTA('Original Data'!G514:G516))&gt;1,ROUND(AVERAGE(ROUND('Original Data'!G514,0),ROUND('Original Data'!G515,0),ROUND('Original Data'!G516,0)),0)," ")</f>
        <v/>
      </c>
      <c r="H516">
        <f>IF((COUNTA('Original Data'!H514:H516))&gt;1,ROUND(AVERAGE(ROUND('Original Data'!H514,0),ROUND('Original Data'!H515,0),ROUND('Original Data'!H516,0)),0)," ")</f>
        <v/>
      </c>
      <c r="I516">
        <f>IF((COUNTA('Original Data'!I514:I516))&gt;1,ROUND(AVERAGE(ROUND('Original Data'!I514,0),ROUND('Original Data'!I515,0),ROUND('Original Data'!I516,0)),0)," ")</f>
        <v/>
      </c>
      <c r="J516">
        <f>IF((COUNTA('Original Data'!J514:J516))&gt;1,ROUND(AVERAGE(ROUND('Original Data'!J514,0),ROUND('Original Data'!J515,0),ROUND('Original Data'!J516,0)),0)," ")</f>
        <v/>
      </c>
      <c r="K516">
        <f>IF((COUNTA('Original Data'!K514:K516))&gt;1,ROUND(AVERAGE(ROUND('Original Data'!K514,0),ROUND('Original Data'!K515,0),ROUND('Original Data'!K516,0)),0)," ")</f>
        <v/>
      </c>
      <c r="L516">
        <f>IF((COUNTA('Original Data'!L514:L516))&gt;1,ROUND(AVERAGE(ROUND('Original Data'!L514,0),ROUND('Original Data'!L515,0),ROUND('Original Data'!L516,0)),0)," ")</f>
        <v/>
      </c>
      <c r="M516">
        <f>IF((COUNTA('Original Data'!M514:M516))&gt;1,ROUND(AVERAGE(ROUND('Original Data'!M514,0),ROUND('Original Data'!M515,0),ROUND('Original Data'!M516,0)),0)," ")</f>
        <v/>
      </c>
      <c r="N516">
        <f>IF((COUNTA('Original Data'!N514:N516))&gt;1,ROUND(AVERAGE(ROUND('Original Data'!N514,0),ROUND('Original Data'!N515,0),ROUND('Original Data'!N516,0)),0)," ")</f>
        <v/>
      </c>
      <c r="O516">
        <f>IF((COUNTA('Original Data'!O514:O516))&gt;1,ROUND(AVERAGE(ROUND('Original Data'!O514,0),ROUND('Original Data'!O515,0),ROUND('Original Data'!O516,0)),0)," ")</f>
        <v/>
      </c>
      <c r="P516">
        <f>IF((COUNTA('Original Data'!P514:P516))&gt;1,ROUND(AVERAGE(ROUND('Original Data'!P514,0),ROUND('Original Data'!P515,0),ROUND('Original Data'!P516,0)),0)," ")</f>
        <v/>
      </c>
      <c r="Q516">
        <f>IF((COUNTA('Original Data'!Q514:Q516))&gt;1,ROUND(AVERAGE(ROUND('Original Data'!Q514,0),ROUND('Original Data'!Q515,0),ROUND('Original Data'!Q516,0)),0)," ")</f>
        <v/>
      </c>
      <c r="R516">
        <f>IF((COUNTA('Original Data'!R514:R516))&gt;1,ROUND(AVERAGE(ROUND('Original Data'!R514,0),ROUND('Original Data'!R515,0),ROUND('Original Data'!R516,0)),0)," ")</f>
        <v/>
      </c>
      <c r="S516">
        <f>IF((COUNTA('Original Data'!S514:S516))&gt;1,ROUND(AVERAGE(ROUND('Original Data'!S514,0),ROUND('Original Data'!S515,0),ROUND('Original Data'!S516,0)),0)," ")</f>
        <v/>
      </c>
      <c r="T516">
        <f>IF((COUNTA('Original Data'!T514:T516))&gt;1,ROUND(AVERAGE(ROUND('Original Data'!T514,0),ROUND('Original Data'!T515,0),ROUND('Original Data'!T516,0)),0)," ")</f>
        <v/>
      </c>
      <c r="U516">
        <f>IF((COUNTA('Original Data'!U514:U516))&gt;1,ROUND(AVERAGE(ROUND('Original Data'!U514,0),ROUND('Original Data'!U515,0),ROUND('Original Data'!U516,0)),0)," ")</f>
        <v/>
      </c>
    </row>
    <row r="517">
      <c r="A517">
        <f>('Original Data'!A517)</f>
        <v/>
      </c>
      <c r="B517">
        <f>('Original Data'!B517)</f>
        <v/>
      </c>
      <c r="C517">
        <f>IF((COUNTA('Original Data'!C515:C517))&gt;1,ROUND(AVERAGE(ROUND('Original Data'!C515,0),ROUND('Original Data'!C516,0),ROUND('Original Data'!C517,0)),0)," ")</f>
        <v/>
      </c>
      <c r="D517">
        <f>IF((COUNTA('Original Data'!D515:D517))&gt;1,ROUND(AVERAGE(ROUND('Original Data'!D515,0),ROUND('Original Data'!D516,0),ROUND('Original Data'!D517,0)),0)," ")</f>
        <v/>
      </c>
      <c r="E517">
        <f>IF((COUNTA('Original Data'!E515:E517))&gt;1,ROUND(AVERAGE(ROUND('Original Data'!E515,0),ROUND('Original Data'!E516,0),ROUND('Original Data'!E517,0)),0)," ")</f>
        <v/>
      </c>
      <c r="F517">
        <f>IF((COUNTA('Original Data'!F515:F517))&gt;1,ROUND(AVERAGE(ROUND('Original Data'!F515,0),ROUND('Original Data'!F516,0),ROUND('Original Data'!F517,0)),0)," ")</f>
        <v/>
      </c>
      <c r="G517">
        <f>IF((COUNTA('Original Data'!G515:G517))&gt;1,ROUND(AVERAGE(ROUND('Original Data'!G515,0),ROUND('Original Data'!G516,0),ROUND('Original Data'!G517,0)),0)," ")</f>
        <v/>
      </c>
      <c r="H517">
        <f>IF((COUNTA('Original Data'!H515:H517))&gt;1,ROUND(AVERAGE(ROUND('Original Data'!H515,0),ROUND('Original Data'!H516,0),ROUND('Original Data'!H517,0)),0)," ")</f>
        <v/>
      </c>
      <c r="I517">
        <f>IF((COUNTA('Original Data'!I515:I517))&gt;1,ROUND(AVERAGE(ROUND('Original Data'!I515,0),ROUND('Original Data'!I516,0),ROUND('Original Data'!I517,0)),0)," ")</f>
        <v/>
      </c>
      <c r="J517">
        <f>IF((COUNTA('Original Data'!J515:J517))&gt;1,ROUND(AVERAGE(ROUND('Original Data'!J515,0),ROUND('Original Data'!J516,0),ROUND('Original Data'!J517,0)),0)," ")</f>
        <v/>
      </c>
      <c r="K517">
        <f>IF((COUNTA('Original Data'!K515:K517))&gt;1,ROUND(AVERAGE(ROUND('Original Data'!K515,0),ROUND('Original Data'!K516,0),ROUND('Original Data'!K517,0)),0)," ")</f>
        <v/>
      </c>
      <c r="L517">
        <f>IF((COUNTA('Original Data'!L515:L517))&gt;1,ROUND(AVERAGE(ROUND('Original Data'!L515,0),ROUND('Original Data'!L516,0),ROUND('Original Data'!L517,0)),0)," ")</f>
        <v/>
      </c>
      <c r="M517">
        <f>IF((COUNTA('Original Data'!M515:M517))&gt;1,ROUND(AVERAGE(ROUND('Original Data'!M515,0),ROUND('Original Data'!M516,0),ROUND('Original Data'!M517,0)),0)," ")</f>
        <v/>
      </c>
      <c r="N517">
        <f>IF((COUNTA('Original Data'!N515:N517))&gt;1,ROUND(AVERAGE(ROUND('Original Data'!N515,0),ROUND('Original Data'!N516,0),ROUND('Original Data'!N517,0)),0)," ")</f>
        <v/>
      </c>
      <c r="O517">
        <f>IF((COUNTA('Original Data'!O515:O517))&gt;1,ROUND(AVERAGE(ROUND('Original Data'!O515,0),ROUND('Original Data'!O516,0),ROUND('Original Data'!O517,0)),0)," ")</f>
        <v/>
      </c>
      <c r="P517">
        <f>IF((COUNTA('Original Data'!P515:P517))&gt;1,ROUND(AVERAGE(ROUND('Original Data'!P515,0),ROUND('Original Data'!P516,0),ROUND('Original Data'!P517,0)),0)," ")</f>
        <v/>
      </c>
      <c r="Q517">
        <f>IF((COUNTA('Original Data'!Q515:Q517))&gt;1,ROUND(AVERAGE(ROUND('Original Data'!Q515,0),ROUND('Original Data'!Q516,0),ROUND('Original Data'!Q517,0)),0)," ")</f>
        <v/>
      </c>
      <c r="R517">
        <f>IF((COUNTA('Original Data'!R515:R517))&gt;1,ROUND(AVERAGE(ROUND('Original Data'!R515,0),ROUND('Original Data'!R516,0),ROUND('Original Data'!R517,0)),0)," ")</f>
        <v/>
      </c>
      <c r="S517">
        <f>IF((COUNTA('Original Data'!S515:S517))&gt;1,ROUND(AVERAGE(ROUND('Original Data'!S515,0),ROUND('Original Data'!S516,0),ROUND('Original Data'!S517,0)),0)," ")</f>
        <v/>
      </c>
      <c r="T517">
        <f>IF((COUNTA('Original Data'!T515:T517))&gt;1,ROUND(AVERAGE(ROUND('Original Data'!T515,0),ROUND('Original Data'!T516,0),ROUND('Original Data'!T517,0)),0)," ")</f>
        <v/>
      </c>
      <c r="U517">
        <f>IF((COUNTA('Original Data'!U515:U517))&gt;1,ROUND(AVERAGE(ROUND('Original Data'!U515,0),ROUND('Original Data'!U516,0),ROUND('Original Data'!U517,0)),0)," ")</f>
        <v/>
      </c>
    </row>
    <row r="518">
      <c r="A518">
        <f>('Original Data'!A518)</f>
        <v/>
      </c>
      <c r="B518">
        <f>('Original Data'!B518)</f>
        <v/>
      </c>
      <c r="C518">
        <f>IF((COUNTA('Original Data'!C516:C518))&gt;1,ROUND(AVERAGE(ROUND('Original Data'!C516,0),ROUND('Original Data'!C517,0),ROUND('Original Data'!C518,0)),0)," ")</f>
        <v/>
      </c>
      <c r="D518">
        <f>IF((COUNTA('Original Data'!D516:D518))&gt;1,ROUND(AVERAGE(ROUND('Original Data'!D516,0),ROUND('Original Data'!D517,0),ROUND('Original Data'!D518,0)),0)," ")</f>
        <v/>
      </c>
      <c r="E518">
        <f>IF((COUNTA('Original Data'!E516:E518))&gt;1,ROUND(AVERAGE(ROUND('Original Data'!E516,0),ROUND('Original Data'!E517,0),ROUND('Original Data'!E518,0)),0)," ")</f>
        <v/>
      </c>
      <c r="F518">
        <f>IF((COUNTA('Original Data'!F516:F518))&gt;1,ROUND(AVERAGE(ROUND('Original Data'!F516,0),ROUND('Original Data'!F517,0),ROUND('Original Data'!F518,0)),0)," ")</f>
        <v/>
      </c>
      <c r="G518">
        <f>IF((COUNTA('Original Data'!G516:G518))&gt;1,ROUND(AVERAGE(ROUND('Original Data'!G516,0),ROUND('Original Data'!G517,0),ROUND('Original Data'!G518,0)),0)," ")</f>
        <v/>
      </c>
      <c r="H518">
        <f>IF((COUNTA('Original Data'!H516:H518))&gt;1,ROUND(AVERAGE(ROUND('Original Data'!H516,0),ROUND('Original Data'!H517,0),ROUND('Original Data'!H518,0)),0)," ")</f>
        <v/>
      </c>
      <c r="I518">
        <f>IF((COUNTA('Original Data'!I516:I518))&gt;1,ROUND(AVERAGE(ROUND('Original Data'!I516,0),ROUND('Original Data'!I517,0),ROUND('Original Data'!I518,0)),0)," ")</f>
        <v/>
      </c>
      <c r="J518">
        <f>IF((COUNTA('Original Data'!J516:J518))&gt;1,ROUND(AVERAGE(ROUND('Original Data'!J516,0),ROUND('Original Data'!J517,0),ROUND('Original Data'!J518,0)),0)," ")</f>
        <v/>
      </c>
      <c r="K518">
        <f>IF((COUNTA('Original Data'!K516:K518))&gt;1,ROUND(AVERAGE(ROUND('Original Data'!K516,0),ROUND('Original Data'!K517,0),ROUND('Original Data'!K518,0)),0)," ")</f>
        <v/>
      </c>
      <c r="L518">
        <f>IF((COUNTA('Original Data'!L516:L518))&gt;1,ROUND(AVERAGE(ROUND('Original Data'!L516,0),ROUND('Original Data'!L517,0),ROUND('Original Data'!L518,0)),0)," ")</f>
        <v/>
      </c>
      <c r="M518">
        <f>IF((COUNTA('Original Data'!M516:M518))&gt;1,ROUND(AVERAGE(ROUND('Original Data'!M516,0),ROUND('Original Data'!M517,0),ROUND('Original Data'!M518,0)),0)," ")</f>
        <v/>
      </c>
      <c r="N518">
        <f>IF((COUNTA('Original Data'!N516:N518))&gt;1,ROUND(AVERAGE(ROUND('Original Data'!N516,0),ROUND('Original Data'!N517,0),ROUND('Original Data'!N518,0)),0)," ")</f>
        <v/>
      </c>
      <c r="O518">
        <f>IF((COUNTA('Original Data'!O516:O518))&gt;1,ROUND(AVERAGE(ROUND('Original Data'!O516,0),ROUND('Original Data'!O517,0),ROUND('Original Data'!O518,0)),0)," ")</f>
        <v/>
      </c>
      <c r="P518">
        <f>IF((COUNTA('Original Data'!P516:P518))&gt;1,ROUND(AVERAGE(ROUND('Original Data'!P516,0),ROUND('Original Data'!P517,0),ROUND('Original Data'!P518,0)),0)," ")</f>
        <v/>
      </c>
      <c r="Q518">
        <f>IF((COUNTA('Original Data'!Q516:Q518))&gt;1,ROUND(AVERAGE(ROUND('Original Data'!Q516,0),ROUND('Original Data'!Q517,0),ROUND('Original Data'!Q518,0)),0)," ")</f>
        <v/>
      </c>
      <c r="R518">
        <f>IF((COUNTA('Original Data'!R516:R518))&gt;1,ROUND(AVERAGE(ROUND('Original Data'!R516,0),ROUND('Original Data'!R517,0),ROUND('Original Data'!R518,0)),0)," ")</f>
        <v/>
      </c>
      <c r="S518">
        <f>IF((COUNTA('Original Data'!S516:S518))&gt;1,ROUND(AVERAGE(ROUND('Original Data'!S516,0),ROUND('Original Data'!S517,0),ROUND('Original Data'!S518,0)),0)," ")</f>
        <v/>
      </c>
      <c r="T518">
        <f>IF((COUNTA('Original Data'!T516:T518))&gt;1,ROUND(AVERAGE(ROUND('Original Data'!T516,0),ROUND('Original Data'!T517,0),ROUND('Original Data'!T518,0)),0)," ")</f>
        <v/>
      </c>
      <c r="U518">
        <f>IF((COUNTA('Original Data'!U516:U518))&gt;1,ROUND(AVERAGE(ROUND('Original Data'!U516,0),ROUND('Original Data'!U517,0),ROUND('Original Data'!U518,0)),0)," ")</f>
        <v/>
      </c>
    </row>
    <row r="519">
      <c r="A519">
        <f>('Original Data'!A519)</f>
        <v/>
      </c>
      <c r="B519">
        <f>('Original Data'!B519)</f>
        <v/>
      </c>
      <c r="C519">
        <f>IF((COUNTA('Original Data'!C517:C519))&gt;1,ROUND(AVERAGE(ROUND('Original Data'!C517,0),ROUND('Original Data'!C518,0),ROUND('Original Data'!C519,0)),0)," ")</f>
        <v/>
      </c>
      <c r="D519">
        <f>IF((COUNTA('Original Data'!D517:D519))&gt;1,ROUND(AVERAGE(ROUND('Original Data'!D517,0),ROUND('Original Data'!D518,0),ROUND('Original Data'!D519,0)),0)," ")</f>
        <v/>
      </c>
      <c r="E519">
        <f>IF((COUNTA('Original Data'!E517:E519))&gt;1,ROUND(AVERAGE(ROUND('Original Data'!E517,0),ROUND('Original Data'!E518,0),ROUND('Original Data'!E519,0)),0)," ")</f>
        <v/>
      </c>
      <c r="F519">
        <f>IF((COUNTA('Original Data'!F517:F519))&gt;1,ROUND(AVERAGE(ROUND('Original Data'!F517,0),ROUND('Original Data'!F518,0),ROUND('Original Data'!F519,0)),0)," ")</f>
        <v/>
      </c>
      <c r="G519">
        <f>IF((COUNTA('Original Data'!G517:G519))&gt;1,ROUND(AVERAGE(ROUND('Original Data'!G517,0),ROUND('Original Data'!G518,0),ROUND('Original Data'!G519,0)),0)," ")</f>
        <v/>
      </c>
      <c r="H519">
        <f>IF((COUNTA('Original Data'!H517:H519))&gt;1,ROUND(AVERAGE(ROUND('Original Data'!H517,0),ROUND('Original Data'!H518,0),ROUND('Original Data'!H519,0)),0)," ")</f>
        <v/>
      </c>
      <c r="I519">
        <f>IF((COUNTA('Original Data'!I517:I519))&gt;1,ROUND(AVERAGE(ROUND('Original Data'!I517,0),ROUND('Original Data'!I518,0),ROUND('Original Data'!I519,0)),0)," ")</f>
        <v/>
      </c>
      <c r="J519">
        <f>IF((COUNTA('Original Data'!J517:J519))&gt;1,ROUND(AVERAGE(ROUND('Original Data'!J517,0),ROUND('Original Data'!J518,0),ROUND('Original Data'!J519,0)),0)," ")</f>
        <v/>
      </c>
      <c r="K519">
        <f>IF((COUNTA('Original Data'!K517:K519))&gt;1,ROUND(AVERAGE(ROUND('Original Data'!K517,0),ROUND('Original Data'!K518,0),ROUND('Original Data'!K519,0)),0)," ")</f>
        <v/>
      </c>
      <c r="L519">
        <f>IF((COUNTA('Original Data'!L517:L519))&gt;1,ROUND(AVERAGE(ROUND('Original Data'!L517,0),ROUND('Original Data'!L518,0),ROUND('Original Data'!L519,0)),0)," ")</f>
        <v/>
      </c>
      <c r="M519">
        <f>IF((COUNTA('Original Data'!M517:M519))&gt;1,ROUND(AVERAGE(ROUND('Original Data'!M517,0),ROUND('Original Data'!M518,0),ROUND('Original Data'!M519,0)),0)," ")</f>
        <v/>
      </c>
      <c r="N519">
        <f>IF((COUNTA('Original Data'!N517:N519))&gt;1,ROUND(AVERAGE(ROUND('Original Data'!N517,0),ROUND('Original Data'!N518,0),ROUND('Original Data'!N519,0)),0)," ")</f>
        <v/>
      </c>
      <c r="O519">
        <f>IF((COUNTA('Original Data'!O517:O519))&gt;1,ROUND(AVERAGE(ROUND('Original Data'!O517,0),ROUND('Original Data'!O518,0),ROUND('Original Data'!O519,0)),0)," ")</f>
        <v/>
      </c>
      <c r="P519">
        <f>IF((COUNTA('Original Data'!P517:P519))&gt;1,ROUND(AVERAGE(ROUND('Original Data'!P517,0),ROUND('Original Data'!P518,0),ROUND('Original Data'!P519,0)),0)," ")</f>
        <v/>
      </c>
      <c r="Q519">
        <f>IF((COUNTA('Original Data'!Q517:Q519))&gt;1,ROUND(AVERAGE(ROUND('Original Data'!Q517,0),ROUND('Original Data'!Q518,0),ROUND('Original Data'!Q519,0)),0)," ")</f>
        <v/>
      </c>
      <c r="R519">
        <f>IF((COUNTA('Original Data'!R517:R519))&gt;1,ROUND(AVERAGE(ROUND('Original Data'!R517,0),ROUND('Original Data'!R518,0),ROUND('Original Data'!R519,0)),0)," ")</f>
        <v/>
      </c>
      <c r="S519">
        <f>IF((COUNTA('Original Data'!S517:S519))&gt;1,ROUND(AVERAGE(ROUND('Original Data'!S517,0),ROUND('Original Data'!S518,0),ROUND('Original Data'!S519,0)),0)," ")</f>
        <v/>
      </c>
      <c r="T519">
        <f>IF((COUNTA('Original Data'!T517:T519))&gt;1,ROUND(AVERAGE(ROUND('Original Data'!T517,0),ROUND('Original Data'!T518,0),ROUND('Original Data'!T519,0)),0)," ")</f>
        <v/>
      </c>
      <c r="U519">
        <f>IF((COUNTA('Original Data'!U517:U519))&gt;1,ROUND(AVERAGE(ROUND('Original Data'!U517,0),ROUND('Original Data'!U518,0),ROUND('Original Data'!U519,0)),0)," ")</f>
        <v/>
      </c>
    </row>
    <row r="520">
      <c r="A520">
        <f>('Original Data'!A520)</f>
        <v/>
      </c>
      <c r="B520">
        <f>('Original Data'!B520)</f>
        <v/>
      </c>
      <c r="C520">
        <f>IF((COUNTA('Original Data'!C518:C520))&gt;1,ROUND(AVERAGE(ROUND('Original Data'!C518,0),ROUND('Original Data'!C519,0),ROUND('Original Data'!C520,0)),0)," ")</f>
        <v/>
      </c>
      <c r="D520">
        <f>IF((COUNTA('Original Data'!D518:D520))&gt;1,ROUND(AVERAGE(ROUND('Original Data'!D518,0),ROUND('Original Data'!D519,0),ROUND('Original Data'!D520,0)),0)," ")</f>
        <v/>
      </c>
      <c r="E520">
        <f>IF((COUNTA('Original Data'!E518:E520))&gt;1,ROUND(AVERAGE(ROUND('Original Data'!E518,0),ROUND('Original Data'!E519,0),ROUND('Original Data'!E520,0)),0)," ")</f>
        <v/>
      </c>
      <c r="F520">
        <f>IF((COUNTA('Original Data'!F518:F520))&gt;1,ROUND(AVERAGE(ROUND('Original Data'!F518,0),ROUND('Original Data'!F519,0),ROUND('Original Data'!F520,0)),0)," ")</f>
        <v/>
      </c>
      <c r="G520">
        <f>IF((COUNTA('Original Data'!G518:G520))&gt;1,ROUND(AVERAGE(ROUND('Original Data'!G518,0),ROUND('Original Data'!G519,0),ROUND('Original Data'!G520,0)),0)," ")</f>
        <v/>
      </c>
      <c r="H520">
        <f>IF((COUNTA('Original Data'!H518:H520))&gt;1,ROUND(AVERAGE(ROUND('Original Data'!H518,0),ROUND('Original Data'!H519,0),ROUND('Original Data'!H520,0)),0)," ")</f>
        <v/>
      </c>
      <c r="I520">
        <f>IF((COUNTA('Original Data'!I518:I520))&gt;1,ROUND(AVERAGE(ROUND('Original Data'!I518,0),ROUND('Original Data'!I519,0),ROUND('Original Data'!I520,0)),0)," ")</f>
        <v/>
      </c>
      <c r="J520">
        <f>IF((COUNTA('Original Data'!J518:J520))&gt;1,ROUND(AVERAGE(ROUND('Original Data'!J518,0),ROUND('Original Data'!J519,0),ROUND('Original Data'!J520,0)),0)," ")</f>
        <v/>
      </c>
      <c r="K520">
        <f>IF((COUNTA('Original Data'!K518:K520))&gt;1,ROUND(AVERAGE(ROUND('Original Data'!K518,0),ROUND('Original Data'!K519,0),ROUND('Original Data'!K520,0)),0)," ")</f>
        <v/>
      </c>
      <c r="L520">
        <f>IF((COUNTA('Original Data'!L518:L520))&gt;1,ROUND(AVERAGE(ROUND('Original Data'!L518,0),ROUND('Original Data'!L519,0),ROUND('Original Data'!L520,0)),0)," ")</f>
        <v/>
      </c>
      <c r="M520">
        <f>IF((COUNTA('Original Data'!M518:M520))&gt;1,ROUND(AVERAGE(ROUND('Original Data'!M518,0),ROUND('Original Data'!M519,0),ROUND('Original Data'!M520,0)),0)," ")</f>
        <v/>
      </c>
      <c r="N520">
        <f>IF((COUNTA('Original Data'!N518:N520))&gt;1,ROUND(AVERAGE(ROUND('Original Data'!N518,0),ROUND('Original Data'!N519,0),ROUND('Original Data'!N520,0)),0)," ")</f>
        <v/>
      </c>
      <c r="O520">
        <f>IF((COUNTA('Original Data'!O518:O520))&gt;1,ROUND(AVERAGE(ROUND('Original Data'!O518,0),ROUND('Original Data'!O519,0),ROUND('Original Data'!O520,0)),0)," ")</f>
        <v/>
      </c>
      <c r="P520">
        <f>IF((COUNTA('Original Data'!P518:P520))&gt;1,ROUND(AVERAGE(ROUND('Original Data'!P518,0),ROUND('Original Data'!P519,0),ROUND('Original Data'!P520,0)),0)," ")</f>
        <v/>
      </c>
      <c r="Q520">
        <f>IF((COUNTA('Original Data'!Q518:Q520))&gt;1,ROUND(AVERAGE(ROUND('Original Data'!Q518,0),ROUND('Original Data'!Q519,0),ROUND('Original Data'!Q520,0)),0)," ")</f>
        <v/>
      </c>
      <c r="R520">
        <f>IF((COUNTA('Original Data'!R518:R520))&gt;1,ROUND(AVERAGE(ROUND('Original Data'!R518,0),ROUND('Original Data'!R519,0),ROUND('Original Data'!R520,0)),0)," ")</f>
        <v/>
      </c>
      <c r="S520">
        <f>IF((COUNTA('Original Data'!S518:S520))&gt;1,ROUND(AVERAGE(ROUND('Original Data'!S518,0),ROUND('Original Data'!S519,0),ROUND('Original Data'!S520,0)),0)," ")</f>
        <v/>
      </c>
      <c r="T520">
        <f>IF((COUNTA('Original Data'!T518:T520))&gt;1,ROUND(AVERAGE(ROUND('Original Data'!T518,0),ROUND('Original Data'!T519,0),ROUND('Original Data'!T520,0)),0)," ")</f>
        <v/>
      </c>
      <c r="U520">
        <f>IF((COUNTA('Original Data'!U518:U520))&gt;1,ROUND(AVERAGE(ROUND('Original Data'!U518,0),ROUND('Original Data'!U519,0),ROUND('Original Data'!U520,0)),0)," ")</f>
        <v/>
      </c>
    </row>
    <row r="521">
      <c r="A521">
        <f>('Original Data'!A521)</f>
        <v/>
      </c>
      <c r="B521">
        <f>('Original Data'!B521)</f>
        <v/>
      </c>
      <c r="C521">
        <f>IF((COUNTA('Original Data'!C519:C521))&gt;1,ROUND(AVERAGE(ROUND('Original Data'!C519,0),ROUND('Original Data'!C520,0),ROUND('Original Data'!C521,0)),0)," ")</f>
        <v/>
      </c>
      <c r="D521">
        <f>IF((COUNTA('Original Data'!D519:D521))&gt;1,ROUND(AVERAGE(ROUND('Original Data'!D519,0),ROUND('Original Data'!D520,0),ROUND('Original Data'!D521,0)),0)," ")</f>
        <v/>
      </c>
      <c r="E521">
        <f>IF((COUNTA('Original Data'!E519:E521))&gt;1,ROUND(AVERAGE(ROUND('Original Data'!E519,0),ROUND('Original Data'!E520,0),ROUND('Original Data'!E521,0)),0)," ")</f>
        <v/>
      </c>
      <c r="F521">
        <f>IF((COUNTA('Original Data'!F519:F521))&gt;1,ROUND(AVERAGE(ROUND('Original Data'!F519,0),ROUND('Original Data'!F520,0),ROUND('Original Data'!F521,0)),0)," ")</f>
        <v/>
      </c>
      <c r="G521">
        <f>IF((COUNTA('Original Data'!G519:G521))&gt;1,ROUND(AVERAGE(ROUND('Original Data'!G519,0),ROUND('Original Data'!G520,0),ROUND('Original Data'!G521,0)),0)," ")</f>
        <v/>
      </c>
      <c r="H521">
        <f>IF((COUNTA('Original Data'!H519:H521))&gt;1,ROUND(AVERAGE(ROUND('Original Data'!H519,0),ROUND('Original Data'!H520,0),ROUND('Original Data'!H521,0)),0)," ")</f>
        <v/>
      </c>
      <c r="I521">
        <f>IF((COUNTA('Original Data'!I519:I521))&gt;1,ROUND(AVERAGE(ROUND('Original Data'!I519,0),ROUND('Original Data'!I520,0),ROUND('Original Data'!I521,0)),0)," ")</f>
        <v/>
      </c>
      <c r="J521">
        <f>IF((COUNTA('Original Data'!J519:J521))&gt;1,ROUND(AVERAGE(ROUND('Original Data'!J519,0),ROUND('Original Data'!J520,0),ROUND('Original Data'!J521,0)),0)," ")</f>
        <v/>
      </c>
      <c r="K521">
        <f>IF((COUNTA('Original Data'!K519:K521))&gt;1,ROUND(AVERAGE(ROUND('Original Data'!K519,0),ROUND('Original Data'!K520,0),ROUND('Original Data'!K521,0)),0)," ")</f>
        <v/>
      </c>
      <c r="L521">
        <f>IF((COUNTA('Original Data'!L519:L521))&gt;1,ROUND(AVERAGE(ROUND('Original Data'!L519,0),ROUND('Original Data'!L520,0),ROUND('Original Data'!L521,0)),0)," ")</f>
        <v/>
      </c>
      <c r="M521">
        <f>IF((COUNTA('Original Data'!M519:M521))&gt;1,ROUND(AVERAGE(ROUND('Original Data'!M519,0),ROUND('Original Data'!M520,0),ROUND('Original Data'!M521,0)),0)," ")</f>
        <v/>
      </c>
      <c r="N521">
        <f>IF((COUNTA('Original Data'!N519:N521))&gt;1,ROUND(AVERAGE(ROUND('Original Data'!N519,0),ROUND('Original Data'!N520,0),ROUND('Original Data'!N521,0)),0)," ")</f>
        <v/>
      </c>
      <c r="O521">
        <f>IF((COUNTA('Original Data'!O519:O521))&gt;1,ROUND(AVERAGE(ROUND('Original Data'!O519,0),ROUND('Original Data'!O520,0),ROUND('Original Data'!O521,0)),0)," ")</f>
        <v/>
      </c>
      <c r="P521">
        <f>IF((COUNTA('Original Data'!P519:P521))&gt;1,ROUND(AVERAGE(ROUND('Original Data'!P519,0),ROUND('Original Data'!P520,0),ROUND('Original Data'!P521,0)),0)," ")</f>
        <v/>
      </c>
      <c r="Q521">
        <f>IF((COUNTA('Original Data'!Q519:Q521))&gt;1,ROUND(AVERAGE(ROUND('Original Data'!Q519,0),ROUND('Original Data'!Q520,0),ROUND('Original Data'!Q521,0)),0)," ")</f>
        <v/>
      </c>
      <c r="R521">
        <f>IF((COUNTA('Original Data'!R519:R521))&gt;1,ROUND(AVERAGE(ROUND('Original Data'!R519,0),ROUND('Original Data'!R520,0),ROUND('Original Data'!R521,0)),0)," ")</f>
        <v/>
      </c>
      <c r="S521">
        <f>IF((COUNTA('Original Data'!S519:S521))&gt;1,ROUND(AVERAGE(ROUND('Original Data'!S519,0),ROUND('Original Data'!S520,0),ROUND('Original Data'!S521,0)),0)," ")</f>
        <v/>
      </c>
      <c r="T521">
        <f>IF((COUNTA('Original Data'!T519:T521))&gt;1,ROUND(AVERAGE(ROUND('Original Data'!T519,0),ROUND('Original Data'!T520,0),ROUND('Original Data'!T521,0)),0)," ")</f>
        <v/>
      </c>
      <c r="U521">
        <f>IF((COUNTA('Original Data'!U519:U521))&gt;1,ROUND(AVERAGE(ROUND('Original Data'!U519,0),ROUND('Original Data'!U520,0),ROUND('Original Data'!U521,0)),0)," ")</f>
        <v/>
      </c>
    </row>
    <row r="522">
      <c r="A522">
        <f>('Original Data'!A522)</f>
        <v/>
      </c>
      <c r="B522">
        <f>('Original Data'!B522)</f>
        <v/>
      </c>
      <c r="C522">
        <f>IF((COUNTA('Original Data'!C520:C522))&gt;1,ROUND(AVERAGE(ROUND('Original Data'!C520,0),ROUND('Original Data'!C521,0),ROUND('Original Data'!C522,0)),0)," ")</f>
        <v/>
      </c>
      <c r="D522">
        <f>IF((COUNTA('Original Data'!D520:D522))&gt;1,ROUND(AVERAGE(ROUND('Original Data'!D520,0),ROUND('Original Data'!D521,0),ROUND('Original Data'!D522,0)),0)," ")</f>
        <v/>
      </c>
      <c r="E522">
        <f>IF((COUNTA('Original Data'!E520:E522))&gt;1,ROUND(AVERAGE(ROUND('Original Data'!E520,0),ROUND('Original Data'!E521,0),ROUND('Original Data'!E522,0)),0)," ")</f>
        <v/>
      </c>
      <c r="F522">
        <f>IF((COUNTA('Original Data'!F520:F522))&gt;1,ROUND(AVERAGE(ROUND('Original Data'!F520,0),ROUND('Original Data'!F521,0),ROUND('Original Data'!F522,0)),0)," ")</f>
        <v/>
      </c>
      <c r="G522">
        <f>IF((COUNTA('Original Data'!G520:G522))&gt;1,ROUND(AVERAGE(ROUND('Original Data'!G520,0),ROUND('Original Data'!G521,0),ROUND('Original Data'!G522,0)),0)," ")</f>
        <v/>
      </c>
      <c r="H522">
        <f>IF((COUNTA('Original Data'!H520:H522))&gt;1,ROUND(AVERAGE(ROUND('Original Data'!H520,0),ROUND('Original Data'!H521,0),ROUND('Original Data'!H522,0)),0)," ")</f>
        <v/>
      </c>
      <c r="I522">
        <f>IF((COUNTA('Original Data'!I520:I522))&gt;1,ROUND(AVERAGE(ROUND('Original Data'!I520,0),ROUND('Original Data'!I521,0),ROUND('Original Data'!I522,0)),0)," ")</f>
        <v/>
      </c>
      <c r="J522">
        <f>IF((COUNTA('Original Data'!J520:J522))&gt;1,ROUND(AVERAGE(ROUND('Original Data'!J520,0),ROUND('Original Data'!J521,0),ROUND('Original Data'!J522,0)),0)," ")</f>
        <v/>
      </c>
      <c r="K522">
        <f>IF((COUNTA('Original Data'!K520:K522))&gt;1,ROUND(AVERAGE(ROUND('Original Data'!K520,0),ROUND('Original Data'!K521,0),ROUND('Original Data'!K522,0)),0)," ")</f>
        <v/>
      </c>
      <c r="L522">
        <f>IF((COUNTA('Original Data'!L520:L522))&gt;1,ROUND(AVERAGE(ROUND('Original Data'!L520,0),ROUND('Original Data'!L521,0),ROUND('Original Data'!L522,0)),0)," ")</f>
        <v/>
      </c>
      <c r="M522">
        <f>IF((COUNTA('Original Data'!M520:M522))&gt;1,ROUND(AVERAGE(ROUND('Original Data'!M520,0),ROUND('Original Data'!M521,0),ROUND('Original Data'!M522,0)),0)," ")</f>
        <v/>
      </c>
      <c r="N522">
        <f>IF((COUNTA('Original Data'!N520:N522))&gt;1,ROUND(AVERAGE(ROUND('Original Data'!N520,0),ROUND('Original Data'!N521,0),ROUND('Original Data'!N522,0)),0)," ")</f>
        <v/>
      </c>
      <c r="O522">
        <f>IF((COUNTA('Original Data'!O520:O522))&gt;1,ROUND(AVERAGE(ROUND('Original Data'!O520,0),ROUND('Original Data'!O521,0),ROUND('Original Data'!O522,0)),0)," ")</f>
        <v/>
      </c>
      <c r="P522">
        <f>IF((COUNTA('Original Data'!P520:P522))&gt;1,ROUND(AVERAGE(ROUND('Original Data'!P520,0),ROUND('Original Data'!P521,0),ROUND('Original Data'!P522,0)),0)," ")</f>
        <v/>
      </c>
      <c r="Q522">
        <f>IF((COUNTA('Original Data'!Q520:Q522))&gt;1,ROUND(AVERAGE(ROUND('Original Data'!Q520,0),ROUND('Original Data'!Q521,0),ROUND('Original Data'!Q522,0)),0)," ")</f>
        <v/>
      </c>
      <c r="R522">
        <f>IF((COUNTA('Original Data'!R520:R522))&gt;1,ROUND(AVERAGE(ROUND('Original Data'!R520,0),ROUND('Original Data'!R521,0),ROUND('Original Data'!R522,0)),0)," ")</f>
        <v/>
      </c>
      <c r="S522">
        <f>IF((COUNTA('Original Data'!S520:S522))&gt;1,ROUND(AVERAGE(ROUND('Original Data'!S520,0),ROUND('Original Data'!S521,0),ROUND('Original Data'!S522,0)),0)," ")</f>
        <v/>
      </c>
      <c r="T522">
        <f>IF((COUNTA('Original Data'!T520:T522))&gt;1,ROUND(AVERAGE(ROUND('Original Data'!T520,0),ROUND('Original Data'!T521,0),ROUND('Original Data'!T522,0)),0)," ")</f>
        <v/>
      </c>
      <c r="U522">
        <f>IF((COUNTA('Original Data'!U520:U522))&gt;1,ROUND(AVERAGE(ROUND('Original Data'!U520,0),ROUND('Original Data'!U521,0),ROUND('Original Data'!U522,0)),0)," ")</f>
        <v/>
      </c>
    </row>
    <row r="523">
      <c r="A523">
        <f>('Original Data'!A523)</f>
        <v/>
      </c>
      <c r="B523">
        <f>('Original Data'!B523)</f>
        <v/>
      </c>
      <c r="C523">
        <f>IF((COUNTA('Original Data'!C521:C523))&gt;1,ROUND(AVERAGE(ROUND('Original Data'!C521,0),ROUND('Original Data'!C522,0),ROUND('Original Data'!C523,0)),0)," ")</f>
        <v/>
      </c>
      <c r="D523">
        <f>IF((COUNTA('Original Data'!D521:D523))&gt;1,ROUND(AVERAGE(ROUND('Original Data'!D521,0),ROUND('Original Data'!D522,0),ROUND('Original Data'!D523,0)),0)," ")</f>
        <v/>
      </c>
      <c r="E523">
        <f>IF((COUNTA('Original Data'!E521:E523))&gt;1,ROUND(AVERAGE(ROUND('Original Data'!E521,0),ROUND('Original Data'!E522,0),ROUND('Original Data'!E523,0)),0)," ")</f>
        <v/>
      </c>
      <c r="F523">
        <f>IF((COUNTA('Original Data'!F521:F523))&gt;1,ROUND(AVERAGE(ROUND('Original Data'!F521,0),ROUND('Original Data'!F522,0),ROUND('Original Data'!F523,0)),0)," ")</f>
        <v/>
      </c>
      <c r="G523">
        <f>IF((COUNTA('Original Data'!G521:G523))&gt;1,ROUND(AVERAGE(ROUND('Original Data'!G521,0),ROUND('Original Data'!G522,0),ROUND('Original Data'!G523,0)),0)," ")</f>
        <v/>
      </c>
      <c r="H523">
        <f>IF((COUNTA('Original Data'!H521:H523))&gt;1,ROUND(AVERAGE(ROUND('Original Data'!H521,0),ROUND('Original Data'!H522,0),ROUND('Original Data'!H523,0)),0)," ")</f>
        <v/>
      </c>
      <c r="I523">
        <f>IF((COUNTA('Original Data'!I521:I523))&gt;1,ROUND(AVERAGE(ROUND('Original Data'!I521,0),ROUND('Original Data'!I522,0),ROUND('Original Data'!I523,0)),0)," ")</f>
        <v/>
      </c>
      <c r="J523">
        <f>IF((COUNTA('Original Data'!J521:J523))&gt;1,ROUND(AVERAGE(ROUND('Original Data'!J521,0),ROUND('Original Data'!J522,0),ROUND('Original Data'!J523,0)),0)," ")</f>
        <v/>
      </c>
      <c r="K523">
        <f>IF((COUNTA('Original Data'!K521:K523))&gt;1,ROUND(AVERAGE(ROUND('Original Data'!K521,0),ROUND('Original Data'!K522,0),ROUND('Original Data'!K523,0)),0)," ")</f>
        <v/>
      </c>
      <c r="L523">
        <f>IF((COUNTA('Original Data'!L521:L523))&gt;1,ROUND(AVERAGE(ROUND('Original Data'!L521,0),ROUND('Original Data'!L522,0),ROUND('Original Data'!L523,0)),0)," ")</f>
        <v/>
      </c>
      <c r="M523">
        <f>IF((COUNTA('Original Data'!M521:M523))&gt;1,ROUND(AVERAGE(ROUND('Original Data'!M521,0),ROUND('Original Data'!M522,0),ROUND('Original Data'!M523,0)),0)," ")</f>
        <v/>
      </c>
      <c r="N523">
        <f>IF((COUNTA('Original Data'!N521:N523))&gt;1,ROUND(AVERAGE(ROUND('Original Data'!N521,0),ROUND('Original Data'!N522,0),ROUND('Original Data'!N523,0)),0)," ")</f>
        <v/>
      </c>
      <c r="O523">
        <f>IF((COUNTA('Original Data'!O521:O523))&gt;1,ROUND(AVERAGE(ROUND('Original Data'!O521,0),ROUND('Original Data'!O522,0),ROUND('Original Data'!O523,0)),0)," ")</f>
        <v/>
      </c>
      <c r="P523">
        <f>IF((COUNTA('Original Data'!P521:P523))&gt;1,ROUND(AVERAGE(ROUND('Original Data'!P521,0),ROUND('Original Data'!P522,0),ROUND('Original Data'!P523,0)),0)," ")</f>
        <v/>
      </c>
      <c r="Q523">
        <f>IF((COUNTA('Original Data'!Q521:Q523))&gt;1,ROUND(AVERAGE(ROUND('Original Data'!Q521,0),ROUND('Original Data'!Q522,0),ROUND('Original Data'!Q523,0)),0)," ")</f>
        <v/>
      </c>
      <c r="R523">
        <f>IF((COUNTA('Original Data'!R521:R523))&gt;1,ROUND(AVERAGE(ROUND('Original Data'!R521,0),ROUND('Original Data'!R522,0),ROUND('Original Data'!R523,0)),0)," ")</f>
        <v/>
      </c>
      <c r="S523">
        <f>IF((COUNTA('Original Data'!S521:S523))&gt;1,ROUND(AVERAGE(ROUND('Original Data'!S521,0),ROUND('Original Data'!S522,0),ROUND('Original Data'!S523,0)),0)," ")</f>
        <v/>
      </c>
      <c r="T523">
        <f>IF((COUNTA('Original Data'!T521:T523))&gt;1,ROUND(AVERAGE(ROUND('Original Data'!T521,0),ROUND('Original Data'!T522,0),ROUND('Original Data'!T523,0)),0)," ")</f>
        <v/>
      </c>
      <c r="U523">
        <f>IF((COUNTA('Original Data'!U521:U523))&gt;1,ROUND(AVERAGE(ROUND('Original Data'!U521,0),ROUND('Original Data'!U522,0),ROUND('Original Data'!U523,0)),0)," ")</f>
        <v/>
      </c>
    </row>
    <row r="524">
      <c r="A524">
        <f>('Original Data'!A524)</f>
        <v/>
      </c>
      <c r="B524">
        <f>('Original Data'!B524)</f>
        <v/>
      </c>
      <c r="C524">
        <f>IF((COUNTA('Original Data'!C522:C524))&gt;1,ROUND(AVERAGE(ROUND('Original Data'!C522,0),ROUND('Original Data'!C523,0),ROUND('Original Data'!C524,0)),0)," ")</f>
        <v/>
      </c>
      <c r="D524">
        <f>IF((COUNTA('Original Data'!D522:D524))&gt;1,ROUND(AVERAGE(ROUND('Original Data'!D522,0),ROUND('Original Data'!D523,0),ROUND('Original Data'!D524,0)),0)," ")</f>
        <v/>
      </c>
      <c r="E524">
        <f>IF((COUNTA('Original Data'!E522:E524))&gt;1,ROUND(AVERAGE(ROUND('Original Data'!E522,0),ROUND('Original Data'!E523,0),ROUND('Original Data'!E524,0)),0)," ")</f>
        <v/>
      </c>
      <c r="F524">
        <f>IF((COUNTA('Original Data'!F522:F524))&gt;1,ROUND(AVERAGE(ROUND('Original Data'!F522,0),ROUND('Original Data'!F523,0),ROUND('Original Data'!F524,0)),0)," ")</f>
        <v/>
      </c>
      <c r="G524">
        <f>IF((COUNTA('Original Data'!G522:G524))&gt;1,ROUND(AVERAGE(ROUND('Original Data'!G522,0),ROUND('Original Data'!G523,0),ROUND('Original Data'!G524,0)),0)," ")</f>
        <v/>
      </c>
      <c r="H524">
        <f>IF((COUNTA('Original Data'!H522:H524))&gt;1,ROUND(AVERAGE(ROUND('Original Data'!H522,0),ROUND('Original Data'!H523,0),ROUND('Original Data'!H524,0)),0)," ")</f>
        <v/>
      </c>
      <c r="I524">
        <f>IF((COUNTA('Original Data'!I522:I524))&gt;1,ROUND(AVERAGE(ROUND('Original Data'!I522,0),ROUND('Original Data'!I523,0),ROUND('Original Data'!I524,0)),0)," ")</f>
        <v/>
      </c>
      <c r="J524">
        <f>IF((COUNTA('Original Data'!J522:J524))&gt;1,ROUND(AVERAGE(ROUND('Original Data'!J522,0),ROUND('Original Data'!J523,0),ROUND('Original Data'!J524,0)),0)," ")</f>
        <v/>
      </c>
      <c r="K524">
        <f>IF((COUNTA('Original Data'!K522:K524))&gt;1,ROUND(AVERAGE(ROUND('Original Data'!K522,0),ROUND('Original Data'!K523,0),ROUND('Original Data'!K524,0)),0)," ")</f>
        <v/>
      </c>
      <c r="L524">
        <f>IF((COUNTA('Original Data'!L522:L524))&gt;1,ROUND(AVERAGE(ROUND('Original Data'!L522,0),ROUND('Original Data'!L523,0),ROUND('Original Data'!L524,0)),0)," ")</f>
        <v/>
      </c>
      <c r="M524">
        <f>IF((COUNTA('Original Data'!M522:M524))&gt;1,ROUND(AVERAGE(ROUND('Original Data'!M522,0),ROUND('Original Data'!M523,0),ROUND('Original Data'!M524,0)),0)," ")</f>
        <v/>
      </c>
      <c r="N524">
        <f>IF((COUNTA('Original Data'!N522:N524))&gt;1,ROUND(AVERAGE(ROUND('Original Data'!N522,0),ROUND('Original Data'!N523,0),ROUND('Original Data'!N524,0)),0)," ")</f>
        <v/>
      </c>
      <c r="O524">
        <f>IF((COUNTA('Original Data'!O522:O524))&gt;1,ROUND(AVERAGE(ROUND('Original Data'!O522,0),ROUND('Original Data'!O523,0),ROUND('Original Data'!O524,0)),0)," ")</f>
        <v/>
      </c>
      <c r="P524">
        <f>IF((COUNTA('Original Data'!P522:P524))&gt;1,ROUND(AVERAGE(ROUND('Original Data'!P522,0),ROUND('Original Data'!P523,0),ROUND('Original Data'!P524,0)),0)," ")</f>
        <v/>
      </c>
      <c r="Q524">
        <f>IF((COUNTA('Original Data'!Q522:Q524))&gt;1,ROUND(AVERAGE(ROUND('Original Data'!Q522,0),ROUND('Original Data'!Q523,0),ROUND('Original Data'!Q524,0)),0)," ")</f>
        <v/>
      </c>
      <c r="R524">
        <f>IF((COUNTA('Original Data'!R522:R524))&gt;1,ROUND(AVERAGE(ROUND('Original Data'!R522,0),ROUND('Original Data'!R523,0),ROUND('Original Data'!R524,0)),0)," ")</f>
        <v/>
      </c>
      <c r="S524">
        <f>IF((COUNTA('Original Data'!S522:S524))&gt;1,ROUND(AVERAGE(ROUND('Original Data'!S522,0),ROUND('Original Data'!S523,0),ROUND('Original Data'!S524,0)),0)," ")</f>
        <v/>
      </c>
      <c r="T524">
        <f>IF((COUNTA('Original Data'!T522:T524))&gt;1,ROUND(AVERAGE(ROUND('Original Data'!T522,0),ROUND('Original Data'!T523,0),ROUND('Original Data'!T524,0)),0)," ")</f>
        <v/>
      </c>
      <c r="U524">
        <f>IF((COUNTA('Original Data'!U522:U524))&gt;1,ROUND(AVERAGE(ROUND('Original Data'!U522,0),ROUND('Original Data'!U523,0),ROUND('Original Data'!U524,0)),0)," ")</f>
        <v/>
      </c>
    </row>
    <row r="525">
      <c r="A525">
        <f>('Original Data'!A525)</f>
        <v/>
      </c>
      <c r="B525">
        <f>('Original Data'!B525)</f>
        <v/>
      </c>
      <c r="C525">
        <f>IF((COUNTA('Original Data'!C523:C525))&gt;1,ROUND(AVERAGE(ROUND('Original Data'!C523,0),ROUND('Original Data'!C524,0),ROUND('Original Data'!C525,0)),0)," ")</f>
        <v/>
      </c>
      <c r="D525">
        <f>IF((COUNTA('Original Data'!D523:D525))&gt;1,ROUND(AVERAGE(ROUND('Original Data'!D523,0),ROUND('Original Data'!D524,0),ROUND('Original Data'!D525,0)),0)," ")</f>
        <v/>
      </c>
      <c r="E525">
        <f>IF((COUNTA('Original Data'!E523:E525))&gt;1,ROUND(AVERAGE(ROUND('Original Data'!E523,0),ROUND('Original Data'!E524,0),ROUND('Original Data'!E525,0)),0)," ")</f>
        <v/>
      </c>
      <c r="F525">
        <f>IF((COUNTA('Original Data'!F523:F525))&gt;1,ROUND(AVERAGE(ROUND('Original Data'!F523,0),ROUND('Original Data'!F524,0),ROUND('Original Data'!F525,0)),0)," ")</f>
        <v/>
      </c>
      <c r="G525">
        <f>IF((COUNTA('Original Data'!G523:G525))&gt;1,ROUND(AVERAGE(ROUND('Original Data'!G523,0),ROUND('Original Data'!G524,0),ROUND('Original Data'!G525,0)),0)," ")</f>
        <v/>
      </c>
      <c r="H525">
        <f>IF((COUNTA('Original Data'!H523:H525))&gt;1,ROUND(AVERAGE(ROUND('Original Data'!H523,0),ROUND('Original Data'!H524,0),ROUND('Original Data'!H525,0)),0)," ")</f>
        <v/>
      </c>
      <c r="I525">
        <f>IF((COUNTA('Original Data'!I523:I525))&gt;1,ROUND(AVERAGE(ROUND('Original Data'!I523,0),ROUND('Original Data'!I524,0),ROUND('Original Data'!I525,0)),0)," ")</f>
        <v/>
      </c>
      <c r="J525">
        <f>IF((COUNTA('Original Data'!J523:J525))&gt;1,ROUND(AVERAGE(ROUND('Original Data'!J523,0),ROUND('Original Data'!J524,0),ROUND('Original Data'!J525,0)),0)," ")</f>
        <v/>
      </c>
      <c r="K525">
        <f>IF((COUNTA('Original Data'!K523:K525))&gt;1,ROUND(AVERAGE(ROUND('Original Data'!K523,0),ROUND('Original Data'!K524,0),ROUND('Original Data'!K525,0)),0)," ")</f>
        <v/>
      </c>
      <c r="L525">
        <f>IF((COUNTA('Original Data'!L523:L525))&gt;1,ROUND(AVERAGE(ROUND('Original Data'!L523,0),ROUND('Original Data'!L524,0),ROUND('Original Data'!L525,0)),0)," ")</f>
        <v/>
      </c>
      <c r="M525">
        <f>IF((COUNTA('Original Data'!M523:M525))&gt;1,ROUND(AVERAGE(ROUND('Original Data'!M523,0),ROUND('Original Data'!M524,0),ROUND('Original Data'!M525,0)),0)," ")</f>
        <v/>
      </c>
      <c r="N525">
        <f>IF((COUNTA('Original Data'!N523:N525))&gt;1,ROUND(AVERAGE(ROUND('Original Data'!N523,0),ROUND('Original Data'!N524,0),ROUND('Original Data'!N525,0)),0)," ")</f>
        <v/>
      </c>
      <c r="O525">
        <f>IF((COUNTA('Original Data'!O523:O525))&gt;1,ROUND(AVERAGE(ROUND('Original Data'!O523,0),ROUND('Original Data'!O524,0),ROUND('Original Data'!O525,0)),0)," ")</f>
        <v/>
      </c>
      <c r="P525">
        <f>IF((COUNTA('Original Data'!P523:P525))&gt;1,ROUND(AVERAGE(ROUND('Original Data'!P523,0),ROUND('Original Data'!P524,0),ROUND('Original Data'!P525,0)),0)," ")</f>
        <v/>
      </c>
      <c r="Q525">
        <f>IF((COUNTA('Original Data'!Q523:Q525))&gt;1,ROUND(AVERAGE(ROUND('Original Data'!Q523,0),ROUND('Original Data'!Q524,0),ROUND('Original Data'!Q525,0)),0)," ")</f>
        <v/>
      </c>
      <c r="R525">
        <f>IF((COUNTA('Original Data'!R523:R525))&gt;1,ROUND(AVERAGE(ROUND('Original Data'!R523,0),ROUND('Original Data'!R524,0),ROUND('Original Data'!R525,0)),0)," ")</f>
        <v/>
      </c>
      <c r="S525">
        <f>IF((COUNTA('Original Data'!S523:S525))&gt;1,ROUND(AVERAGE(ROUND('Original Data'!S523,0),ROUND('Original Data'!S524,0),ROUND('Original Data'!S525,0)),0)," ")</f>
        <v/>
      </c>
      <c r="T525">
        <f>IF((COUNTA('Original Data'!T523:T525))&gt;1,ROUND(AVERAGE(ROUND('Original Data'!T523,0),ROUND('Original Data'!T524,0),ROUND('Original Data'!T525,0)),0)," ")</f>
        <v/>
      </c>
      <c r="U525">
        <f>IF((COUNTA('Original Data'!U523:U525))&gt;1,ROUND(AVERAGE(ROUND('Original Data'!U523,0),ROUND('Original Data'!U524,0),ROUND('Original Data'!U525,0)),0)," ")</f>
        <v/>
      </c>
    </row>
    <row r="526">
      <c r="A526">
        <f>('Original Data'!A526)</f>
        <v/>
      </c>
      <c r="B526">
        <f>('Original Data'!B526)</f>
        <v/>
      </c>
      <c r="C526">
        <f>IF((COUNTA('Original Data'!C524:C526))&gt;1,ROUND(AVERAGE(ROUND('Original Data'!C524,0),ROUND('Original Data'!C525,0),ROUND('Original Data'!C526,0)),0)," ")</f>
        <v/>
      </c>
      <c r="D526">
        <f>IF((COUNTA('Original Data'!D524:D526))&gt;1,ROUND(AVERAGE(ROUND('Original Data'!D524,0),ROUND('Original Data'!D525,0),ROUND('Original Data'!D526,0)),0)," ")</f>
        <v/>
      </c>
      <c r="E526">
        <f>IF((COUNTA('Original Data'!E524:E526))&gt;1,ROUND(AVERAGE(ROUND('Original Data'!E524,0),ROUND('Original Data'!E525,0),ROUND('Original Data'!E526,0)),0)," ")</f>
        <v/>
      </c>
      <c r="F526">
        <f>IF((COUNTA('Original Data'!F524:F526))&gt;1,ROUND(AVERAGE(ROUND('Original Data'!F524,0),ROUND('Original Data'!F525,0),ROUND('Original Data'!F526,0)),0)," ")</f>
        <v/>
      </c>
      <c r="G526">
        <f>IF((COUNTA('Original Data'!G524:G526))&gt;1,ROUND(AVERAGE(ROUND('Original Data'!G524,0),ROUND('Original Data'!G525,0),ROUND('Original Data'!G526,0)),0)," ")</f>
        <v/>
      </c>
      <c r="H526">
        <f>IF((COUNTA('Original Data'!H524:H526))&gt;1,ROUND(AVERAGE(ROUND('Original Data'!H524,0),ROUND('Original Data'!H525,0),ROUND('Original Data'!H526,0)),0)," ")</f>
        <v/>
      </c>
      <c r="I526">
        <f>IF((COUNTA('Original Data'!I524:I526))&gt;1,ROUND(AVERAGE(ROUND('Original Data'!I524,0),ROUND('Original Data'!I525,0),ROUND('Original Data'!I526,0)),0)," ")</f>
        <v/>
      </c>
      <c r="J526">
        <f>IF((COUNTA('Original Data'!J524:J526))&gt;1,ROUND(AVERAGE(ROUND('Original Data'!J524,0),ROUND('Original Data'!J525,0),ROUND('Original Data'!J526,0)),0)," ")</f>
        <v/>
      </c>
      <c r="K526">
        <f>IF((COUNTA('Original Data'!K524:K526))&gt;1,ROUND(AVERAGE(ROUND('Original Data'!K524,0),ROUND('Original Data'!K525,0),ROUND('Original Data'!K526,0)),0)," ")</f>
        <v/>
      </c>
      <c r="L526">
        <f>IF((COUNTA('Original Data'!L524:L526))&gt;1,ROUND(AVERAGE(ROUND('Original Data'!L524,0),ROUND('Original Data'!L525,0),ROUND('Original Data'!L526,0)),0)," ")</f>
        <v/>
      </c>
      <c r="M526">
        <f>IF((COUNTA('Original Data'!M524:M526))&gt;1,ROUND(AVERAGE(ROUND('Original Data'!M524,0),ROUND('Original Data'!M525,0),ROUND('Original Data'!M526,0)),0)," ")</f>
        <v/>
      </c>
      <c r="N526">
        <f>IF((COUNTA('Original Data'!N524:N526))&gt;1,ROUND(AVERAGE(ROUND('Original Data'!N524,0),ROUND('Original Data'!N525,0),ROUND('Original Data'!N526,0)),0)," ")</f>
        <v/>
      </c>
      <c r="O526">
        <f>IF((COUNTA('Original Data'!O524:O526))&gt;1,ROUND(AVERAGE(ROUND('Original Data'!O524,0),ROUND('Original Data'!O525,0),ROUND('Original Data'!O526,0)),0)," ")</f>
        <v/>
      </c>
      <c r="P526">
        <f>IF((COUNTA('Original Data'!P524:P526))&gt;1,ROUND(AVERAGE(ROUND('Original Data'!P524,0),ROUND('Original Data'!P525,0),ROUND('Original Data'!P526,0)),0)," ")</f>
        <v/>
      </c>
      <c r="Q526">
        <f>IF((COUNTA('Original Data'!Q524:Q526))&gt;1,ROUND(AVERAGE(ROUND('Original Data'!Q524,0),ROUND('Original Data'!Q525,0),ROUND('Original Data'!Q526,0)),0)," ")</f>
        <v/>
      </c>
      <c r="R526">
        <f>IF((COUNTA('Original Data'!R524:R526))&gt;1,ROUND(AVERAGE(ROUND('Original Data'!R524,0),ROUND('Original Data'!R525,0),ROUND('Original Data'!R526,0)),0)," ")</f>
        <v/>
      </c>
      <c r="S526">
        <f>IF((COUNTA('Original Data'!S524:S526))&gt;1,ROUND(AVERAGE(ROUND('Original Data'!S524,0),ROUND('Original Data'!S525,0),ROUND('Original Data'!S526,0)),0)," ")</f>
        <v/>
      </c>
      <c r="T526">
        <f>IF((COUNTA('Original Data'!T524:T526))&gt;1,ROUND(AVERAGE(ROUND('Original Data'!T524,0),ROUND('Original Data'!T525,0),ROUND('Original Data'!T526,0)),0)," ")</f>
        <v/>
      </c>
      <c r="U526">
        <f>IF((COUNTA('Original Data'!U524:U526))&gt;1,ROUND(AVERAGE(ROUND('Original Data'!U524,0),ROUND('Original Data'!U525,0),ROUND('Original Data'!U526,0)),0)," ")</f>
        <v/>
      </c>
    </row>
    <row r="527">
      <c r="A527">
        <f>('Original Data'!A527)</f>
        <v/>
      </c>
      <c r="B527">
        <f>('Original Data'!B527)</f>
        <v/>
      </c>
      <c r="C527">
        <f>IF((COUNTA('Original Data'!C525:C527))&gt;1,ROUND(AVERAGE(ROUND('Original Data'!C525,0),ROUND('Original Data'!C526,0),ROUND('Original Data'!C527,0)),0)," ")</f>
        <v/>
      </c>
      <c r="D527">
        <f>IF((COUNTA('Original Data'!D525:D527))&gt;1,ROUND(AVERAGE(ROUND('Original Data'!D525,0),ROUND('Original Data'!D526,0),ROUND('Original Data'!D527,0)),0)," ")</f>
        <v/>
      </c>
      <c r="E527">
        <f>IF((COUNTA('Original Data'!E525:E527))&gt;1,ROUND(AVERAGE(ROUND('Original Data'!E525,0),ROUND('Original Data'!E526,0),ROUND('Original Data'!E527,0)),0)," ")</f>
        <v/>
      </c>
      <c r="F527">
        <f>IF((COUNTA('Original Data'!F525:F527))&gt;1,ROUND(AVERAGE(ROUND('Original Data'!F525,0),ROUND('Original Data'!F526,0),ROUND('Original Data'!F527,0)),0)," ")</f>
        <v/>
      </c>
      <c r="G527">
        <f>IF((COUNTA('Original Data'!G525:G527))&gt;1,ROUND(AVERAGE(ROUND('Original Data'!G525,0),ROUND('Original Data'!G526,0),ROUND('Original Data'!G527,0)),0)," ")</f>
        <v/>
      </c>
      <c r="H527">
        <f>IF((COUNTA('Original Data'!H525:H527))&gt;1,ROUND(AVERAGE(ROUND('Original Data'!H525,0),ROUND('Original Data'!H526,0),ROUND('Original Data'!H527,0)),0)," ")</f>
        <v/>
      </c>
      <c r="I527">
        <f>IF((COUNTA('Original Data'!I525:I527))&gt;1,ROUND(AVERAGE(ROUND('Original Data'!I525,0),ROUND('Original Data'!I526,0),ROUND('Original Data'!I527,0)),0)," ")</f>
        <v/>
      </c>
      <c r="J527">
        <f>IF((COUNTA('Original Data'!J525:J527))&gt;1,ROUND(AVERAGE(ROUND('Original Data'!J525,0),ROUND('Original Data'!J526,0),ROUND('Original Data'!J527,0)),0)," ")</f>
        <v/>
      </c>
      <c r="K527">
        <f>IF((COUNTA('Original Data'!K525:K527))&gt;1,ROUND(AVERAGE(ROUND('Original Data'!K525,0),ROUND('Original Data'!K526,0),ROUND('Original Data'!K527,0)),0)," ")</f>
        <v/>
      </c>
      <c r="L527">
        <f>IF((COUNTA('Original Data'!L525:L527))&gt;1,ROUND(AVERAGE(ROUND('Original Data'!L525,0),ROUND('Original Data'!L526,0),ROUND('Original Data'!L527,0)),0)," ")</f>
        <v/>
      </c>
      <c r="M527">
        <f>IF((COUNTA('Original Data'!M525:M527))&gt;1,ROUND(AVERAGE(ROUND('Original Data'!M525,0),ROUND('Original Data'!M526,0),ROUND('Original Data'!M527,0)),0)," ")</f>
        <v/>
      </c>
      <c r="N527">
        <f>IF((COUNTA('Original Data'!N525:N527))&gt;1,ROUND(AVERAGE(ROUND('Original Data'!N525,0),ROUND('Original Data'!N526,0),ROUND('Original Data'!N527,0)),0)," ")</f>
        <v/>
      </c>
      <c r="O527">
        <f>IF((COUNTA('Original Data'!O525:O527))&gt;1,ROUND(AVERAGE(ROUND('Original Data'!O525,0),ROUND('Original Data'!O526,0),ROUND('Original Data'!O527,0)),0)," ")</f>
        <v/>
      </c>
      <c r="P527">
        <f>IF((COUNTA('Original Data'!P525:P527))&gt;1,ROUND(AVERAGE(ROUND('Original Data'!P525,0),ROUND('Original Data'!P526,0),ROUND('Original Data'!P527,0)),0)," ")</f>
        <v/>
      </c>
      <c r="Q527">
        <f>IF((COUNTA('Original Data'!Q525:Q527))&gt;1,ROUND(AVERAGE(ROUND('Original Data'!Q525,0),ROUND('Original Data'!Q526,0),ROUND('Original Data'!Q527,0)),0)," ")</f>
        <v/>
      </c>
      <c r="R527">
        <f>IF((COUNTA('Original Data'!R525:R527))&gt;1,ROUND(AVERAGE(ROUND('Original Data'!R525,0),ROUND('Original Data'!R526,0),ROUND('Original Data'!R527,0)),0)," ")</f>
        <v/>
      </c>
      <c r="S527">
        <f>IF((COUNTA('Original Data'!S525:S527))&gt;1,ROUND(AVERAGE(ROUND('Original Data'!S525,0),ROUND('Original Data'!S526,0),ROUND('Original Data'!S527,0)),0)," ")</f>
        <v/>
      </c>
      <c r="T527">
        <f>IF((COUNTA('Original Data'!T525:T527))&gt;1,ROUND(AVERAGE(ROUND('Original Data'!T525,0),ROUND('Original Data'!T526,0),ROUND('Original Data'!T527,0)),0)," ")</f>
        <v/>
      </c>
      <c r="U527">
        <f>IF((COUNTA('Original Data'!U525:U527))&gt;1,ROUND(AVERAGE(ROUND('Original Data'!U525,0),ROUND('Original Data'!U526,0),ROUND('Original Data'!U527,0)),0)," ")</f>
        <v/>
      </c>
    </row>
    <row r="528">
      <c r="A528">
        <f>('Original Data'!A528)</f>
        <v/>
      </c>
      <c r="B528">
        <f>('Original Data'!B528)</f>
        <v/>
      </c>
      <c r="C528">
        <f>IF((COUNTA('Original Data'!C526:C528))&gt;1,ROUND(AVERAGE(ROUND('Original Data'!C526,0),ROUND('Original Data'!C527,0),ROUND('Original Data'!C528,0)),0)," ")</f>
        <v/>
      </c>
      <c r="D528">
        <f>IF((COUNTA('Original Data'!D526:D528))&gt;1,ROUND(AVERAGE(ROUND('Original Data'!D526,0),ROUND('Original Data'!D527,0),ROUND('Original Data'!D528,0)),0)," ")</f>
        <v/>
      </c>
      <c r="E528">
        <f>IF((COUNTA('Original Data'!E526:E528))&gt;1,ROUND(AVERAGE(ROUND('Original Data'!E526,0),ROUND('Original Data'!E527,0),ROUND('Original Data'!E528,0)),0)," ")</f>
        <v/>
      </c>
      <c r="F528">
        <f>IF((COUNTA('Original Data'!F526:F528))&gt;1,ROUND(AVERAGE(ROUND('Original Data'!F526,0),ROUND('Original Data'!F527,0),ROUND('Original Data'!F528,0)),0)," ")</f>
        <v/>
      </c>
      <c r="G528">
        <f>IF((COUNTA('Original Data'!G526:G528))&gt;1,ROUND(AVERAGE(ROUND('Original Data'!G526,0),ROUND('Original Data'!G527,0),ROUND('Original Data'!G528,0)),0)," ")</f>
        <v/>
      </c>
      <c r="H528">
        <f>IF((COUNTA('Original Data'!H526:H528))&gt;1,ROUND(AVERAGE(ROUND('Original Data'!H526,0),ROUND('Original Data'!H527,0),ROUND('Original Data'!H528,0)),0)," ")</f>
        <v/>
      </c>
      <c r="I528">
        <f>IF((COUNTA('Original Data'!I526:I528))&gt;1,ROUND(AVERAGE(ROUND('Original Data'!I526,0),ROUND('Original Data'!I527,0),ROUND('Original Data'!I528,0)),0)," ")</f>
        <v/>
      </c>
      <c r="J528">
        <f>IF((COUNTA('Original Data'!J526:J528))&gt;1,ROUND(AVERAGE(ROUND('Original Data'!J526,0),ROUND('Original Data'!J527,0),ROUND('Original Data'!J528,0)),0)," ")</f>
        <v/>
      </c>
      <c r="K528">
        <f>IF((COUNTA('Original Data'!K526:K528))&gt;1,ROUND(AVERAGE(ROUND('Original Data'!K526,0),ROUND('Original Data'!K527,0),ROUND('Original Data'!K528,0)),0)," ")</f>
        <v/>
      </c>
      <c r="L528">
        <f>IF((COUNTA('Original Data'!L526:L528))&gt;1,ROUND(AVERAGE(ROUND('Original Data'!L526,0),ROUND('Original Data'!L527,0),ROUND('Original Data'!L528,0)),0)," ")</f>
        <v/>
      </c>
      <c r="M528">
        <f>IF((COUNTA('Original Data'!M526:M528))&gt;1,ROUND(AVERAGE(ROUND('Original Data'!M526,0),ROUND('Original Data'!M527,0),ROUND('Original Data'!M528,0)),0)," ")</f>
        <v/>
      </c>
      <c r="N528">
        <f>IF((COUNTA('Original Data'!N526:N528))&gt;1,ROUND(AVERAGE(ROUND('Original Data'!N526,0),ROUND('Original Data'!N527,0),ROUND('Original Data'!N528,0)),0)," ")</f>
        <v/>
      </c>
      <c r="O528">
        <f>IF((COUNTA('Original Data'!O526:O528))&gt;1,ROUND(AVERAGE(ROUND('Original Data'!O526,0),ROUND('Original Data'!O527,0),ROUND('Original Data'!O528,0)),0)," ")</f>
        <v/>
      </c>
      <c r="P528">
        <f>IF((COUNTA('Original Data'!P526:P528))&gt;1,ROUND(AVERAGE(ROUND('Original Data'!P526,0),ROUND('Original Data'!P527,0),ROUND('Original Data'!P528,0)),0)," ")</f>
        <v/>
      </c>
      <c r="Q528">
        <f>IF((COUNTA('Original Data'!Q526:Q528))&gt;1,ROUND(AVERAGE(ROUND('Original Data'!Q526,0),ROUND('Original Data'!Q527,0),ROUND('Original Data'!Q528,0)),0)," ")</f>
        <v/>
      </c>
      <c r="R528">
        <f>IF((COUNTA('Original Data'!R526:R528))&gt;1,ROUND(AVERAGE(ROUND('Original Data'!R526,0),ROUND('Original Data'!R527,0),ROUND('Original Data'!R528,0)),0)," ")</f>
        <v/>
      </c>
      <c r="S528">
        <f>IF((COUNTA('Original Data'!S526:S528))&gt;1,ROUND(AVERAGE(ROUND('Original Data'!S526,0),ROUND('Original Data'!S527,0),ROUND('Original Data'!S528,0)),0)," ")</f>
        <v/>
      </c>
      <c r="T528">
        <f>IF((COUNTA('Original Data'!T526:T528))&gt;1,ROUND(AVERAGE(ROUND('Original Data'!T526,0),ROUND('Original Data'!T527,0),ROUND('Original Data'!T528,0)),0)," ")</f>
        <v/>
      </c>
      <c r="U528">
        <f>IF((COUNTA('Original Data'!U526:U528))&gt;1,ROUND(AVERAGE(ROUND('Original Data'!U526,0),ROUND('Original Data'!U527,0),ROUND('Original Data'!U528,0)),0)," ")</f>
        <v/>
      </c>
    </row>
    <row r="529">
      <c r="A529">
        <f>('Original Data'!A529)</f>
        <v/>
      </c>
      <c r="B529">
        <f>('Original Data'!B529)</f>
        <v/>
      </c>
      <c r="C529">
        <f>IF((COUNTA('Original Data'!C527:C529))&gt;1,ROUND(AVERAGE(ROUND('Original Data'!C527,0),ROUND('Original Data'!C528,0),ROUND('Original Data'!C529,0)),0)," ")</f>
        <v/>
      </c>
      <c r="D529">
        <f>IF((COUNTA('Original Data'!D527:D529))&gt;1,ROUND(AVERAGE(ROUND('Original Data'!D527,0),ROUND('Original Data'!D528,0),ROUND('Original Data'!D529,0)),0)," ")</f>
        <v/>
      </c>
      <c r="E529">
        <f>IF((COUNTA('Original Data'!E527:E529))&gt;1,ROUND(AVERAGE(ROUND('Original Data'!E527,0),ROUND('Original Data'!E528,0),ROUND('Original Data'!E529,0)),0)," ")</f>
        <v/>
      </c>
      <c r="F529">
        <f>IF((COUNTA('Original Data'!F527:F529))&gt;1,ROUND(AVERAGE(ROUND('Original Data'!F527,0),ROUND('Original Data'!F528,0),ROUND('Original Data'!F529,0)),0)," ")</f>
        <v/>
      </c>
      <c r="G529">
        <f>IF((COUNTA('Original Data'!G527:G529))&gt;1,ROUND(AVERAGE(ROUND('Original Data'!G527,0),ROUND('Original Data'!G528,0),ROUND('Original Data'!G529,0)),0)," ")</f>
        <v/>
      </c>
      <c r="H529">
        <f>IF((COUNTA('Original Data'!H527:H529))&gt;1,ROUND(AVERAGE(ROUND('Original Data'!H527,0),ROUND('Original Data'!H528,0),ROUND('Original Data'!H529,0)),0)," ")</f>
        <v/>
      </c>
      <c r="I529">
        <f>IF((COUNTA('Original Data'!I527:I529))&gt;1,ROUND(AVERAGE(ROUND('Original Data'!I527,0),ROUND('Original Data'!I528,0),ROUND('Original Data'!I529,0)),0)," ")</f>
        <v/>
      </c>
      <c r="J529">
        <f>IF((COUNTA('Original Data'!J527:J529))&gt;1,ROUND(AVERAGE(ROUND('Original Data'!J527,0),ROUND('Original Data'!J528,0),ROUND('Original Data'!J529,0)),0)," ")</f>
        <v/>
      </c>
      <c r="K529">
        <f>IF((COUNTA('Original Data'!K527:K529))&gt;1,ROUND(AVERAGE(ROUND('Original Data'!K527,0),ROUND('Original Data'!K528,0),ROUND('Original Data'!K529,0)),0)," ")</f>
        <v/>
      </c>
      <c r="L529">
        <f>IF((COUNTA('Original Data'!L527:L529))&gt;1,ROUND(AVERAGE(ROUND('Original Data'!L527,0),ROUND('Original Data'!L528,0),ROUND('Original Data'!L529,0)),0)," ")</f>
        <v/>
      </c>
      <c r="M529">
        <f>IF((COUNTA('Original Data'!M527:M529))&gt;1,ROUND(AVERAGE(ROUND('Original Data'!M527,0),ROUND('Original Data'!M528,0),ROUND('Original Data'!M529,0)),0)," ")</f>
        <v/>
      </c>
      <c r="N529">
        <f>IF((COUNTA('Original Data'!N527:N529))&gt;1,ROUND(AVERAGE(ROUND('Original Data'!N527,0),ROUND('Original Data'!N528,0),ROUND('Original Data'!N529,0)),0)," ")</f>
        <v/>
      </c>
      <c r="O529">
        <f>IF((COUNTA('Original Data'!O527:O529))&gt;1,ROUND(AVERAGE(ROUND('Original Data'!O527,0),ROUND('Original Data'!O528,0),ROUND('Original Data'!O529,0)),0)," ")</f>
        <v/>
      </c>
      <c r="P529">
        <f>IF((COUNTA('Original Data'!P527:P529))&gt;1,ROUND(AVERAGE(ROUND('Original Data'!P527,0),ROUND('Original Data'!P528,0),ROUND('Original Data'!P529,0)),0)," ")</f>
        <v/>
      </c>
      <c r="Q529">
        <f>IF((COUNTA('Original Data'!Q527:Q529))&gt;1,ROUND(AVERAGE(ROUND('Original Data'!Q527,0),ROUND('Original Data'!Q528,0),ROUND('Original Data'!Q529,0)),0)," ")</f>
        <v/>
      </c>
      <c r="R529">
        <f>IF((COUNTA('Original Data'!R527:R529))&gt;1,ROUND(AVERAGE(ROUND('Original Data'!R527,0),ROUND('Original Data'!R528,0),ROUND('Original Data'!R529,0)),0)," ")</f>
        <v/>
      </c>
      <c r="S529">
        <f>IF((COUNTA('Original Data'!S527:S529))&gt;1,ROUND(AVERAGE(ROUND('Original Data'!S527,0),ROUND('Original Data'!S528,0),ROUND('Original Data'!S529,0)),0)," ")</f>
        <v/>
      </c>
      <c r="T529">
        <f>IF((COUNTA('Original Data'!T527:T529))&gt;1,ROUND(AVERAGE(ROUND('Original Data'!T527,0),ROUND('Original Data'!T528,0),ROUND('Original Data'!T529,0)),0)," ")</f>
        <v/>
      </c>
      <c r="U529">
        <f>IF((COUNTA('Original Data'!U527:U529))&gt;1,ROUND(AVERAGE(ROUND('Original Data'!U527,0),ROUND('Original Data'!U528,0),ROUND('Original Data'!U529,0)),0)," ")</f>
        <v/>
      </c>
    </row>
    <row r="530">
      <c r="A530">
        <f>('Original Data'!A530)</f>
        <v/>
      </c>
      <c r="B530">
        <f>('Original Data'!B530)</f>
        <v/>
      </c>
      <c r="C530">
        <f>IF((COUNTA('Original Data'!C528:C530))&gt;1,ROUND(AVERAGE(ROUND('Original Data'!C528,0),ROUND('Original Data'!C529,0),ROUND('Original Data'!C530,0)),0)," ")</f>
        <v/>
      </c>
      <c r="D530">
        <f>IF((COUNTA('Original Data'!D528:D530))&gt;1,ROUND(AVERAGE(ROUND('Original Data'!D528,0),ROUND('Original Data'!D529,0),ROUND('Original Data'!D530,0)),0)," ")</f>
        <v/>
      </c>
      <c r="E530">
        <f>IF((COUNTA('Original Data'!E528:E530))&gt;1,ROUND(AVERAGE(ROUND('Original Data'!E528,0),ROUND('Original Data'!E529,0),ROUND('Original Data'!E530,0)),0)," ")</f>
        <v/>
      </c>
      <c r="F530">
        <f>IF((COUNTA('Original Data'!F528:F530))&gt;1,ROUND(AVERAGE(ROUND('Original Data'!F528,0),ROUND('Original Data'!F529,0),ROUND('Original Data'!F530,0)),0)," ")</f>
        <v/>
      </c>
      <c r="G530">
        <f>IF((COUNTA('Original Data'!G528:G530))&gt;1,ROUND(AVERAGE(ROUND('Original Data'!G528,0),ROUND('Original Data'!G529,0),ROUND('Original Data'!G530,0)),0)," ")</f>
        <v/>
      </c>
      <c r="H530">
        <f>IF((COUNTA('Original Data'!H528:H530))&gt;1,ROUND(AVERAGE(ROUND('Original Data'!H528,0),ROUND('Original Data'!H529,0),ROUND('Original Data'!H530,0)),0)," ")</f>
        <v/>
      </c>
      <c r="I530">
        <f>IF((COUNTA('Original Data'!I528:I530))&gt;1,ROUND(AVERAGE(ROUND('Original Data'!I528,0),ROUND('Original Data'!I529,0),ROUND('Original Data'!I530,0)),0)," ")</f>
        <v/>
      </c>
      <c r="J530">
        <f>IF((COUNTA('Original Data'!J528:J530))&gt;1,ROUND(AVERAGE(ROUND('Original Data'!J528,0),ROUND('Original Data'!J529,0),ROUND('Original Data'!J530,0)),0)," ")</f>
        <v/>
      </c>
      <c r="K530">
        <f>IF((COUNTA('Original Data'!K528:K530))&gt;1,ROUND(AVERAGE(ROUND('Original Data'!K528,0),ROUND('Original Data'!K529,0),ROUND('Original Data'!K530,0)),0)," ")</f>
        <v/>
      </c>
      <c r="L530">
        <f>IF((COUNTA('Original Data'!L528:L530))&gt;1,ROUND(AVERAGE(ROUND('Original Data'!L528,0),ROUND('Original Data'!L529,0),ROUND('Original Data'!L530,0)),0)," ")</f>
        <v/>
      </c>
      <c r="M530">
        <f>IF((COUNTA('Original Data'!M528:M530))&gt;1,ROUND(AVERAGE(ROUND('Original Data'!M528,0),ROUND('Original Data'!M529,0),ROUND('Original Data'!M530,0)),0)," ")</f>
        <v/>
      </c>
      <c r="N530">
        <f>IF((COUNTA('Original Data'!N528:N530))&gt;1,ROUND(AVERAGE(ROUND('Original Data'!N528,0),ROUND('Original Data'!N529,0),ROUND('Original Data'!N530,0)),0)," ")</f>
        <v/>
      </c>
      <c r="O530">
        <f>IF((COUNTA('Original Data'!O528:O530))&gt;1,ROUND(AVERAGE(ROUND('Original Data'!O528,0),ROUND('Original Data'!O529,0),ROUND('Original Data'!O530,0)),0)," ")</f>
        <v/>
      </c>
      <c r="P530">
        <f>IF((COUNTA('Original Data'!P528:P530))&gt;1,ROUND(AVERAGE(ROUND('Original Data'!P528,0),ROUND('Original Data'!P529,0),ROUND('Original Data'!P530,0)),0)," ")</f>
        <v/>
      </c>
      <c r="Q530">
        <f>IF((COUNTA('Original Data'!Q528:Q530))&gt;1,ROUND(AVERAGE(ROUND('Original Data'!Q528,0),ROUND('Original Data'!Q529,0),ROUND('Original Data'!Q530,0)),0)," ")</f>
        <v/>
      </c>
      <c r="R530">
        <f>IF((COUNTA('Original Data'!R528:R530))&gt;1,ROUND(AVERAGE(ROUND('Original Data'!R528,0),ROUND('Original Data'!R529,0),ROUND('Original Data'!R530,0)),0)," ")</f>
        <v/>
      </c>
      <c r="S530">
        <f>IF((COUNTA('Original Data'!S528:S530))&gt;1,ROUND(AVERAGE(ROUND('Original Data'!S528,0),ROUND('Original Data'!S529,0),ROUND('Original Data'!S530,0)),0)," ")</f>
        <v/>
      </c>
      <c r="T530">
        <f>IF((COUNTA('Original Data'!T528:T530))&gt;1,ROUND(AVERAGE(ROUND('Original Data'!T528,0),ROUND('Original Data'!T529,0),ROUND('Original Data'!T530,0)),0)," ")</f>
        <v/>
      </c>
      <c r="U530">
        <f>IF((COUNTA('Original Data'!U528:U530))&gt;1,ROUND(AVERAGE(ROUND('Original Data'!U528,0),ROUND('Original Data'!U529,0),ROUND('Original Data'!U530,0)),0)," ")</f>
        <v/>
      </c>
    </row>
    <row r="531">
      <c r="A531">
        <f>('Original Data'!A531)</f>
        <v/>
      </c>
      <c r="B531">
        <f>('Original Data'!B531)</f>
        <v/>
      </c>
      <c r="C531">
        <f>IF((COUNTA('Original Data'!C529:C531))&gt;1,ROUND(AVERAGE(ROUND('Original Data'!C529,0),ROUND('Original Data'!C530,0),ROUND('Original Data'!C531,0)),0)," ")</f>
        <v/>
      </c>
      <c r="D531">
        <f>IF((COUNTA('Original Data'!D529:D531))&gt;1,ROUND(AVERAGE(ROUND('Original Data'!D529,0),ROUND('Original Data'!D530,0),ROUND('Original Data'!D531,0)),0)," ")</f>
        <v/>
      </c>
      <c r="E531">
        <f>IF((COUNTA('Original Data'!E529:E531))&gt;1,ROUND(AVERAGE(ROUND('Original Data'!E529,0),ROUND('Original Data'!E530,0),ROUND('Original Data'!E531,0)),0)," ")</f>
        <v/>
      </c>
      <c r="F531">
        <f>IF((COUNTA('Original Data'!F529:F531))&gt;1,ROUND(AVERAGE(ROUND('Original Data'!F529,0),ROUND('Original Data'!F530,0),ROUND('Original Data'!F531,0)),0)," ")</f>
        <v/>
      </c>
      <c r="G531">
        <f>IF((COUNTA('Original Data'!G529:G531))&gt;1,ROUND(AVERAGE(ROUND('Original Data'!G529,0),ROUND('Original Data'!G530,0),ROUND('Original Data'!G531,0)),0)," ")</f>
        <v/>
      </c>
      <c r="H531">
        <f>IF((COUNTA('Original Data'!H529:H531))&gt;1,ROUND(AVERAGE(ROUND('Original Data'!H529,0),ROUND('Original Data'!H530,0),ROUND('Original Data'!H531,0)),0)," ")</f>
        <v/>
      </c>
      <c r="I531">
        <f>IF((COUNTA('Original Data'!I529:I531))&gt;1,ROUND(AVERAGE(ROUND('Original Data'!I529,0),ROUND('Original Data'!I530,0),ROUND('Original Data'!I531,0)),0)," ")</f>
        <v/>
      </c>
      <c r="J531">
        <f>IF((COUNTA('Original Data'!J529:J531))&gt;1,ROUND(AVERAGE(ROUND('Original Data'!J529,0),ROUND('Original Data'!J530,0),ROUND('Original Data'!J531,0)),0)," ")</f>
        <v/>
      </c>
      <c r="K531">
        <f>IF((COUNTA('Original Data'!K529:K531))&gt;1,ROUND(AVERAGE(ROUND('Original Data'!K529,0),ROUND('Original Data'!K530,0),ROUND('Original Data'!K531,0)),0)," ")</f>
        <v/>
      </c>
      <c r="L531">
        <f>IF((COUNTA('Original Data'!L529:L531))&gt;1,ROUND(AVERAGE(ROUND('Original Data'!L529,0),ROUND('Original Data'!L530,0),ROUND('Original Data'!L531,0)),0)," ")</f>
        <v/>
      </c>
      <c r="M531">
        <f>IF((COUNTA('Original Data'!M529:M531))&gt;1,ROUND(AVERAGE(ROUND('Original Data'!M529,0),ROUND('Original Data'!M530,0),ROUND('Original Data'!M531,0)),0)," ")</f>
        <v/>
      </c>
      <c r="N531">
        <f>IF((COUNTA('Original Data'!N529:N531))&gt;1,ROUND(AVERAGE(ROUND('Original Data'!N529,0),ROUND('Original Data'!N530,0),ROUND('Original Data'!N531,0)),0)," ")</f>
        <v/>
      </c>
      <c r="O531">
        <f>IF((COUNTA('Original Data'!O529:O531))&gt;1,ROUND(AVERAGE(ROUND('Original Data'!O529,0),ROUND('Original Data'!O530,0),ROUND('Original Data'!O531,0)),0)," ")</f>
        <v/>
      </c>
      <c r="P531">
        <f>IF((COUNTA('Original Data'!P529:P531))&gt;1,ROUND(AVERAGE(ROUND('Original Data'!P529,0),ROUND('Original Data'!P530,0),ROUND('Original Data'!P531,0)),0)," ")</f>
        <v/>
      </c>
      <c r="Q531">
        <f>IF((COUNTA('Original Data'!Q529:Q531))&gt;1,ROUND(AVERAGE(ROUND('Original Data'!Q529,0),ROUND('Original Data'!Q530,0),ROUND('Original Data'!Q531,0)),0)," ")</f>
        <v/>
      </c>
      <c r="R531">
        <f>IF((COUNTA('Original Data'!R529:R531))&gt;1,ROUND(AVERAGE(ROUND('Original Data'!R529,0),ROUND('Original Data'!R530,0),ROUND('Original Data'!R531,0)),0)," ")</f>
        <v/>
      </c>
      <c r="S531">
        <f>IF((COUNTA('Original Data'!S529:S531))&gt;1,ROUND(AVERAGE(ROUND('Original Data'!S529,0),ROUND('Original Data'!S530,0),ROUND('Original Data'!S531,0)),0)," ")</f>
        <v/>
      </c>
      <c r="T531">
        <f>IF((COUNTA('Original Data'!T529:T531))&gt;1,ROUND(AVERAGE(ROUND('Original Data'!T529,0),ROUND('Original Data'!T530,0),ROUND('Original Data'!T531,0)),0)," ")</f>
        <v/>
      </c>
      <c r="U531">
        <f>IF((COUNTA('Original Data'!U529:U531))&gt;1,ROUND(AVERAGE(ROUND('Original Data'!U529,0),ROUND('Original Data'!U530,0),ROUND('Original Data'!U531,0)),0)," ")</f>
        <v/>
      </c>
    </row>
    <row r="532">
      <c r="A532">
        <f>('Original Data'!A532)</f>
        <v/>
      </c>
      <c r="B532">
        <f>('Original Data'!B532)</f>
        <v/>
      </c>
      <c r="C532">
        <f>IF((COUNTA('Original Data'!C530:C532))&gt;1,ROUND(AVERAGE(ROUND('Original Data'!C530,0),ROUND('Original Data'!C531,0),ROUND('Original Data'!C532,0)),0)," ")</f>
        <v/>
      </c>
      <c r="D532">
        <f>IF((COUNTA('Original Data'!D530:D532))&gt;1,ROUND(AVERAGE(ROUND('Original Data'!D530,0),ROUND('Original Data'!D531,0),ROUND('Original Data'!D532,0)),0)," ")</f>
        <v/>
      </c>
      <c r="E532">
        <f>IF((COUNTA('Original Data'!E530:E532))&gt;1,ROUND(AVERAGE(ROUND('Original Data'!E530,0),ROUND('Original Data'!E531,0),ROUND('Original Data'!E532,0)),0)," ")</f>
        <v/>
      </c>
      <c r="F532">
        <f>IF((COUNTA('Original Data'!F530:F532))&gt;1,ROUND(AVERAGE(ROUND('Original Data'!F530,0),ROUND('Original Data'!F531,0),ROUND('Original Data'!F532,0)),0)," ")</f>
        <v/>
      </c>
      <c r="G532">
        <f>IF((COUNTA('Original Data'!G530:G532))&gt;1,ROUND(AVERAGE(ROUND('Original Data'!G530,0),ROUND('Original Data'!G531,0),ROUND('Original Data'!G532,0)),0)," ")</f>
        <v/>
      </c>
      <c r="H532">
        <f>IF((COUNTA('Original Data'!H530:H532))&gt;1,ROUND(AVERAGE(ROUND('Original Data'!H530,0),ROUND('Original Data'!H531,0),ROUND('Original Data'!H532,0)),0)," ")</f>
        <v/>
      </c>
      <c r="I532">
        <f>IF((COUNTA('Original Data'!I530:I532))&gt;1,ROUND(AVERAGE(ROUND('Original Data'!I530,0),ROUND('Original Data'!I531,0),ROUND('Original Data'!I532,0)),0)," ")</f>
        <v/>
      </c>
      <c r="J532">
        <f>IF((COUNTA('Original Data'!J530:J532))&gt;1,ROUND(AVERAGE(ROUND('Original Data'!J530,0),ROUND('Original Data'!J531,0),ROUND('Original Data'!J532,0)),0)," ")</f>
        <v/>
      </c>
      <c r="K532">
        <f>IF((COUNTA('Original Data'!K530:K532))&gt;1,ROUND(AVERAGE(ROUND('Original Data'!K530,0),ROUND('Original Data'!K531,0),ROUND('Original Data'!K532,0)),0)," ")</f>
        <v/>
      </c>
      <c r="L532">
        <f>IF((COUNTA('Original Data'!L530:L532))&gt;1,ROUND(AVERAGE(ROUND('Original Data'!L530,0),ROUND('Original Data'!L531,0),ROUND('Original Data'!L532,0)),0)," ")</f>
        <v/>
      </c>
      <c r="M532">
        <f>IF((COUNTA('Original Data'!M530:M532))&gt;1,ROUND(AVERAGE(ROUND('Original Data'!M530,0),ROUND('Original Data'!M531,0),ROUND('Original Data'!M532,0)),0)," ")</f>
        <v/>
      </c>
      <c r="N532">
        <f>IF((COUNTA('Original Data'!N530:N532))&gt;1,ROUND(AVERAGE(ROUND('Original Data'!N530,0),ROUND('Original Data'!N531,0),ROUND('Original Data'!N532,0)),0)," ")</f>
        <v/>
      </c>
      <c r="O532">
        <f>IF((COUNTA('Original Data'!O530:O532))&gt;1,ROUND(AVERAGE(ROUND('Original Data'!O530,0),ROUND('Original Data'!O531,0),ROUND('Original Data'!O532,0)),0)," ")</f>
        <v/>
      </c>
      <c r="P532">
        <f>IF((COUNTA('Original Data'!P530:P532))&gt;1,ROUND(AVERAGE(ROUND('Original Data'!P530,0),ROUND('Original Data'!P531,0),ROUND('Original Data'!P532,0)),0)," ")</f>
        <v/>
      </c>
      <c r="Q532">
        <f>IF((COUNTA('Original Data'!Q530:Q532))&gt;1,ROUND(AVERAGE(ROUND('Original Data'!Q530,0),ROUND('Original Data'!Q531,0),ROUND('Original Data'!Q532,0)),0)," ")</f>
        <v/>
      </c>
      <c r="R532">
        <f>IF((COUNTA('Original Data'!R530:R532))&gt;1,ROUND(AVERAGE(ROUND('Original Data'!R530,0),ROUND('Original Data'!R531,0),ROUND('Original Data'!R532,0)),0)," ")</f>
        <v/>
      </c>
      <c r="S532">
        <f>IF((COUNTA('Original Data'!S530:S532))&gt;1,ROUND(AVERAGE(ROUND('Original Data'!S530,0),ROUND('Original Data'!S531,0),ROUND('Original Data'!S532,0)),0)," ")</f>
        <v/>
      </c>
      <c r="T532">
        <f>IF((COUNTA('Original Data'!T530:T532))&gt;1,ROUND(AVERAGE(ROUND('Original Data'!T530,0),ROUND('Original Data'!T531,0),ROUND('Original Data'!T532,0)),0)," ")</f>
        <v/>
      </c>
      <c r="U532">
        <f>IF((COUNTA('Original Data'!U530:U532))&gt;1,ROUND(AVERAGE(ROUND('Original Data'!U530,0),ROUND('Original Data'!U531,0),ROUND('Original Data'!U532,0)),0)," ")</f>
        <v/>
      </c>
    </row>
    <row r="533">
      <c r="A533">
        <f>('Original Data'!A533)</f>
        <v/>
      </c>
      <c r="B533">
        <f>('Original Data'!B533)</f>
        <v/>
      </c>
      <c r="C533">
        <f>IF((COUNTA('Original Data'!C531:C533))&gt;1,ROUND(AVERAGE(ROUND('Original Data'!C531,0),ROUND('Original Data'!C532,0),ROUND('Original Data'!C533,0)),0)," ")</f>
        <v/>
      </c>
      <c r="D533">
        <f>IF((COUNTA('Original Data'!D531:D533))&gt;1,ROUND(AVERAGE(ROUND('Original Data'!D531,0),ROUND('Original Data'!D532,0),ROUND('Original Data'!D533,0)),0)," ")</f>
        <v/>
      </c>
      <c r="E533">
        <f>IF((COUNTA('Original Data'!E531:E533))&gt;1,ROUND(AVERAGE(ROUND('Original Data'!E531,0),ROUND('Original Data'!E532,0),ROUND('Original Data'!E533,0)),0)," ")</f>
        <v/>
      </c>
      <c r="F533">
        <f>IF((COUNTA('Original Data'!F531:F533))&gt;1,ROUND(AVERAGE(ROUND('Original Data'!F531,0),ROUND('Original Data'!F532,0),ROUND('Original Data'!F533,0)),0)," ")</f>
        <v/>
      </c>
      <c r="G533">
        <f>IF((COUNTA('Original Data'!G531:G533))&gt;1,ROUND(AVERAGE(ROUND('Original Data'!G531,0),ROUND('Original Data'!G532,0),ROUND('Original Data'!G533,0)),0)," ")</f>
        <v/>
      </c>
      <c r="H533">
        <f>IF((COUNTA('Original Data'!H531:H533))&gt;1,ROUND(AVERAGE(ROUND('Original Data'!H531,0),ROUND('Original Data'!H532,0),ROUND('Original Data'!H533,0)),0)," ")</f>
        <v/>
      </c>
      <c r="I533">
        <f>IF((COUNTA('Original Data'!I531:I533))&gt;1,ROUND(AVERAGE(ROUND('Original Data'!I531,0),ROUND('Original Data'!I532,0),ROUND('Original Data'!I533,0)),0)," ")</f>
        <v/>
      </c>
      <c r="J533">
        <f>IF((COUNTA('Original Data'!J531:J533))&gt;1,ROUND(AVERAGE(ROUND('Original Data'!J531,0),ROUND('Original Data'!J532,0),ROUND('Original Data'!J533,0)),0)," ")</f>
        <v/>
      </c>
      <c r="K533">
        <f>IF((COUNTA('Original Data'!K531:K533))&gt;1,ROUND(AVERAGE(ROUND('Original Data'!K531,0),ROUND('Original Data'!K532,0),ROUND('Original Data'!K533,0)),0)," ")</f>
        <v/>
      </c>
      <c r="L533">
        <f>IF((COUNTA('Original Data'!L531:L533))&gt;1,ROUND(AVERAGE(ROUND('Original Data'!L531,0),ROUND('Original Data'!L532,0),ROUND('Original Data'!L533,0)),0)," ")</f>
        <v/>
      </c>
      <c r="M533">
        <f>IF((COUNTA('Original Data'!M531:M533))&gt;1,ROUND(AVERAGE(ROUND('Original Data'!M531,0),ROUND('Original Data'!M532,0),ROUND('Original Data'!M533,0)),0)," ")</f>
        <v/>
      </c>
      <c r="N533">
        <f>IF((COUNTA('Original Data'!N531:N533))&gt;1,ROUND(AVERAGE(ROUND('Original Data'!N531,0),ROUND('Original Data'!N532,0),ROUND('Original Data'!N533,0)),0)," ")</f>
        <v/>
      </c>
      <c r="O533">
        <f>IF((COUNTA('Original Data'!O531:O533))&gt;1,ROUND(AVERAGE(ROUND('Original Data'!O531,0),ROUND('Original Data'!O532,0),ROUND('Original Data'!O533,0)),0)," ")</f>
        <v/>
      </c>
      <c r="P533">
        <f>IF((COUNTA('Original Data'!P531:P533))&gt;1,ROUND(AVERAGE(ROUND('Original Data'!P531,0),ROUND('Original Data'!P532,0),ROUND('Original Data'!P533,0)),0)," ")</f>
        <v/>
      </c>
      <c r="Q533">
        <f>IF((COUNTA('Original Data'!Q531:Q533))&gt;1,ROUND(AVERAGE(ROUND('Original Data'!Q531,0),ROUND('Original Data'!Q532,0),ROUND('Original Data'!Q533,0)),0)," ")</f>
        <v/>
      </c>
      <c r="R533">
        <f>IF((COUNTA('Original Data'!R531:R533))&gt;1,ROUND(AVERAGE(ROUND('Original Data'!R531,0),ROUND('Original Data'!R532,0),ROUND('Original Data'!R533,0)),0)," ")</f>
        <v/>
      </c>
      <c r="S533">
        <f>IF((COUNTA('Original Data'!S531:S533))&gt;1,ROUND(AVERAGE(ROUND('Original Data'!S531,0),ROUND('Original Data'!S532,0),ROUND('Original Data'!S533,0)),0)," ")</f>
        <v/>
      </c>
      <c r="T533">
        <f>IF((COUNTA('Original Data'!T531:T533))&gt;1,ROUND(AVERAGE(ROUND('Original Data'!T531,0),ROUND('Original Data'!T532,0),ROUND('Original Data'!T533,0)),0)," ")</f>
        <v/>
      </c>
      <c r="U533">
        <f>IF((COUNTA('Original Data'!U531:U533))&gt;1,ROUND(AVERAGE(ROUND('Original Data'!U531,0),ROUND('Original Data'!U532,0),ROUND('Original Data'!U533,0)),0)," ")</f>
        <v/>
      </c>
    </row>
    <row r="534">
      <c r="A534">
        <f>('Original Data'!A534)</f>
        <v/>
      </c>
      <c r="B534">
        <f>('Original Data'!B534)</f>
        <v/>
      </c>
      <c r="C534">
        <f>IF((COUNTA('Original Data'!C532:C534))&gt;1,ROUND(AVERAGE(ROUND('Original Data'!C532,0),ROUND('Original Data'!C533,0),ROUND('Original Data'!C534,0)),0)," ")</f>
        <v/>
      </c>
      <c r="D534">
        <f>IF((COUNTA('Original Data'!D532:D534))&gt;1,ROUND(AVERAGE(ROUND('Original Data'!D532,0),ROUND('Original Data'!D533,0),ROUND('Original Data'!D534,0)),0)," ")</f>
        <v/>
      </c>
      <c r="E534">
        <f>IF((COUNTA('Original Data'!E532:E534))&gt;1,ROUND(AVERAGE(ROUND('Original Data'!E532,0),ROUND('Original Data'!E533,0),ROUND('Original Data'!E534,0)),0)," ")</f>
        <v/>
      </c>
      <c r="F534">
        <f>IF((COUNTA('Original Data'!F532:F534))&gt;1,ROUND(AVERAGE(ROUND('Original Data'!F532,0),ROUND('Original Data'!F533,0),ROUND('Original Data'!F534,0)),0)," ")</f>
        <v/>
      </c>
      <c r="G534">
        <f>IF((COUNTA('Original Data'!G532:G534))&gt;1,ROUND(AVERAGE(ROUND('Original Data'!G532,0),ROUND('Original Data'!G533,0),ROUND('Original Data'!G534,0)),0)," ")</f>
        <v/>
      </c>
      <c r="H534">
        <f>IF((COUNTA('Original Data'!H532:H534))&gt;1,ROUND(AVERAGE(ROUND('Original Data'!H532,0),ROUND('Original Data'!H533,0),ROUND('Original Data'!H534,0)),0)," ")</f>
        <v/>
      </c>
      <c r="I534">
        <f>IF((COUNTA('Original Data'!I532:I534))&gt;1,ROUND(AVERAGE(ROUND('Original Data'!I532,0),ROUND('Original Data'!I533,0),ROUND('Original Data'!I534,0)),0)," ")</f>
        <v/>
      </c>
      <c r="J534">
        <f>IF((COUNTA('Original Data'!J532:J534))&gt;1,ROUND(AVERAGE(ROUND('Original Data'!J532,0),ROUND('Original Data'!J533,0),ROUND('Original Data'!J534,0)),0)," ")</f>
        <v/>
      </c>
      <c r="K534">
        <f>IF((COUNTA('Original Data'!K532:K534))&gt;1,ROUND(AVERAGE(ROUND('Original Data'!K532,0),ROUND('Original Data'!K533,0),ROUND('Original Data'!K534,0)),0)," ")</f>
        <v/>
      </c>
      <c r="L534">
        <f>IF((COUNTA('Original Data'!L532:L534))&gt;1,ROUND(AVERAGE(ROUND('Original Data'!L532,0),ROUND('Original Data'!L533,0),ROUND('Original Data'!L534,0)),0)," ")</f>
        <v/>
      </c>
      <c r="M534">
        <f>IF((COUNTA('Original Data'!M532:M534))&gt;1,ROUND(AVERAGE(ROUND('Original Data'!M532,0),ROUND('Original Data'!M533,0),ROUND('Original Data'!M534,0)),0)," ")</f>
        <v/>
      </c>
      <c r="N534">
        <f>IF((COUNTA('Original Data'!N532:N534))&gt;1,ROUND(AVERAGE(ROUND('Original Data'!N532,0),ROUND('Original Data'!N533,0),ROUND('Original Data'!N534,0)),0)," ")</f>
        <v/>
      </c>
      <c r="O534">
        <f>IF((COUNTA('Original Data'!O532:O534))&gt;1,ROUND(AVERAGE(ROUND('Original Data'!O532,0),ROUND('Original Data'!O533,0),ROUND('Original Data'!O534,0)),0)," ")</f>
        <v/>
      </c>
      <c r="P534">
        <f>IF((COUNTA('Original Data'!P532:P534))&gt;1,ROUND(AVERAGE(ROUND('Original Data'!P532,0),ROUND('Original Data'!P533,0),ROUND('Original Data'!P534,0)),0)," ")</f>
        <v/>
      </c>
      <c r="Q534">
        <f>IF((COUNTA('Original Data'!Q532:Q534))&gt;1,ROUND(AVERAGE(ROUND('Original Data'!Q532,0),ROUND('Original Data'!Q533,0),ROUND('Original Data'!Q534,0)),0)," ")</f>
        <v/>
      </c>
      <c r="R534">
        <f>IF((COUNTA('Original Data'!R532:R534))&gt;1,ROUND(AVERAGE(ROUND('Original Data'!R532,0),ROUND('Original Data'!R533,0),ROUND('Original Data'!R534,0)),0)," ")</f>
        <v/>
      </c>
      <c r="S534">
        <f>IF((COUNTA('Original Data'!S532:S534))&gt;1,ROUND(AVERAGE(ROUND('Original Data'!S532,0),ROUND('Original Data'!S533,0),ROUND('Original Data'!S534,0)),0)," ")</f>
        <v/>
      </c>
      <c r="T534">
        <f>IF((COUNTA('Original Data'!T532:T534))&gt;1,ROUND(AVERAGE(ROUND('Original Data'!T532,0),ROUND('Original Data'!T533,0),ROUND('Original Data'!T534,0)),0)," ")</f>
        <v/>
      </c>
      <c r="U534">
        <f>IF((COUNTA('Original Data'!U532:U534))&gt;1,ROUND(AVERAGE(ROUND('Original Data'!U532,0),ROUND('Original Data'!U533,0),ROUND('Original Data'!U534,0)),0)," ")</f>
        <v/>
      </c>
    </row>
    <row r="535">
      <c r="A535">
        <f>('Original Data'!A535)</f>
        <v/>
      </c>
      <c r="B535">
        <f>('Original Data'!B535)</f>
        <v/>
      </c>
      <c r="C535">
        <f>IF((COUNTA('Original Data'!C533:C535))&gt;1,ROUND(AVERAGE(ROUND('Original Data'!C533,0),ROUND('Original Data'!C534,0),ROUND('Original Data'!C535,0)),0)," ")</f>
        <v/>
      </c>
      <c r="D535">
        <f>IF((COUNTA('Original Data'!D533:D535))&gt;1,ROUND(AVERAGE(ROUND('Original Data'!D533,0),ROUND('Original Data'!D534,0),ROUND('Original Data'!D535,0)),0)," ")</f>
        <v/>
      </c>
      <c r="E535">
        <f>IF((COUNTA('Original Data'!E533:E535))&gt;1,ROUND(AVERAGE(ROUND('Original Data'!E533,0),ROUND('Original Data'!E534,0),ROUND('Original Data'!E535,0)),0)," ")</f>
        <v/>
      </c>
      <c r="F535">
        <f>IF((COUNTA('Original Data'!F533:F535))&gt;1,ROUND(AVERAGE(ROUND('Original Data'!F533,0),ROUND('Original Data'!F534,0),ROUND('Original Data'!F535,0)),0)," ")</f>
        <v/>
      </c>
      <c r="G535">
        <f>IF((COUNTA('Original Data'!G533:G535))&gt;1,ROUND(AVERAGE(ROUND('Original Data'!G533,0),ROUND('Original Data'!G534,0),ROUND('Original Data'!G535,0)),0)," ")</f>
        <v/>
      </c>
      <c r="H535">
        <f>IF((COUNTA('Original Data'!H533:H535))&gt;1,ROUND(AVERAGE(ROUND('Original Data'!H533,0),ROUND('Original Data'!H534,0),ROUND('Original Data'!H535,0)),0)," ")</f>
        <v/>
      </c>
      <c r="I535">
        <f>IF((COUNTA('Original Data'!I533:I535))&gt;1,ROUND(AVERAGE(ROUND('Original Data'!I533,0),ROUND('Original Data'!I534,0),ROUND('Original Data'!I535,0)),0)," ")</f>
        <v/>
      </c>
      <c r="J535">
        <f>IF((COUNTA('Original Data'!J533:J535))&gt;1,ROUND(AVERAGE(ROUND('Original Data'!J533,0),ROUND('Original Data'!J534,0),ROUND('Original Data'!J535,0)),0)," ")</f>
        <v/>
      </c>
      <c r="K535">
        <f>IF((COUNTA('Original Data'!K533:K535))&gt;1,ROUND(AVERAGE(ROUND('Original Data'!K533,0),ROUND('Original Data'!K534,0),ROUND('Original Data'!K535,0)),0)," ")</f>
        <v/>
      </c>
      <c r="L535">
        <f>IF((COUNTA('Original Data'!L533:L535))&gt;1,ROUND(AVERAGE(ROUND('Original Data'!L533,0),ROUND('Original Data'!L534,0),ROUND('Original Data'!L535,0)),0)," ")</f>
        <v/>
      </c>
      <c r="M535">
        <f>IF((COUNTA('Original Data'!M533:M535))&gt;1,ROUND(AVERAGE(ROUND('Original Data'!M533,0),ROUND('Original Data'!M534,0),ROUND('Original Data'!M535,0)),0)," ")</f>
        <v/>
      </c>
      <c r="N535">
        <f>IF((COUNTA('Original Data'!N533:N535))&gt;1,ROUND(AVERAGE(ROUND('Original Data'!N533,0),ROUND('Original Data'!N534,0),ROUND('Original Data'!N535,0)),0)," ")</f>
        <v/>
      </c>
      <c r="O535">
        <f>IF((COUNTA('Original Data'!O533:O535))&gt;1,ROUND(AVERAGE(ROUND('Original Data'!O533,0),ROUND('Original Data'!O534,0),ROUND('Original Data'!O535,0)),0)," ")</f>
        <v/>
      </c>
      <c r="P535">
        <f>IF((COUNTA('Original Data'!P533:P535))&gt;1,ROUND(AVERAGE(ROUND('Original Data'!P533,0),ROUND('Original Data'!P534,0),ROUND('Original Data'!P535,0)),0)," ")</f>
        <v/>
      </c>
      <c r="Q535">
        <f>IF((COUNTA('Original Data'!Q533:Q535))&gt;1,ROUND(AVERAGE(ROUND('Original Data'!Q533,0),ROUND('Original Data'!Q534,0),ROUND('Original Data'!Q535,0)),0)," ")</f>
        <v/>
      </c>
      <c r="R535">
        <f>IF((COUNTA('Original Data'!R533:R535))&gt;1,ROUND(AVERAGE(ROUND('Original Data'!R533,0),ROUND('Original Data'!R534,0),ROUND('Original Data'!R535,0)),0)," ")</f>
        <v/>
      </c>
      <c r="S535">
        <f>IF((COUNTA('Original Data'!S533:S535))&gt;1,ROUND(AVERAGE(ROUND('Original Data'!S533,0),ROUND('Original Data'!S534,0),ROUND('Original Data'!S535,0)),0)," ")</f>
        <v/>
      </c>
      <c r="T535">
        <f>IF((COUNTA('Original Data'!T533:T535))&gt;1,ROUND(AVERAGE(ROUND('Original Data'!T533,0),ROUND('Original Data'!T534,0),ROUND('Original Data'!T535,0)),0)," ")</f>
        <v/>
      </c>
      <c r="U535">
        <f>IF((COUNTA('Original Data'!U533:U535))&gt;1,ROUND(AVERAGE(ROUND('Original Data'!U533,0),ROUND('Original Data'!U534,0),ROUND('Original Data'!U535,0)),0)," ")</f>
        <v/>
      </c>
    </row>
    <row r="536">
      <c r="A536">
        <f>('Original Data'!A536)</f>
        <v/>
      </c>
      <c r="B536">
        <f>('Original Data'!B536)</f>
        <v/>
      </c>
      <c r="C536">
        <f>IF((COUNTA('Original Data'!C534:C536))&gt;1,ROUND(AVERAGE(ROUND('Original Data'!C534,0),ROUND('Original Data'!C535,0),ROUND('Original Data'!C536,0)),0)," ")</f>
        <v/>
      </c>
      <c r="D536">
        <f>IF((COUNTA('Original Data'!D534:D536))&gt;1,ROUND(AVERAGE(ROUND('Original Data'!D534,0),ROUND('Original Data'!D535,0),ROUND('Original Data'!D536,0)),0)," ")</f>
        <v/>
      </c>
      <c r="E536">
        <f>IF((COUNTA('Original Data'!E534:E536))&gt;1,ROUND(AVERAGE(ROUND('Original Data'!E534,0),ROUND('Original Data'!E535,0),ROUND('Original Data'!E536,0)),0)," ")</f>
        <v/>
      </c>
      <c r="F536">
        <f>IF((COUNTA('Original Data'!F534:F536))&gt;1,ROUND(AVERAGE(ROUND('Original Data'!F534,0),ROUND('Original Data'!F535,0),ROUND('Original Data'!F536,0)),0)," ")</f>
        <v/>
      </c>
      <c r="G536">
        <f>IF((COUNTA('Original Data'!G534:G536))&gt;1,ROUND(AVERAGE(ROUND('Original Data'!G534,0),ROUND('Original Data'!G535,0),ROUND('Original Data'!G536,0)),0)," ")</f>
        <v/>
      </c>
      <c r="H536">
        <f>IF((COUNTA('Original Data'!H534:H536))&gt;1,ROUND(AVERAGE(ROUND('Original Data'!H534,0),ROUND('Original Data'!H535,0),ROUND('Original Data'!H536,0)),0)," ")</f>
        <v/>
      </c>
      <c r="I536">
        <f>IF((COUNTA('Original Data'!I534:I536))&gt;1,ROUND(AVERAGE(ROUND('Original Data'!I534,0),ROUND('Original Data'!I535,0),ROUND('Original Data'!I536,0)),0)," ")</f>
        <v/>
      </c>
      <c r="J536">
        <f>IF((COUNTA('Original Data'!J534:J536))&gt;1,ROUND(AVERAGE(ROUND('Original Data'!J534,0),ROUND('Original Data'!J535,0),ROUND('Original Data'!J536,0)),0)," ")</f>
        <v/>
      </c>
      <c r="K536">
        <f>IF((COUNTA('Original Data'!K534:K536))&gt;1,ROUND(AVERAGE(ROUND('Original Data'!K534,0),ROUND('Original Data'!K535,0),ROUND('Original Data'!K536,0)),0)," ")</f>
        <v/>
      </c>
      <c r="L536">
        <f>IF((COUNTA('Original Data'!L534:L536))&gt;1,ROUND(AVERAGE(ROUND('Original Data'!L534,0),ROUND('Original Data'!L535,0),ROUND('Original Data'!L536,0)),0)," ")</f>
        <v/>
      </c>
      <c r="M536">
        <f>IF((COUNTA('Original Data'!M534:M536))&gt;1,ROUND(AVERAGE(ROUND('Original Data'!M534,0),ROUND('Original Data'!M535,0),ROUND('Original Data'!M536,0)),0)," ")</f>
        <v/>
      </c>
      <c r="N536">
        <f>IF((COUNTA('Original Data'!N534:N536))&gt;1,ROUND(AVERAGE(ROUND('Original Data'!N534,0),ROUND('Original Data'!N535,0),ROUND('Original Data'!N536,0)),0)," ")</f>
        <v/>
      </c>
      <c r="O536">
        <f>IF((COUNTA('Original Data'!O534:O536))&gt;1,ROUND(AVERAGE(ROUND('Original Data'!O534,0),ROUND('Original Data'!O535,0),ROUND('Original Data'!O536,0)),0)," ")</f>
        <v/>
      </c>
      <c r="P536">
        <f>IF((COUNTA('Original Data'!P534:P536))&gt;1,ROUND(AVERAGE(ROUND('Original Data'!P534,0),ROUND('Original Data'!P535,0),ROUND('Original Data'!P536,0)),0)," ")</f>
        <v/>
      </c>
      <c r="Q536">
        <f>IF((COUNTA('Original Data'!Q534:Q536))&gt;1,ROUND(AVERAGE(ROUND('Original Data'!Q534,0),ROUND('Original Data'!Q535,0),ROUND('Original Data'!Q536,0)),0)," ")</f>
        <v/>
      </c>
      <c r="R536">
        <f>IF((COUNTA('Original Data'!R534:R536))&gt;1,ROUND(AVERAGE(ROUND('Original Data'!R534,0),ROUND('Original Data'!R535,0),ROUND('Original Data'!R536,0)),0)," ")</f>
        <v/>
      </c>
      <c r="S536">
        <f>IF((COUNTA('Original Data'!S534:S536))&gt;1,ROUND(AVERAGE(ROUND('Original Data'!S534,0),ROUND('Original Data'!S535,0),ROUND('Original Data'!S536,0)),0)," ")</f>
        <v/>
      </c>
      <c r="T536">
        <f>IF((COUNTA('Original Data'!T534:T536))&gt;1,ROUND(AVERAGE(ROUND('Original Data'!T534,0),ROUND('Original Data'!T535,0),ROUND('Original Data'!T536,0)),0)," ")</f>
        <v/>
      </c>
      <c r="U536">
        <f>IF((COUNTA('Original Data'!U534:U536))&gt;1,ROUND(AVERAGE(ROUND('Original Data'!U534,0),ROUND('Original Data'!U535,0),ROUND('Original Data'!U536,0)),0)," ")</f>
        <v/>
      </c>
    </row>
    <row r="537">
      <c r="A537">
        <f>('Original Data'!A537)</f>
        <v/>
      </c>
      <c r="B537">
        <f>('Original Data'!B537)</f>
        <v/>
      </c>
      <c r="C537">
        <f>IF((COUNTA('Original Data'!C535:C537))&gt;1,ROUND(AVERAGE(ROUND('Original Data'!C535,0),ROUND('Original Data'!C536,0),ROUND('Original Data'!C537,0)),0)," ")</f>
        <v/>
      </c>
      <c r="D537">
        <f>IF((COUNTA('Original Data'!D535:D537))&gt;1,ROUND(AVERAGE(ROUND('Original Data'!D535,0),ROUND('Original Data'!D536,0),ROUND('Original Data'!D537,0)),0)," ")</f>
        <v/>
      </c>
      <c r="E537">
        <f>IF((COUNTA('Original Data'!E535:E537))&gt;1,ROUND(AVERAGE(ROUND('Original Data'!E535,0),ROUND('Original Data'!E536,0),ROUND('Original Data'!E537,0)),0)," ")</f>
        <v/>
      </c>
      <c r="F537">
        <f>IF((COUNTA('Original Data'!F535:F537))&gt;1,ROUND(AVERAGE(ROUND('Original Data'!F535,0),ROUND('Original Data'!F536,0),ROUND('Original Data'!F537,0)),0)," ")</f>
        <v/>
      </c>
      <c r="G537">
        <f>IF((COUNTA('Original Data'!G535:G537))&gt;1,ROUND(AVERAGE(ROUND('Original Data'!G535,0),ROUND('Original Data'!G536,0),ROUND('Original Data'!G537,0)),0)," ")</f>
        <v/>
      </c>
      <c r="H537">
        <f>IF((COUNTA('Original Data'!H535:H537))&gt;1,ROUND(AVERAGE(ROUND('Original Data'!H535,0),ROUND('Original Data'!H536,0),ROUND('Original Data'!H537,0)),0)," ")</f>
        <v/>
      </c>
      <c r="I537">
        <f>IF((COUNTA('Original Data'!I535:I537))&gt;1,ROUND(AVERAGE(ROUND('Original Data'!I535,0),ROUND('Original Data'!I536,0),ROUND('Original Data'!I537,0)),0)," ")</f>
        <v/>
      </c>
      <c r="J537">
        <f>IF((COUNTA('Original Data'!J535:J537))&gt;1,ROUND(AVERAGE(ROUND('Original Data'!J535,0),ROUND('Original Data'!J536,0),ROUND('Original Data'!J537,0)),0)," ")</f>
        <v/>
      </c>
      <c r="K537">
        <f>IF((COUNTA('Original Data'!K535:K537))&gt;1,ROUND(AVERAGE(ROUND('Original Data'!K535,0),ROUND('Original Data'!K536,0),ROUND('Original Data'!K537,0)),0)," ")</f>
        <v/>
      </c>
      <c r="L537">
        <f>IF((COUNTA('Original Data'!L535:L537))&gt;1,ROUND(AVERAGE(ROUND('Original Data'!L535,0),ROUND('Original Data'!L536,0),ROUND('Original Data'!L537,0)),0)," ")</f>
        <v/>
      </c>
      <c r="M537">
        <f>IF((COUNTA('Original Data'!M535:M537))&gt;1,ROUND(AVERAGE(ROUND('Original Data'!M535,0),ROUND('Original Data'!M536,0),ROUND('Original Data'!M537,0)),0)," ")</f>
        <v/>
      </c>
      <c r="N537">
        <f>IF((COUNTA('Original Data'!N535:N537))&gt;1,ROUND(AVERAGE(ROUND('Original Data'!N535,0),ROUND('Original Data'!N536,0),ROUND('Original Data'!N537,0)),0)," ")</f>
        <v/>
      </c>
      <c r="O537">
        <f>IF((COUNTA('Original Data'!O535:O537))&gt;1,ROUND(AVERAGE(ROUND('Original Data'!O535,0),ROUND('Original Data'!O536,0),ROUND('Original Data'!O537,0)),0)," ")</f>
        <v/>
      </c>
      <c r="P537">
        <f>IF((COUNTA('Original Data'!P535:P537))&gt;1,ROUND(AVERAGE(ROUND('Original Data'!P535,0),ROUND('Original Data'!P536,0),ROUND('Original Data'!P537,0)),0)," ")</f>
        <v/>
      </c>
      <c r="Q537">
        <f>IF((COUNTA('Original Data'!Q535:Q537))&gt;1,ROUND(AVERAGE(ROUND('Original Data'!Q535,0),ROUND('Original Data'!Q536,0),ROUND('Original Data'!Q537,0)),0)," ")</f>
        <v/>
      </c>
      <c r="R537">
        <f>IF((COUNTA('Original Data'!R535:R537))&gt;1,ROUND(AVERAGE(ROUND('Original Data'!R535,0),ROUND('Original Data'!R536,0),ROUND('Original Data'!R537,0)),0)," ")</f>
        <v/>
      </c>
      <c r="S537">
        <f>IF((COUNTA('Original Data'!S535:S537))&gt;1,ROUND(AVERAGE(ROUND('Original Data'!S535,0),ROUND('Original Data'!S536,0),ROUND('Original Data'!S537,0)),0)," ")</f>
        <v/>
      </c>
      <c r="T537">
        <f>IF((COUNTA('Original Data'!T535:T537))&gt;1,ROUND(AVERAGE(ROUND('Original Data'!T535,0),ROUND('Original Data'!T536,0),ROUND('Original Data'!T537,0)),0)," ")</f>
        <v/>
      </c>
      <c r="U537">
        <f>IF((COUNTA('Original Data'!U535:U537))&gt;1,ROUND(AVERAGE(ROUND('Original Data'!U535,0),ROUND('Original Data'!U536,0),ROUND('Original Data'!U537,0)),0)," ")</f>
        <v/>
      </c>
    </row>
    <row r="538">
      <c r="A538">
        <f>('Original Data'!A538)</f>
        <v/>
      </c>
      <c r="B538">
        <f>('Original Data'!B538)</f>
        <v/>
      </c>
      <c r="C538">
        <f>IF((COUNTA('Original Data'!C536:C538))&gt;1,ROUND(AVERAGE(ROUND('Original Data'!C536,0),ROUND('Original Data'!C537,0),ROUND('Original Data'!C538,0)),0)," ")</f>
        <v/>
      </c>
      <c r="D538">
        <f>IF((COUNTA('Original Data'!D536:D538))&gt;1,ROUND(AVERAGE(ROUND('Original Data'!D536,0),ROUND('Original Data'!D537,0),ROUND('Original Data'!D538,0)),0)," ")</f>
        <v/>
      </c>
      <c r="E538">
        <f>IF((COUNTA('Original Data'!E536:E538))&gt;1,ROUND(AVERAGE(ROUND('Original Data'!E536,0),ROUND('Original Data'!E537,0),ROUND('Original Data'!E538,0)),0)," ")</f>
        <v/>
      </c>
      <c r="F538">
        <f>IF((COUNTA('Original Data'!F536:F538))&gt;1,ROUND(AVERAGE(ROUND('Original Data'!F536,0),ROUND('Original Data'!F537,0),ROUND('Original Data'!F538,0)),0)," ")</f>
        <v/>
      </c>
      <c r="G538">
        <f>IF((COUNTA('Original Data'!G536:G538))&gt;1,ROUND(AVERAGE(ROUND('Original Data'!G536,0),ROUND('Original Data'!G537,0),ROUND('Original Data'!G538,0)),0)," ")</f>
        <v/>
      </c>
      <c r="H538">
        <f>IF((COUNTA('Original Data'!H536:H538))&gt;1,ROUND(AVERAGE(ROUND('Original Data'!H536,0),ROUND('Original Data'!H537,0),ROUND('Original Data'!H538,0)),0)," ")</f>
        <v/>
      </c>
      <c r="I538">
        <f>IF((COUNTA('Original Data'!I536:I538))&gt;1,ROUND(AVERAGE(ROUND('Original Data'!I536,0),ROUND('Original Data'!I537,0),ROUND('Original Data'!I538,0)),0)," ")</f>
        <v/>
      </c>
      <c r="J538">
        <f>IF((COUNTA('Original Data'!J536:J538))&gt;1,ROUND(AVERAGE(ROUND('Original Data'!J536,0),ROUND('Original Data'!J537,0),ROUND('Original Data'!J538,0)),0)," ")</f>
        <v/>
      </c>
      <c r="K538">
        <f>IF((COUNTA('Original Data'!K536:K538))&gt;1,ROUND(AVERAGE(ROUND('Original Data'!K536,0),ROUND('Original Data'!K537,0),ROUND('Original Data'!K538,0)),0)," ")</f>
        <v/>
      </c>
      <c r="L538">
        <f>IF((COUNTA('Original Data'!L536:L538))&gt;1,ROUND(AVERAGE(ROUND('Original Data'!L536,0),ROUND('Original Data'!L537,0),ROUND('Original Data'!L538,0)),0)," ")</f>
        <v/>
      </c>
      <c r="M538">
        <f>IF((COUNTA('Original Data'!M536:M538))&gt;1,ROUND(AVERAGE(ROUND('Original Data'!M536,0),ROUND('Original Data'!M537,0),ROUND('Original Data'!M538,0)),0)," ")</f>
        <v/>
      </c>
      <c r="N538">
        <f>IF((COUNTA('Original Data'!N536:N538))&gt;1,ROUND(AVERAGE(ROUND('Original Data'!N536,0),ROUND('Original Data'!N537,0),ROUND('Original Data'!N538,0)),0)," ")</f>
        <v/>
      </c>
      <c r="O538">
        <f>IF((COUNTA('Original Data'!O536:O538))&gt;1,ROUND(AVERAGE(ROUND('Original Data'!O536,0),ROUND('Original Data'!O537,0),ROUND('Original Data'!O538,0)),0)," ")</f>
        <v/>
      </c>
      <c r="P538">
        <f>IF((COUNTA('Original Data'!P536:P538))&gt;1,ROUND(AVERAGE(ROUND('Original Data'!P536,0),ROUND('Original Data'!P537,0),ROUND('Original Data'!P538,0)),0)," ")</f>
        <v/>
      </c>
      <c r="Q538">
        <f>IF((COUNTA('Original Data'!Q536:Q538))&gt;1,ROUND(AVERAGE(ROUND('Original Data'!Q536,0),ROUND('Original Data'!Q537,0),ROUND('Original Data'!Q538,0)),0)," ")</f>
        <v/>
      </c>
      <c r="R538">
        <f>IF((COUNTA('Original Data'!R536:R538))&gt;1,ROUND(AVERAGE(ROUND('Original Data'!R536,0),ROUND('Original Data'!R537,0),ROUND('Original Data'!R538,0)),0)," ")</f>
        <v/>
      </c>
      <c r="S538">
        <f>IF((COUNTA('Original Data'!S536:S538))&gt;1,ROUND(AVERAGE(ROUND('Original Data'!S536,0),ROUND('Original Data'!S537,0),ROUND('Original Data'!S538,0)),0)," ")</f>
        <v/>
      </c>
      <c r="T538">
        <f>IF((COUNTA('Original Data'!T536:T538))&gt;1,ROUND(AVERAGE(ROUND('Original Data'!T536,0),ROUND('Original Data'!T537,0),ROUND('Original Data'!T538,0)),0)," ")</f>
        <v/>
      </c>
      <c r="U538">
        <f>IF((COUNTA('Original Data'!U536:U538))&gt;1,ROUND(AVERAGE(ROUND('Original Data'!U536,0),ROUND('Original Data'!U537,0),ROUND('Original Data'!U538,0)),0)," ")</f>
        <v/>
      </c>
    </row>
    <row r="539">
      <c r="A539">
        <f>('Original Data'!A539)</f>
        <v/>
      </c>
      <c r="B539">
        <f>('Original Data'!B539)</f>
        <v/>
      </c>
      <c r="C539">
        <f>IF((COUNTA('Original Data'!C537:C539))&gt;1,ROUND(AVERAGE(ROUND('Original Data'!C537,0),ROUND('Original Data'!C538,0),ROUND('Original Data'!C539,0)),0)," ")</f>
        <v/>
      </c>
      <c r="D539">
        <f>IF((COUNTA('Original Data'!D537:D539))&gt;1,ROUND(AVERAGE(ROUND('Original Data'!D537,0),ROUND('Original Data'!D538,0),ROUND('Original Data'!D539,0)),0)," ")</f>
        <v/>
      </c>
      <c r="E539">
        <f>IF((COUNTA('Original Data'!E537:E539))&gt;1,ROUND(AVERAGE(ROUND('Original Data'!E537,0),ROUND('Original Data'!E538,0),ROUND('Original Data'!E539,0)),0)," ")</f>
        <v/>
      </c>
      <c r="F539">
        <f>IF((COUNTA('Original Data'!F537:F539))&gt;1,ROUND(AVERAGE(ROUND('Original Data'!F537,0),ROUND('Original Data'!F538,0),ROUND('Original Data'!F539,0)),0)," ")</f>
        <v/>
      </c>
      <c r="G539">
        <f>IF((COUNTA('Original Data'!G537:G539))&gt;1,ROUND(AVERAGE(ROUND('Original Data'!G537,0),ROUND('Original Data'!G538,0),ROUND('Original Data'!G539,0)),0)," ")</f>
        <v/>
      </c>
      <c r="H539">
        <f>IF((COUNTA('Original Data'!H537:H539))&gt;1,ROUND(AVERAGE(ROUND('Original Data'!H537,0),ROUND('Original Data'!H538,0),ROUND('Original Data'!H539,0)),0)," ")</f>
        <v/>
      </c>
      <c r="I539">
        <f>IF((COUNTA('Original Data'!I537:I539))&gt;1,ROUND(AVERAGE(ROUND('Original Data'!I537,0),ROUND('Original Data'!I538,0),ROUND('Original Data'!I539,0)),0)," ")</f>
        <v/>
      </c>
      <c r="J539">
        <f>IF((COUNTA('Original Data'!J537:J539))&gt;1,ROUND(AVERAGE(ROUND('Original Data'!J537,0),ROUND('Original Data'!J538,0),ROUND('Original Data'!J539,0)),0)," ")</f>
        <v/>
      </c>
      <c r="K539">
        <f>IF((COUNTA('Original Data'!K537:K539))&gt;1,ROUND(AVERAGE(ROUND('Original Data'!K537,0),ROUND('Original Data'!K538,0),ROUND('Original Data'!K539,0)),0)," ")</f>
        <v/>
      </c>
      <c r="L539">
        <f>IF((COUNTA('Original Data'!L537:L539))&gt;1,ROUND(AVERAGE(ROUND('Original Data'!L537,0),ROUND('Original Data'!L538,0),ROUND('Original Data'!L539,0)),0)," ")</f>
        <v/>
      </c>
      <c r="M539">
        <f>IF((COUNTA('Original Data'!M537:M539))&gt;1,ROUND(AVERAGE(ROUND('Original Data'!M537,0),ROUND('Original Data'!M538,0),ROUND('Original Data'!M539,0)),0)," ")</f>
        <v/>
      </c>
      <c r="N539">
        <f>IF((COUNTA('Original Data'!N537:N539))&gt;1,ROUND(AVERAGE(ROUND('Original Data'!N537,0),ROUND('Original Data'!N538,0),ROUND('Original Data'!N539,0)),0)," ")</f>
        <v/>
      </c>
      <c r="O539">
        <f>IF((COUNTA('Original Data'!O537:O539))&gt;1,ROUND(AVERAGE(ROUND('Original Data'!O537,0),ROUND('Original Data'!O538,0),ROUND('Original Data'!O539,0)),0)," ")</f>
        <v/>
      </c>
      <c r="P539">
        <f>IF((COUNTA('Original Data'!P537:P539))&gt;1,ROUND(AVERAGE(ROUND('Original Data'!P537,0),ROUND('Original Data'!P538,0),ROUND('Original Data'!P539,0)),0)," ")</f>
        <v/>
      </c>
      <c r="Q539">
        <f>IF((COUNTA('Original Data'!Q537:Q539))&gt;1,ROUND(AVERAGE(ROUND('Original Data'!Q537,0),ROUND('Original Data'!Q538,0),ROUND('Original Data'!Q539,0)),0)," ")</f>
        <v/>
      </c>
      <c r="R539">
        <f>IF((COUNTA('Original Data'!R537:R539))&gt;1,ROUND(AVERAGE(ROUND('Original Data'!R537,0),ROUND('Original Data'!R538,0),ROUND('Original Data'!R539,0)),0)," ")</f>
        <v/>
      </c>
      <c r="S539">
        <f>IF((COUNTA('Original Data'!S537:S539))&gt;1,ROUND(AVERAGE(ROUND('Original Data'!S537,0),ROUND('Original Data'!S538,0),ROUND('Original Data'!S539,0)),0)," ")</f>
        <v/>
      </c>
      <c r="T539">
        <f>IF((COUNTA('Original Data'!T537:T539))&gt;1,ROUND(AVERAGE(ROUND('Original Data'!T537,0),ROUND('Original Data'!T538,0),ROUND('Original Data'!T539,0)),0)," ")</f>
        <v/>
      </c>
      <c r="U539">
        <f>IF((COUNTA('Original Data'!U537:U539))&gt;1,ROUND(AVERAGE(ROUND('Original Data'!U537,0),ROUND('Original Data'!U538,0),ROUND('Original Data'!U539,0)),0)," ")</f>
        <v/>
      </c>
    </row>
    <row r="540">
      <c r="A540">
        <f>('Original Data'!A540)</f>
        <v/>
      </c>
      <c r="B540">
        <f>('Original Data'!B540)</f>
        <v/>
      </c>
      <c r="C540">
        <f>IF((COUNTA('Original Data'!C538:C540))&gt;1,ROUND(AVERAGE(ROUND('Original Data'!C538,0),ROUND('Original Data'!C539,0),ROUND('Original Data'!C540,0)),0)," ")</f>
        <v/>
      </c>
      <c r="D540">
        <f>IF((COUNTA('Original Data'!D538:D540))&gt;1,ROUND(AVERAGE(ROUND('Original Data'!D538,0),ROUND('Original Data'!D539,0),ROUND('Original Data'!D540,0)),0)," ")</f>
        <v/>
      </c>
      <c r="E540">
        <f>IF((COUNTA('Original Data'!E538:E540))&gt;1,ROUND(AVERAGE(ROUND('Original Data'!E538,0),ROUND('Original Data'!E539,0),ROUND('Original Data'!E540,0)),0)," ")</f>
        <v/>
      </c>
      <c r="F540">
        <f>IF((COUNTA('Original Data'!F538:F540))&gt;1,ROUND(AVERAGE(ROUND('Original Data'!F538,0),ROUND('Original Data'!F539,0),ROUND('Original Data'!F540,0)),0)," ")</f>
        <v/>
      </c>
      <c r="G540">
        <f>IF((COUNTA('Original Data'!G538:G540))&gt;1,ROUND(AVERAGE(ROUND('Original Data'!G538,0),ROUND('Original Data'!G539,0),ROUND('Original Data'!G540,0)),0)," ")</f>
        <v/>
      </c>
      <c r="H540">
        <f>IF((COUNTA('Original Data'!H538:H540))&gt;1,ROUND(AVERAGE(ROUND('Original Data'!H538,0),ROUND('Original Data'!H539,0),ROUND('Original Data'!H540,0)),0)," ")</f>
        <v/>
      </c>
      <c r="I540">
        <f>IF((COUNTA('Original Data'!I538:I540))&gt;1,ROUND(AVERAGE(ROUND('Original Data'!I538,0),ROUND('Original Data'!I539,0),ROUND('Original Data'!I540,0)),0)," ")</f>
        <v/>
      </c>
      <c r="J540">
        <f>IF((COUNTA('Original Data'!J538:J540))&gt;1,ROUND(AVERAGE(ROUND('Original Data'!J538,0),ROUND('Original Data'!J539,0),ROUND('Original Data'!J540,0)),0)," ")</f>
        <v/>
      </c>
      <c r="K540">
        <f>IF((COUNTA('Original Data'!K538:K540))&gt;1,ROUND(AVERAGE(ROUND('Original Data'!K538,0),ROUND('Original Data'!K539,0),ROUND('Original Data'!K540,0)),0)," ")</f>
        <v/>
      </c>
      <c r="L540">
        <f>IF((COUNTA('Original Data'!L538:L540))&gt;1,ROUND(AVERAGE(ROUND('Original Data'!L538,0),ROUND('Original Data'!L539,0),ROUND('Original Data'!L540,0)),0)," ")</f>
        <v/>
      </c>
      <c r="M540">
        <f>IF((COUNTA('Original Data'!M538:M540))&gt;1,ROUND(AVERAGE(ROUND('Original Data'!M538,0),ROUND('Original Data'!M539,0),ROUND('Original Data'!M540,0)),0)," ")</f>
        <v/>
      </c>
      <c r="N540">
        <f>IF((COUNTA('Original Data'!N538:N540))&gt;1,ROUND(AVERAGE(ROUND('Original Data'!N538,0),ROUND('Original Data'!N539,0),ROUND('Original Data'!N540,0)),0)," ")</f>
        <v/>
      </c>
      <c r="O540">
        <f>IF((COUNTA('Original Data'!O538:O540))&gt;1,ROUND(AVERAGE(ROUND('Original Data'!O538,0),ROUND('Original Data'!O539,0),ROUND('Original Data'!O540,0)),0)," ")</f>
        <v/>
      </c>
      <c r="P540">
        <f>IF((COUNTA('Original Data'!P538:P540))&gt;1,ROUND(AVERAGE(ROUND('Original Data'!P538,0),ROUND('Original Data'!P539,0),ROUND('Original Data'!P540,0)),0)," ")</f>
        <v/>
      </c>
      <c r="Q540">
        <f>IF((COUNTA('Original Data'!Q538:Q540))&gt;1,ROUND(AVERAGE(ROUND('Original Data'!Q538,0),ROUND('Original Data'!Q539,0),ROUND('Original Data'!Q540,0)),0)," ")</f>
        <v/>
      </c>
      <c r="R540">
        <f>IF((COUNTA('Original Data'!R538:R540))&gt;1,ROUND(AVERAGE(ROUND('Original Data'!R538,0),ROUND('Original Data'!R539,0),ROUND('Original Data'!R540,0)),0)," ")</f>
        <v/>
      </c>
      <c r="S540">
        <f>IF((COUNTA('Original Data'!S538:S540))&gt;1,ROUND(AVERAGE(ROUND('Original Data'!S538,0),ROUND('Original Data'!S539,0),ROUND('Original Data'!S540,0)),0)," ")</f>
        <v/>
      </c>
      <c r="T540">
        <f>IF((COUNTA('Original Data'!T538:T540))&gt;1,ROUND(AVERAGE(ROUND('Original Data'!T538,0),ROUND('Original Data'!T539,0),ROUND('Original Data'!T540,0)),0)," ")</f>
        <v/>
      </c>
      <c r="U540">
        <f>IF((COUNTA('Original Data'!U538:U540))&gt;1,ROUND(AVERAGE(ROUND('Original Data'!U538,0),ROUND('Original Data'!U539,0),ROUND('Original Data'!U540,0)),0)," ")</f>
        <v/>
      </c>
    </row>
    <row r="541">
      <c r="A541">
        <f>('Original Data'!A541)</f>
        <v/>
      </c>
      <c r="B541">
        <f>('Original Data'!B541)</f>
        <v/>
      </c>
      <c r="C541">
        <f>IF((COUNTA('Original Data'!C539:C541))&gt;1,ROUND(AVERAGE(ROUND('Original Data'!C539,0),ROUND('Original Data'!C540,0),ROUND('Original Data'!C541,0)),0)," ")</f>
        <v/>
      </c>
      <c r="D541">
        <f>IF((COUNTA('Original Data'!D539:D541))&gt;1,ROUND(AVERAGE(ROUND('Original Data'!D539,0),ROUND('Original Data'!D540,0),ROUND('Original Data'!D541,0)),0)," ")</f>
        <v/>
      </c>
      <c r="E541">
        <f>IF((COUNTA('Original Data'!E539:E541))&gt;1,ROUND(AVERAGE(ROUND('Original Data'!E539,0),ROUND('Original Data'!E540,0),ROUND('Original Data'!E541,0)),0)," ")</f>
        <v/>
      </c>
      <c r="F541">
        <f>IF((COUNTA('Original Data'!F539:F541))&gt;1,ROUND(AVERAGE(ROUND('Original Data'!F539,0),ROUND('Original Data'!F540,0),ROUND('Original Data'!F541,0)),0)," ")</f>
        <v/>
      </c>
      <c r="G541">
        <f>IF((COUNTA('Original Data'!G539:G541))&gt;1,ROUND(AVERAGE(ROUND('Original Data'!G539,0),ROUND('Original Data'!G540,0),ROUND('Original Data'!G541,0)),0)," ")</f>
        <v/>
      </c>
      <c r="H541">
        <f>IF((COUNTA('Original Data'!H539:H541))&gt;1,ROUND(AVERAGE(ROUND('Original Data'!H539,0),ROUND('Original Data'!H540,0),ROUND('Original Data'!H541,0)),0)," ")</f>
        <v/>
      </c>
      <c r="I541">
        <f>IF((COUNTA('Original Data'!I539:I541))&gt;1,ROUND(AVERAGE(ROUND('Original Data'!I539,0),ROUND('Original Data'!I540,0),ROUND('Original Data'!I541,0)),0)," ")</f>
        <v/>
      </c>
      <c r="J541">
        <f>IF((COUNTA('Original Data'!J539:J541))&gt;1,ROUND(AVERAGE(ROUND('Original Data'!J539,0),ROUND('Original Data'!J540,0),ROUND('Original Data'!J541,0)),0)," ")</f>
        <v/>
      </c>
      <c r="K541">
        <f>IF((COUNTA('Original Data'!K539:K541))&gt;1,ROUND(AVERAGE(ROUND('Original Data'!K539,0),ROUND('Original Data'!K540,0),ROUND('Original Data'!K541,0)),0)," ")</f>
        <v/>
      </c>
      <c r="L541">
        <f>IF((COUNTA('Original Data'!L539:L541))&gt;1,ROUND(AVERAGE(ROUND('Original Data'!L539,0),ROUND('Original Data'!L540,0),ROUND('Original Data'!L541,0)),0)," ")</f>
        <v/>
      </c>
      <c r="M541">
        <f>IF((COUNTA('Original Data'!M539:M541))&gt;1,ROUND(AVERAGE(ROUND('Original Data'!M539,0),ROUND('Original Data'!M540,0),ROUND('Original Data'!M541,0)),0)," ")</f>
        <v/>
      </c>
      <c r="N541">
        <f>IF((COUNTA('Original Data'!N539:N541))&gt;1,ROUND(AVERAGE(ROUND('Original Data'!N539,0),ROUND('Original Data'!N540,0),ROUND('Original Data'!N541,0)),0)," ")</f>
        <v/>
      </c>
      <c r="O541">
        <f>IF((COUNTA('Original Data'!O539:O541))&gt;1,ROUND(AVERAGE(ROUND('Original Data'!O539,0),ROUND('Original Data'!O540,0),ROUND('Original Data'!O541,0)),0)," ")</f>
        <v/>
      </c>
      <c r="P541">
        <f>IF((COUNTA('Original Data'!P539:P541))&gt;1,ROUND(AVERAGE(ROUND('Original Data'!P539,0),ROUND('Original Data'!P540,0),ROUND('Original Data'!P541,0)),0)," ")</f>
        <v/>
      </c>
      <c r="Q541">
        <f>IF((COUNTA('Original Data'!Q539:Q541))&gt;1,ROUND(AVERAGE(ROUND('Original Data'!Q539,0),ROUND('Original Data'!Q540,0),ROUND('Original Data'!Q541,0)),0)," ")</f>
        <v/>
      </c>
      <c r="R541">
        <f>IF((COUNTA('Original Data'!R539:R541))&gt;1,ROUND(AVERAGE(ROUND('Original Data'!R539,0),ROUND('Original Data'!R540,0),ROUND('Original Data'!R541,0)),0)," ")</f>
        <v/>
      </c>
      <c r="S541">
        <f>IF((COUNTA('Original Data'!S539:S541))&gt;1,ROUND(AVERAGE(ROUND('Original Data'!S539,0),ROUND('Original Data'!S540,0),ROUND('Original Data'!S541,0)),0)," ")</f>
        <v/>
      </c>
      <c r="T541">
        <f>IF((COUNTA('Original Data'!T539:T541))&gt;1,ROUND(AVERAGE(ROUND('Original Data'!T539,0),ROUND('Original Data'!T540,0),ROUND('Original Data'!T541,0)),0)," ")</f>
        <v/>
      </c>
      <c r="U541">
        <f>IF((COUNTA('Original Data'!U539:U541))&gt;1,ROUND(AVERAGE(ROUND('Original Data'!U539,0),ROUND('Original Data'!U540,0),ROUND('Original Data'!U541,0)),0)," ")</f>
        <v/>
      </c>
    </row>
    <row r="542">
      <c r="A542">
        <f>('Original Data'!A542)</f>
        <v/>
      </c>
      <c r="B542">
        <f>('Original Data'!B542)</f>
        <v/>
      </c>
      <c r="C542">
        <f>IF((COUNTA('Original Data'!C540:C542))&gt;1,ROUND(AVERAGE(ROUND('Original Data'!C540,0),ROUND('Original Data'!C541,0),ROUND('Original Data'!C542,0)),0)," ")</f>
        <v/>
      </c>
      <c r="D542">
        <f>IF((COUNTA('Original Data'!D540:D542))&gt;1,ROUND(AVERAGE(ROUND('Original Data'!D540,0),ROUND('Original Data'!D541,0),ROUND('Original Data'!D542,0)),0)," ")</f>
        <v/>
      </c>
      <c r="E542">
        <f>IF((COUNTA('Original Data'!E540:E542))&gt;1,ROUND(AVERAGE(ROUND('Original Data'!E540,0),ROUND('Original Data'!E541,0),ROUND('Original Data'!E542,0)),0)," ")</f>
        <v/>
      </c>
      <c r="F542">
        <f>IF((COUNTA('Original Data'!F540:F542))&gt;1,ROUND(AVERAGE(ROUND('Original Data'!F540,0),ROUND('Original Data'!F541,0),ROUND('Original Data'!F542,0)),0)," ")</f>
        <v/>
      </c>
      <c r="G542">
        <f>IF((COUNTA('Original Data'!G540:G542))&gt;1,ROUND(AVERAGE(ROUND('Original Data'!G540,0),ROUND('Original Data'!G541,0),ROUND('Original Data'!G542,0)),0)," ")</f>
        <v/>
      </c>
      <c r="H542">
        <f>IF((COUNTA('Original Data'!H540:H542))&gt;1,ROUND(AVERAGE(ROUND('Original Data'!H540,0),ROUND('Original Data'!H541,0),ROUND('Original Data'!H542,0)),0)," ")</f>
        <v/>
      </c>
      <c r="I542">
        <f>IF((COUNTA('Original Data'!I540:I542))&gt;1,ROUND(AVERAGE(ROUND('Original Data'!I540,0),ROUND('Original Data'!I541,0),ROUND('Original Data'!I542,0)),0)," ")</f>
        <v/>
      </c>
      <c r="J542">
        <f>IF((COUNTA('Original Data'!J540:J542))&gt;1,ROUND(AVERAGE(ROUND('Original Data'!J540,0),ROUND('Original Data'!J541,0),ROUND('Original Data'!J542,0)),0)," ")</f>
        <v/>
      </c>
      <c r="K542">
        <f>IF((COUNTA('Original Data'!K540:K542))&gt;1,ROUND(AVERAGE(ROUND('Original Data'!K540,0),ROUND('Original Data'!K541,0),ROUND('Original Data'!K542,0)),0)," ")</f>
        <v/>
      </c>
      <c r="L542">
        <f>IF((COUNTA('Original Data'!L540:L542))&gt;1,ROUND(AVERAGE(ROUND('Original Data'!L540,0),ROUND('Original Data'!L541,0),ROUND('Original Data'!L542,0)),0)," ")</f>
        <v/>
      </c>
      <c r="M542">
        <f>IF((COUNTA('Original Data'!M540:M542))&gt;1,ROUND(AVERAGE(ROUND('Original Data'!M540,0),ROUND('Original Data'!M541,0),ROUND('Original Data'!M542,0)),0)," ")</f>
        <v/>
      </c>
      <c r="N542">
        <f>IF((COUNTA('Original Data'!N540:N542))&gt;1,ROUND(AVERAGE(ROUND('Original Data'!N540,0),ROUND('Original Data'!N541,0),ROUND('Original Data'!N542,0)),0)," ")</f>
        <v/>
      </c>
      <c r="O542">
        <f>IF((COUNTA('Original Data'!O540:O542))&gt;1,ROUND(AVERAGE(ROUND('Original Data'!O540,0),ROUND('Original Data'!O541,0),ROUND('Original Data'!O542,0)),0)," ")</f>
        <v/>
      </c>
      <c r="P542">
        <f>IF((COUNTA('Original Data'!P540:P542))&gt;1,ROUND(AVERAGE(ROUND('Original Data'!P540,0),ROUND('Original Data'!P541,0),ROUND('Original Data'!P542,0)),0)," ")</f>
        <v/>
      </c>
      <c r="Q542">
        <f>IF((COUNTA('Original Data'!Q540:Q542))&gt;1,ROUND(AVERAGE(ROUND('Original Data'!Q540,0),ROUND('Original Data'!Q541,0),ROUND('Original Data'!Q542,0)),0)," ")</f>
        <v/>
      </c>
      <c r="R542">
        <f>IF((COUNTA('Original Data'!R540:R542))&gt;1,ROUND(AVERAGE(ROUND('Original Data'!R540,0),ROUND('Original Data'!R541,0),ROUND('Original Data'!R542,0)),0)," ")</f>
        <v/>
      </c>
      <c r="S542">
        <f>IF((COUNTA('Original Data'!S540:S542))&gt;1,ROUND(AVERAGE(ROUND('Original Data'!S540,0),ROUND('Original Data'!S541,0),ROUND('Original Data'!S542,0)),0)," ")</f>
        <v/>
      </c>
      <c r="T542">
        <f>IF((COUNTA('Original Data'!T540:T542))&gt;1,ROUND(AVERAGE(ROUND('Original Data'!T540,0),ROUND('Original Data'!T541,0),ROUND('Original Data'!T542,0)),0)," ")</f>
        <v/>
      </c>
      <c r="U542">
        <f>IF((COUNTA('Original Data'!U540:U542))&gt;1,ROUND(AVERAGE(ROUND('Original Data'!U540,0),ROUND('Original Data'!U541,0),ROUND('Original Data'!U542,0)),0)," ")</f>
        <v/>
      </c>
    </row>
    <row r="543">
      <c r="A543">
        <f>('Original Data'!A543)</f>
        <v/>
      </c>
      <c r="B543">
        <f>('Original Data'!B543)</f>
        <v/>
      </c>
      <c r="C543">
        <f>IF((COUNTA('Original Data'!C541:C543))&gt;1,ROUND(AVERAGE(ROUND('Original Data'!C541,0),ROUND('Original Data'!C542,0),ROUND('Original Data'!C543,0)),0)," ")</f>
        <v/>
      </c>
      <c r="D543">
        <f>IF((COUNTA('Original Data'!D541:D543))&gt;1,ROUND(AVERAGE(ROUND('Original Data'!D541,0),ROUND('Original Data'!D542,0),ROUND('Original Data'!D543,0)),0)," ")</f>
        <v/>
      </c>
      <c r="E543">
        <f>IF((COUNTA('Original Data'!E541:E543))&gt;1,ROUND(AVERAGE(ROUND('Original Data'!E541,0),ROUND('Original Data'!E542,0),ROUND('Original Data'!E543,0)),0)," ")</f>
        <v/>
      </c>
      <c r="F543">
        <f>IF((COUNTA('Original Data'!F541:F543))&gt;1,ROUND(AVERAGE(ROUND('Original Data'!F541,0),ROUND('Original Data'!F542,0),ROUND('Original Data'!F543,0)),0)," ")</f>
        <v/>
      </c>
      <c r="G543">
        <f>IF((COUNTA('Original Data'!G541:G543))&gt;1,ROUND(AVERAGE(ROUND('Original Data'!G541,0),ROUND('Original Data'!G542,0),ROUND('Original Data'!G543,0)),0)," ")</f>
        <v/>
      </c>
      <c r="H543">
        <f>IF((COUNTA('Original Data'!H541:H543))&gt;1,ROUND(AVERAGE(ROUND('Original Data'!H541,0),ROUND('Original Data'!H542,0),ROUND('Original Data'!H543,0)),0)," ")</f>
        <v/>
      </c>
      <c r="I543">
        <f>IF((COUNTA('Original Data'!I541:I543))&gt;1,ROUND(AVERAGE(ROUND('Original Data'!I541,0),ROUND('Original Data'!I542,0),ROUND('Original Data'!I543,0)),0)," ")</f>
        <v/>
      </c>
      <c r="J543">
        <f>IF((COUNTA('Original Data'!J541:J543))&gt;1,ROUND(AVERAGE(ROUND('Original Data'!J541,0),ROUND('Original Data'!J542,0),ROUND('Original Data'!J543,0)),0)," ")</f>
        <v/>
      </c>
      <c r="K543">
        <f>IF((COUNTA('Original Data'!K541:K543))&gt;1,ROUND(AVERAGE(ROUND('Original Data'!K541,0),ROUND('Original Data'!K542,0),ROUND('Original Data'!K543,0)),0)," ")</f>
        <v/>
      </c>
      <c r="L543">
        <f>IF((COUNTA('Original Data'!L541:L543))&gt;1,ROUND(AVERAGE(ROUND('Original Data'!L541,0),ROUND('Original Data'!L542,0),ROUND('Original Data'!L543,0)),0)," ")</f>
        <v/>
      </c>
      <c r="M543">
        <f>IF((COUNTA('Original Data'!M541:M543))&gt;1,ROUND(AVERAGE(ROUND('Original Data'!M541,0),ROUND('Original Data'!M542,0),ROUND('Original Data'!M543,0)),0)," ")</f>
        <v/>
      </c>
      <c r="N543">
        <f>IF((COUNTA('Original Data'!N541:N543))&gt;1,ROUND(AVERAGE(ROUND('Original Data'!N541,0),ROUND('Original Data'!N542,0),ROUND('Original Data'!N543,0)),0)," ")</f>
        <v/>
      </c>
      <c r="O543">
        <f>IF((COUNTA('Original Data'!O541:O543))&gt;1,ROUND(AVERAGE(ROUND('Original Data'!O541,0),ROUND('Original Data'!O542,0),ROUND('Original Data'!O543,0)),0)," ")</f>
        <v/>
      </c>
      <c r="P543">
        <f>IF((COUNTA('Original Data'!P541:P543))&gt;1,ROUND(AVERAGE(ROUND('Original Data'!P541,0),ROUND('Original Data'!P542,0),ROUND('Original Data'!P543,0)),0)," ")</f>
        <v/>
      </c>
      <c r="Q543">
        <f>IF((COUNTA('Original Data'!Q541:Q543))&gt;1,ROUND(AVERAGE(ROUND('Original Data'!Q541,0),ROUND('Original Data'!Q542,0),ROUND('Original Data'!Q543,0)),0)," ")</f>
        <v/>
      </c>
      <c r="R543">
        <f>IF((COUNTA('Original Data'!R541:R543))&gt;1,ROUND(AVERAGE(ROUND('Original Data'!R541,0),ROUND('Original Data'!R542,0),ROUND('Original Data'!R543,0)),0)," ")</f>
        <v/>
      </c>
      <c r="S543">
        <f>IF((COUNTA('Original Data'!S541:S543))&gt;1,ROUND(AVERAGE(ROUND('Original Data'!S541,0),ROUND('Original Data'!S542,0),ROUND('Original Data'!S543,0)),0)," ")</f>
        <v/>
      </c>
      <c r="T543">
        <f>IF((COUNTA('Original Data'!T541:T543))&gt;1,ROUND(AVERAGE(ROUND('Original Data'!T541,0),ROUND('Original Data'!T542,0),ROUND('Original Data'!T543,0)),0)," ")</f>
        <v/>
      </c>
      <c r="U543">
        <f>IF((COUNTA('Original Data'!U541:U543))&gt;1,ROUND(AVERAGE(ROUND('Original Data'!U541,0),ROUND('Original Data'!U542,0),ROUND('Original Data'!U543,0)),0)," ")</f>
        <v/>
      </c>
    </row>
    <row r="544">
      <c r="A544">
        <f>('Original Data'!A544)</f>
        <v/>
      </c>
      <c r="B544">
        <f>('Original Data'!B544)</f>
        <v/>
      </c>
      <c r="C544">
        <f>IF((COUNTA('Original Data'!C542:C544))&gt;1,ROUND(AVERAGE(ROUND('Original Data'!C542,0),ROUND('Original Data'!C543,0),ROUND('Original Data'!C544,0)),0)," ")</f>
        <v/>
      </c>
      <c r="D544">
        <f>IF((COUNTA('Original Data'!D542:D544))&gt;1,ROUND(AVERAGE(ROUND('Original Data'!D542,0),ROUND('Original Data'!D543,0),ROUND('Original Data'!D544,0)),0)," ")</f>
        <v/>
      </c>
      <c r="E544">
        <f>IF((COUNTA('Original Data'!E542:E544))&gt;1,ROUND(AVERAGE(ROUND('Original Data'!E542,0),ROUND('Original Data'!E543,0),ROUND('Original Data'!E544,0)),0)," ")</f>
        <v/>
      </c>
      <c r="F544">
        <f>IF((COUNTA('Original Data'!F542:F544))&gt;1,ROUND(AVERAGE(ROUND('Original Data'!F542,0),ROUND('Original Data'!F543,0),ROUND('Original Data'!F544,0)),0)," ")</f>
        <v/>
      </c>
      <c r="G544">
        <f>IF((COUNTA('Original Data'!G542:G544))&gt;1,ROUND(AVERAGE(ROUND('Original Data'!G542,0),ROUND('Original Data'!G543,0),ROUND('Original Data'!G544,0)),0)," ")</f>
        <v/>
      </c>
      <c r="H544">
        <f>IF((COUNTA('Original Data'!H542:H544))&gt;1,ROUND(AVERAGE(ROUND('Original Data'!H542,0),ROUND('Original Data'!H543,0),ROUND('Original Data'!H544,0)),0)," ")</f>
        <v/>
      </c>
      <c r="I544">
        <f>IF((COUNTA('Original Data'!I542:I544))&gt;1,ROUND(AVERAGE(ROUND('Original Data'!I542,0),ROUND('Original Data'!I543,0),ROUND('Original Data'!I544,0)),0)," ")</f>
        <v/>
      </c>
      <c r="J544">
        <f>IF((COUNTA('Original Data'!J542:J544))&gt;1,ROUND(AVERAGE(ROUND('Original Data'!J542,0),ROUND('Original Data'!J543,0),ROUND('Original Data'!J544,0)),0)," ")</f>
        <v/>
      </c>
      <c r="K544">
        <f>IF((COUNTA('Original Data'!K542:K544))&gt;1,ROUND(AVERAGE(ROUND('Original Data'!K542,0),ROUND('Original Data'!K543,0),ROUND('Original Data'!K544,0)),0)," ")</f>
        <v/>
      </c>
      <c r="L544">
        <f>IF((COUNTA('Original Data'!L542:L544))&gt;1,ROUND(AVERAGE(ROUND('Original Data'!L542,0),ROUND('Original Data'!L543,0),ROUND('Original Data'!L544,0)),0)," ")</f>
        <v/>
      </c>
      <c r="M544">
        <f>IF((COUNTA('Original Data'!M542:M544))&gt;1,ROUND(AVERAGE(ROUND('Original Data'!M542,0),ROUND('Original Data'!M543,0),ROUND('Original Data'!M544,0)),0)," ")</f>
        <v/>
      </c>
      <c r="N544">
        <f>IF((COUNTA('Original Data'!N542:N544))&gt;1,ROUND(AVERAGE(ROUND('Original Data'!N542,0),ROUND('Original Data'!N543,0),ROUND('Original Data'!N544,0)),0)," ")</f>
        <v/>
      </c>
      <c r="O544">
        <f>IF((COUNTA('Original Data'!O542:O544))&gt;1,ROUND(AVERAGE(ROUND('Original Data'!O542,0),ROUND('Original Data'!O543,0),ROUND('Original Data'!O544,0)),0)," ")</f>
        <v/>
      </c>
      <c r="P544">
        <f>IF((COUNTA('Original Data'!P542:P544))&gt;1,ROUND(AVERAGE(ROUND('Original Data'!P542,0),ROUND('Original Data'!P543,0),ROUND('Original Data'!P544,0)),0)," ")</f>
        <v/>
      </c>
      <c r="Q544">
        <f>IF((COUNTA('Original Data'!Q542:Q544))&gt;1,ROUND(AVERAGE(ROUND('Original Data'!Q542,0),ROUND('Original Data'!Q543,0),ROUND('Original Data'!Q544,0)),0)," ")</f>
        <v/>
      </c>
      <c r="R544">
        <f>IF((COUNTA('Original Data'!R542:R544))&gt;1,ROUND(AVERAGE(ROUND('Original Data'!R542,0),ROUND('Original Data'!R543,0),ROUND('Original Data'!R544,0)),0)," ")</f>
        <v/>
      </c>
      <c r="S544">
        <f>IF((COUNTA('Original Data'!S542:S544))&gt;1,ROUND(AVERAGE(ROUND('Original Data'!S542,0),ROUND('Original Data'!S543,0),ROUND('Original Data'!S544,0)),0)," ")</f>
        <v/>
      </c>
      <c r="T544">
        <f>IF((COUNTA('Original Data'!T542:T544))&gt;1,ROUND(AVERAGE(ROUND('Original Data'!T542,0),ROUND('Original Data'!T543,0),ROUND('Original Data'!T544,0)),0)," ")</f>
        <v/>
      </c>
      <c r="U544">
        <f>IF((COUNTA('Original Data'!U542:U544))&gt;1,ROUND(AVERAGE(ROUND('Original Data'!U542,0),ROUND('Original Data'!U543,0),ROUND('Original Data'!U544,0)),0)," ")</f>
        <v/>
      </c>
    </row>
    <row r="545">
      <c r="A545">
        <f>('Original Data'!A545)</f>
        <v/>
      </c>
      <c r="B545">
        <f>('Original Data'!B545)</f>
        <v/>
      </c>
      <c r="C545">
        <f>IF((COUNTA('Original Data'!C543:C545))&gt;1,ROUND(AVERAGE(ROUND('Original Data'!C543,0),ROUND('Original Data'!C544,0),ROUND('Original Data'!C545,0)),0)," ")</f>
        <v/>
      </c>
      <c r="D545">
        <f>IF((COUNTA('Original Data'!D543:D545))&gt;1,ROUND(AVERAGE(ROUND('Original Data'!D543,0),ROUND('Original Data'!D544,0),ROUND('Original Data'!D545,0)),0)," ")</f>
        <v/>
      </c>
      <c r="E545">
        <f>IF((COUNTA('Original Data'!E543:E545))&gt;1,ROUND(AVERAGE(ROUND('Original Data'!E543,0),ROUND('Original Data'!E544,0),ROUND('Original Data'!E545,0)),0)," ")</f>
        <v/>
      </c>
      <c r="F545">
        <f>IF((COUNTA('Original Data'!F543:F545))&gt;1,ROUND(AVERAGE(ROUND('Original Data'!F543,0),ROUND('Original Data'!F544,0),ROUND('Original Data'!F545,0)),0)," ")</f>
        <v/>
      </c>
      <c r="G545">
        <f>IF((COUNTA('Original Data'!G543:G545))&gt;1,ROUND(AVERAGE(ROUND('Original Data'!G543,0),ROUND('Original Data'!G544,0),ROUND('Original Data'!G545,0)),0)," ")</f>
        <v/>
      </c>
      <c r="H545">
        <f>IF((COUNTA('Original Data'!H543:H545))&gt;1,ROUND(AVERAGE(ROUND('Original Data'!H543,0),ROUND('Original Data'!H544,0),ROUND('Original Data'!H545,0)),0)," ")</f>
        <v/>
      </c>
      <c r="I545">
        <f>IF((COUNTA('Original Data'!I543:I545))&gt;1,ROUND(AVERAGE(ROUND('Original Data'!I543,0),ROUND('Original Data'!I544,0),ROUND('Original Data'!I545,0)),0)," ")</f>
        <v/>
      </c>
      <c r="J545">
        <f>IF((COUNTA('Original Data'!J543:J545))&gt;1,ROUND(AVERAGE(ROUND('Original Data'!J543,0),ROUND('Original Data'!J544,0),ROUND('Original Data'!J545,0)),0)," ")</f>
        <v/>
      </c>
      <c r="K545">
        <f>IF((COUNTA('Original Data'!K543:K545))&gt;1,ROUND(AVERAGE(ROUND('Original Data'!K543,0),ROUND('Original Data'!K544,0),ROUND('Original Data'!K545,0)),0)," ")</f>
        <v/>
      </c>
      <c r="L545">
        <f>IF((COUNTA('Original Data'!L543:L545))&gt;1,ROUND(AVERAGE(ROUND('Original Data'!L543,0),ROUND('Original Data'!L544,0),ROUND('Original Data'!L545,0)),0)," ")</f>
        <v/>
      </c>
      <c r="M545">
        <f>IF((COUNTA('Original Data'!M543:M545))&gt;1,ROUND(AVERAGE(ROUND('Original Data'!M543,0),ROUND('Original Data'!M544,0),ROUND('Original Data'!M545,0)),0)," ")</f>
        <v/>
      </c>
      <c r="N545">
        <f>IF((COUNTA('Original Data'!N543:N545))&gt;1,ROUND(AVERAGE(ROUND('Original Data'!N543,0),ROUND('Original Data'!N544,0),ROUND('Original Data'!N545,0)),0)," ")</f>
        <v/>
      </c>
      <c r="O545">
        <f>IF((COUNTA('Original Data'!O543:O545))&gt;1,ROUND(AVERAGE(ROUND('Original Data'!O543,0),ROUND('Original Data'!O544,0),ROUND('Original Data'!O545,0)),0)," ")</f>
        <v/>
      </c>
      <c r="P545">
        <f>IF((COUNTA('Original Data'!P543:P545))&gt;1,ROUND(AVERAGE(ROUND('Original Data'!P543,0),ROUND('Original Data'!P544,0),ROUND('Original Data'!P545,0)),0)," ")</f>
        <v/>
      </c>
      <c r="Q545">
        <f>IF((COUNTA('Original Data'!Q543:Q545))&gt;1,ROUND(AVERAGE(ROUND('Original Data'!Q543,0),ROUND('Original Data'!Q544,0),ROUND('Original Data'!Q545,0)),0)," ")</f>
        <v/>
      </c>
      <c r="R545">
        <f>IF((COUNTA('Original Data'!R543:R545))&gt;1,ROUND(AVERAGE(ROUND('Original Data'!R543,0),ROUND('Original Data'!R544,0),ROUND('Original Data'!R545,0)),0)," ")</f>
        <v/>
      </c>
      <c r="S545">
        <f>IF((COUNTA('Original Data'!S543:S545))&gt;1,ROUND(AVERAGE(ROUND('Original Data'!S543,0),ROUND('Original Data'!S544,0),ROUND('Original Data'!S545,0)),0)," ")</f>
        <v/>
      </c>
      <c r="T545">
        <f>IF((COUNTA('Original Data'!T543:T545))&gt;1,ROUND(AVERAGE(ROUND('Original Data'!T543,0),ROUND('Original Data'!T544,0),ROUND('Original Data'!T545,0)),0)," ")</f>
        <v/>
      </c>
      <c r="U545">
        <f>IF((COUNTA('Original Data'!U543:U545))&gt;1,ROUND(AVERAGE(ROUND('Original Data'!U543,0),ROUND('Original Data'!U544,0),ROUND('Original Data'!U545,0)),0)," ")</f>
        <v/>
      </c>
    </row>
    <row r="546">
      <c r="A546">
        <f>('Original Data'!A546)</f>
        <v/>
      </c>
      <c r="B546">
        <f>('Original Data'!B546)</f>
        <v/>
      </c>
      <c r="C546">
        <f>IF((COUNTA('Original Data'!C544:C546))&gt;1,ROUND(AVERAGE(ROUND('Original Data'!C544,0),ROUND('Original Data'!C545,0),ROUND('Original Data'!C546,0)),0)," ")</f>
        <v/>
      </c>
      <c r="D546">
        <f>IF((COUNTA('Original Data'!D544:D546))&gt;1,ROUND(AVERAGE(ROUND('Original Data'!D544,0),ROUND('Original Data'!D545,0),ROUND('Original Data'!D546,0)),0)," ")</f>
        <v/>
      </c>
      <c r="E546">
        <f>IF((COUNTA('Original Data'!E544:E546))&gt;1,ROUND(AVERAGE(ROUND('Original Data'!E544,0),ROUND('Original Data'!E545,0),ROUND('Original Data'!E546,0)),0)," ")</f>
        <v/>
      </c>
      <c r="F546">
        <f>IF((COUNTA('Original Data'!F544:F546))&gt;1,ROUND(AVERAGE(ROUND('Original Data'!F544,0),ROUND('Original Data'!F545,0),ROUND('Original Data'!F546,0)),0)," ")</f>
        <v/>
      </c>
      <c r="G546">
        <f>IF((COUNTA('Original Data'!G544:G546))&gt;1,ROUND(AVERAGE(ROUND('Original Data'!G544,0),ROUND('Original Data'!G545,0),ROUND('Original Data'!G546,0)),0)," ")</f>
        <v/>
      </c>
      <c r="H546">
        <f>IF((COUNTA('Original Data'!H544:H546))&gt;1,ROUND(AVERAGE(ROUND('Original Data'!H544,0),ROUND('Original Data'!H545,0),ROUND('Original Data'!H546,0)),0)," ")</f>
        <v/>
      </c>
      <c r="I546">
        <f>IF((COUNTA('Original Data'!I544:I546))&gt;1,ROUND(AVERAGE(ROUND('Original Data'!I544,0),ROUND('Original Data'!I545,0),ROUND('Original Data'!I546,0)),0)," ")</f>
        <v/>
      </c>
      <c r="J546">
        <f>IF((COUNTA('Original Data'!J544:J546))&gt;1,ROUND(AVERAGE(ROUND('Original Data'!J544,0),ROUND('Original Data'!J545,0),ROUND('Original Data'!J546,0)),0)," ")</f>
        <v/>
      </c>
      <c r="K546">
        <f>IF((COUNTA('Original Data'!K544:K546))&gt;1,ROUND(AVERAGE(ROUND('Original Data'!K544,0),ROUND('Original Data'!K545,0),ROUND('Original Data'!K546,0)),0)," ")</f>
        <v/>
      </c>
      <c r="L546">
        <f>IF((COUNTA('Original Data'!L544:L546))&gt;1,ROUND(AVERAGE(ROUND('Original Data'!L544,0),ROUND('Original Data'!L545,0),ROUND('Original Data'!L546,0)),0)," ")</f>
        <v/>
      </c>
      <c r="M546">
        <f>IF((COUNTA('Original Data'!M544:M546))&gt;1,ROUND(AVERAGE(ROUND('Original Data'!M544,0),ROUND('Original Data'!M545,0),ROUND('Original Data'!M546,0)),0)," ")</f>
        <v/>
      </c>
      <c r="N546">
        <f>IF((COUNTA('Original Data'!N544:N546))&gt;1,ROUND(AVERAGE(ROUND('Original Data'!N544,0),ROUND('Original Data'!N545,0),ROUND('Original Data'!N546,0)),0)," ")</f>
        <v/>
      </c>
      <c r="O546">
        <f>IF((COUNTA('Original Data'!O544:O546))&gt;1,ROUND(AVERAGE(ROUND('Original Data'!O544,0),ROUND('Original Data'!O545,0),ROUND('Original Data'!O546,0)),0)," ")</f>
        <v/>
      </c>
      <c r="P546">
        <f>IF((COUNTA('Original Data'!P544:P546))&gt;1,ROUND(AVERAGE(ROUND('Original Data'!P544,0),ROUND('Original Data'!P545,0),ROUND('Original Data'!P546,0)),0)," ")</f>
        <v/>
      </c>
      <c r="Q546">
        <f>IF((COUNTA('Original Data'!Q544:Q546))&gt;1,ROUND(AVERAGE(ROUND('Original Data'!Q544,0),ROUND('Original Data'!Q545,0),ROUND('Original Data'!Q546,0)),0)," ")</f>
        <v/>
      </c>
      <c r="R546">
        <f>IF((COUNTA('Original Data'!R544:R546))&gt;1,ROUND(AVERAGE(ROUND('Original Data'!R544,0),ROUND('Original Data'!R545,0),ROUND('Original Data'!R546,0)),0)," ")</f>
        <v/>
      </c>
      <c r="S546">
        <f>IF((COUNTA('Original Data'!S544:S546))&gt;1,ROUND(AVERAGE(ROUND('Original Data'!S544,0),ROUND('Original Data'!S545,0),ROUND('Original Data'!S546,0)),0)," ")</f>
        <v/>
      </c>
      <c r="T546">
        <f>IF((COUNTA('Original Data'!T544:T546))&gt;1,ROUND(AVERAGE(ROUND('Original Data'!T544,0),ROUND('Original Data'!T545,0),ROUND('Original Data'!T546,0)),0)," ")</f>
        <v/>
      </c>
      <c r="U546">
        <f>IF((COUNTA('Original Data'!U544:U546))&gt;1,ROUND(AVERAGE(ROUND('Original Data'!U544,0),ROUND('Original Data'!U545,0),ROUND('Original Data'!U546,0)),0)," ")</f>
        <v/>
      </c>
    </row>
    <row r="547">
      <c r="A547">
        <f>('Original Data'!A547)</f>
        <v/>
      </c>
      <c r="B547">
        <f>('Original Data'!B547)</f>
        <v/>
      </c>
      <c r="C547">
        <f>IF((COUNTA('Original Data'!C545:C547))&gt;1,ROUND(AVERAGE(ROUND('Original Data'!C545,0),ROUND('Original Data'!C546,0),ROUND('Original Data'!C547,0)),0)," ")</f>
        <v/>
      </c>
      <c r="D547">
        <f>IF((COUNTA('Original Data'!D545:D547))&gt;1,ROUND(AVERAGE(ROUND('Original Data'!D545,0),ROUND('Original Data'!D546,0),ROUND('Original Data'!D547,0)),0)," ")</f>
        <v/>
      </c>
      <c r="E547">
        <f>IF((COUNTA('Original Data'!E545:E547))&gt;1,ROUND(AVERAGE(ROUND('Original Data'!E545,0),ROUND('Original Data'!E546,0),ROUND('Original Data'!E547,0)),0)," ")</f>
        <v/>
      </c>
      <c r="F547">
        <f>IF((COUNTA('Original Data'!F545:F547))&gt;1,ROUND(AVERAGE(ROUND('Original Data'!F545,0),ROUND('Original Data'!F546,0),ROUND('Original Data'!F547,0)),0)," ")</f>
        <v/>
      </c>
      <c r="G547">
        <f>IF((COUNTA('Original Data'!G545:G547))&gt;1,ROUND(AVERAGE(ROUND('Original Data'!G545,0),ROUND('Original Data'!G546,0),ROUND('Original Data'!G547,0)),0)," ")</f>
        <v/>
      </c>
      <c r="H547">
        <f>IF((COUNTA('Original Data'!H545:H547))&gt;1,ROUND(AVERAGE(ROUND('Original Data'!H545,0),ROUND('Original Data'!H546,0),ROUND('Original Data'!H547,0)),0)," ")</f>
        <v/>
      </c>
      <c r="I547">
        <f>IF((COUNTA('Original Data'!I545:I547))&gt;1,ROUND(AVERAGE(ROUND('Original Data'!I545,0),ROUND('Original Data'!I546,0),ROUND('Original Data'!I547,0)),0)," ")</f>
        <v/>
      </c>
      <c r="J547">
        <f>IF((COUNTA('Original Data'!J545:J547))&gt;1,ROUND(AVERAGE(ROUND('Original Data'!J545,0),ROUND('Original Data'!J546,0),ROUND('Original Data'!J547,0)),0)," ")</f>
        <v/>
      </c>
      <c r="K547">
        <f>IF((COUNTA('Original Data'!K545:K547))&gt;1,ROUND(AVERAGE(ROUND('Original Data'!K545,0),ROUND('Original Data'!K546,0),ROUND('Original Data'!K547,0)),0)," ")</f>
        <v/>
      </c>
      <c r="L547">
        <f>IF((COUNTA('Original Data'!L545:L547))&gt;1,ROUND(AVERAGE(ROUND('Original Data'!L545,0),ROUND('Original Data'!L546,0),ROUND('Original Data'!L547,0)),0)," ")</f>
        <v/>
      </c>
      <c r="M547">
        <f>IF((COUNTA('Original Data'!M545:M547))&gt;1,ROUND(AVERAGE(ROUND('Original Data'!M545,0),ROUND('Original Data'!M546,0),ROUND('Original Data'!M547,0)),0)," ")</f>
        <v/>
      </c>
      <c r="N547">
        <f>IF((COUNTA('Original Data'!N545:N547))&gt;1,ROUND(AVERAGE(ROUND('Original Data'!N545,0),ROUND('Original Data'!N546,0),ROUND('Original Data'!N547,0)),0)," ")</f>
        <v/>
      </c>
      <c r="O547">
        <f>IF((COUNTA('Original Data'!O545:O547))&gt;1,ROUND(AVERAGE(ROUND('Original Data'!O545,0),ROUND('Original Data'!O546,0),ROUND('Original Data'!O547,0)),0)," ")</f>
        <v/>
      </c>
      <c r="P547">
        <f>IF((COUNTA('Original Data'!P545:P547))&gt;1,ROUND(AVERAGE(ROUND('Original Data'!P545,0),ROUND('Original Data'!P546,0),ROUND('Original Data'!P547,0)),0)," ")</f>
        <v/>
      </c>
      <c r="Q547">
        <f>IF((COUNTA('Original Data'!Q545:Q547))&gt;1,ROUND(AVERAGE(ROUND('Original Data'!Q545,0),ROUND('Original Data'!Q546,0),ROUND('Original Data'!Q547,0)),0)," ")</f>
        <v/>
      </c>
      <c r="R547">
        <f>IF((COUNTA('Original Data'!R545:R547))&gt;1,ROUND(AVERAGE(ROUND('Original Data'!R545,0),ROUND('Original Data'!R546,0),ROUND('Original Data'!R547,0)),0)," ")</f>
        <v/>
      </c>
      <c r="S547">
        <f>IF((COUNTA('Original Data'!S545:S547))&gt;1,ROUND(AVERAGE(ROUND('Original Data'!S545,0),ROUND('Original Data'!S546,0),ROUND('Original Data'!S547,0)),0)," ")</f>
        <v/>
      </c>
      <c r="T547">
        <f>IF((COUNTA('Original Data'!T545:T547))&gt;1,ROUND(AVERAGE(ROUND('Original Data'!T545,0),ROUND('Original Data'!T546,0),ROUND('Original Data'!T547,0)),0)," ")</f>
        <v/>
      </c>
      <c r="U547">
        <f>IF((COUNTA('Original Data'!U545:U547))&gt;1,ROUND(AVERAGE(ROUND('Original Data'!U545,0),ROUND('Original Data'!U546,0),ROUND('Original Data'!U547,0)),0)," ")</f>
        <v/>
      </c>
    </row>
    <row r="548">
      <c r="A548">
        <f>('Original Data'!A548)</f>
        <v/>
      </c>
      <c r="B548">
        <f>('Original Data'!B548)</f>
        <v/>
      </c>
      <c r="C548">
        <f>IF((COUNTA('Original Data'!C546:C548))&gt;1,ROUND(AVERAGE(ROUND('Original Data'!C546,0),ROUND('Original Data'!C547,0),ROUND('Original Data'!C548,0)),0)," ")</f>
        <v/>
      </c>
      <c r="D548">
        <f>IF((COUNTA('Original Data'!D546:D548))&gt;1,ROUND(AVERAGE(ROUND('Original Data'!D546,0),ROUND('Original Data'!D547,0),ROUND('Original Data'!D548,0)),0)," ")</f>
        <v/>
      </c>
      <c r="E548">
        <f>IF((COUNTA('Original Data'!E546:E548))&gt;1,ROUND(AVERAGE(ROUND('Original Data'!E546,0),ROUND('Original Data'!E547,0),ROUND('Original Data'!E548,0)),0)," ")</f>
        <v/>
      </c>
      <c r="F548">
        <f>IF((COUNTA('Original Data'!F546:F548))&gt;1,ROUND(AVERAGE(ROUND('Original Data'!F546,0),ROUND('Original Data'!F547,0),ROUND('Original Data'!F548,0)),0)," ")</f>
        <v/>
      </c>
      <c r="G548">
        <f>IF((COUNTA('Original Data'!G546:G548))&gt;1,ROUND(AVERAGE(ROUND('Original Data'!G546,0),ROUND('Original Data'!G547,0),ROUND('Original Data'!G548,0)),0)," ")</f>
        <v/>
      </c>
      <c r="H548">
        <f>IF((COUNTA('Original Data'!H546:H548))&gt;1,ROUND(AVERAGE(ROUND('Original Data'!H546,0),ROUND('Original Data'!H547,0),ROUND('Original Data'!H548,0)),0)," ")</f>
        <v/>
      </c>
      <c r="I548">
        <f>IF((COUNTA('Original Data'!I546:I548))&gt;1,ROUND(AVERAGE(ROUND('Original Data'!I546,0),ROUND('Original Data'!I547,0),ROUND('Original Data'!I548,0)),0)," ")</f>
        <v/>
      </c>
      <c r="J548">
        <f>IF((COUNTA('Original Data'!J546:J548))&gt;1,ROUND(AVERAGE(ROUND('Original Data'!J546,0),ROUND('Original Data'!J547,0),ROUND('Original Data'!J548,0)),0)," ")</f>
        <v/>
      </c>
      <c r="K548">
        <f>IF((COUNTA('Original Data'!K546:K548))&gt;1,ROUND(AVERAGE(ROUND('Original Data'!K546,0),ROUND('Original Data'!K547,0),ROUND('Original Data'!K548,0)),0)," ")</f>
        <v/>
      </c>
      <c r="L548">
        <f>IF((COUNTA('Original Data'!L546:L548))&gt;1,ROUND(AVERAGE(ROUND('Original Data'!L546,0),ROUND('Original Data'!L547,0),ROUND('Original Data'!L548,0)),0)," ")</f>
        <v/>
      </c>
      <c r="M548">
        <f>IF((COUNTA('Original Data'!M546:M548))&gt;1,ROUND(AVERAGE(ROUND('Original Data'!M546,0),ROUND('Original Data'!M547,0),ROUND('Original Data'!M548,0)),0)," ")</f>
        <v/>
      </c>
      <c r="N548">
        <f>IF((COUNTA('Original Data'!N546:N548))&gt;1,ROUND(AVERAGE(ROUND('Original Data'!N546,0),ROUND('Original Data'!N547,0),ROUND('Original Data'!N548,0)),0)," ")</f>
        <v/>
      </c>
      <c r="O548">
        <f>IF((COUNTA('Original Data'!O546:O548))&gt;1,ROUND(AVERAGE(ROUND('Original Data'!O546,0),ROUND('Original Data'!O547,0),ROUND('Original Data'!O548,0)),0)," ")</f>
        <v/>
      </c>
      <c r="P548">
        <f>IF((COUNTA('Original Data'!P546:P548))&gt;1,ROUND(AVERAGE(ROUND('Original Data'!P546,0),ROUND('Original Data'!P547,0),ROUND('Original Data'!P548,0)),0)," ")</f>
        <v/>
      </c>
      <c r="Q548">
        <f>IF((COUNTA('Original Data'!Q546:Q548))&gt;1,ROUND(AVERAGE(ROUND('Original Data'!Q546,0),ROUND('Original Data'!Q547,0),ROUND('Original Data'!Q548,0)),0)," ")</f>
        <v/>
      </c>
      <c r="R548">
        <f>IF((COUNTA('Original Data'!R546:R548))&gt;1,ROUND(AVERAGE(ROUND('Original Data'!R546,0),ROUND('Original Data'!R547,0),ROUND('Original Data'!R548,0)),0)," ")</f>
        <v/>
      </c>
      <c r="S548">
        <f>IF((COUNTA('Original Data'!S546:S548))&gt;1,ROUND(AVERAGE(ROUND('Original Data'!S546,0),ROUND('Original Data'!S547,0),ROUND('Original Data'!S548,0)),0)," ")</f>
        <v/>
      </c>
      <c r="T548">
        <f>IF((COUNTA('Original Data'!T546:T548))&gt;1,ROUND(AVERAGE(ROUND('Original Data'!T546,0),ROUND('Original Data'!T547,0),ROUND('Original Data'!T548,0)),0)," ")</f>
        <v/>
      </c>
      <c r="U548">
        <f>IF((COUNTA('Original Data'!U546:U548))&gt;1,ROUND(AVERAGE(ROUND('Original Data'!U546,0),ROUND('Original Data'!U547,0),ROUND('Original Data'!U548,0)),0)," ")</f>
        <v/>
      </c>
    </row>
    <row r="549">
      <c r="A549">
        <f>('Original Data'!A549)</f>
        <v/>
      </c>
      <c r="B549">
        <f>('Original Data'!B549)</f>
        <v/>
      </c>
      <c r="C549">
        <f>IF((COUNTA('Original Data'!C547:C549))&gt;1,ROUND(AVERAGE(ROUND('Original Data'!C547,0),ROUND('Original Data'!C548,0),ROUND('Original Data'!C549,0)),0)," ")</f>
        <v/>
      </c>
      <c r="D549">
        <f>IF((COUNTA('Original Data'!D547:D549))&gt;1,ROUND(AVERAGE(ROUND('Original Data'!D547,0),ROUND('Original Data'!D548,0),ROUND('Original Data'!D549,0)),0)," ")</f>
        <v/>
      </c>
      <c r="E549">
        <f>IF((COUNTA('Original Data'!E547:E549))&gt;1,ROUND(AVERAGE(ROUND('Original Data'!E547,0),ROUND('Original Data'!E548,0),ROUND('Original Data'!E549,0)),0)," ")</f>
        <v/>
      </c>
      <c r="F549">
        <f>IF((COUNTA('Original Data'!F547:F549))&gt;1,ROUND(AVERAGE(ROUND('Original Data'!F547,0),ROUND('Original Data'!F548,0),ROUND('Original Data'!F549,0)),0)," ")</f>
        <v/>
      </c>
      <c r="G549">
        <f>IF((COUNTA('Original Data'!G547:G549))&gt;1,ROUND(AVERAGE(ROUND('Original Data'!G547,0),ROUND('Original Data'!G548,0),ROUND('Original Data'!G549,0)),0)," ")</f>
        <v/>
      </c>
      <c r="H549">
        <f>IF((COUNTA('Original Data'!H547:H549))&gt;1,ROUND(AVERAGE(ROUND('Original Data'!H547,0),ROUND('Original Data'!H548,0),ROUND('Original Data'!H549,0)),0)," ")</f>
        <v/>
      </c>
      <c r="I549">
        <f>IF((COUNTA('Original Data'!I547:I549))&gt;1,ROUND(AVERAGE(ROUND('Original Data'!I547,0),ROUND('Original Data'!I548,0),ROUND('Original Data'!I549,0)),0)," ")</f>
        <v/>
      </c>
      <c r="J549">
        <f>IF((COUNTA('Original Data'!J547:J549))&gt;1,ROUND(AVERAGE(ROUND('Original Data'!J547,0),ROUND('Original Data'!J548,0),ROUND('Original Data'!J549,0)),0)," ")</f>
        <v/>
      </c>
      <c r="K549">
        <f>IF((COUNTA('Original Data'!K547:K549))&gt;1,ROUND(AVERAGE(ROUND('Original Data'!K547,0),ROUND('Original Data'!K548,0),ROUND('Original Data'!K549,0)),0)," ")</f>
        <v/>
      </c>
      <c r="L549">
        <f>IF((COUNTA('Original Data'!L547:L549))&gt;1,ROUND(AVERAGE(ROUND('Original Data'!L547,0),ROUND('Original Data'!L548,0),ROUND('Original Data'!L549,0)),0)," ")</f>
        <v/>
      </c>
      <c r="M549">
        <f>IF((COUNTA('Original Data'!M547:M549))&gt;1,ROUND(AVERAGE(ROUND('Original Data'!M547,0),ROUND('Original Data'!M548,0),ROUND('Original Data'!M549,0)),0)," ")</f>
        <v/>
      </c>
      <c r="N549">
        <f>IF((COUNTA('Original Data'!N547:N549))&gt;1,ROUND(AVERAGE(ROUND('Original Data'!N547,0),ROUND('Original Data'!N548,0),ROUND('Original Data'!N549,0)),0)," ")</f>
        <v/>
      </c>
      <c r="O549">
        <f>IF((COUNTA('Original Data'!O547:O549))&gt;1,ROUND(AVERAGE(ROUND('Original Data'!O547,0),ROUND('Original Data'!O548,0),ROUND('Original Data'!O549,0)),0)," ")</f>
        <v/>
      </c>
      <c r="P549">
        <f>IF((COUNTA('Original Data'!P547:P549))&gt;1,ROUND(AVERAGE(ROUND('Original Data'!P547,0),ROUND('Original Data'!P548,0),ROUND('Original Data'!P549,0)),0)," ")</f>
        <v/>
      </c>
      <c r="Q549">
        <f>IF((COUNTA('Original Data'!Q547:Q549))&gt;1,ROUND(AVERAGE(ROUND('Original Data'!Q547,0),ROUND('Original Data'!Q548,0),ROUND('Original Data'!Q549,0)),0)," ")</f>
        <v/>
      </c>
      <c r="R549">
        <f>IF((COUNTA('Original Data'!R547:R549))&gt;1,ROUND(AVERAGE(ROUND('Original Data'!R547,0),ROUND('Original Data'!R548,0),ROUND('Original Data'!R549,0)),0)," ")</f>
        <v/>
      </c>
      <c r="S549">
        <f>IF((COUNTA('Original Data'!S547:S549))&gt;1,ROUND(AVERAGE(ROUND('Original Data'!S547,0),ROUND('Original Data'!S548,0),ROUND('Original Data'!S549,0)),0)," ")</f>
        <v/>
      </c>
      <c r="T549">
        <f>IF((COUNTA('Original Data'!T547:T549))&gt;1,ROUND(AVERAGE(ROUND('Original Data'!T547,0),ROUND('Original Data'!T548,0),ROUND('Original Data'!T549,0)),0)," ")</f>
        <v/>
      </c>
      <c r="U549">
        <f>IF((COUNTA('Original Data'!U547:U549))&gt;1,ROUND(AVERAGE(ROUND('Original Data'!U547,0),ROUND('Original Data'!U548,0),ROUND('Original Data'!U549,0)),0)," ")</f>
        <v/>
      </c>
    </row>
    <row r="550">
      <c r="A550">
        <f>('Original Data'!A550)</f>
        <v/>
      </c>
      <c r="B550">
        <f>('Original Data'!B550)</f>
        <v/>
      </c>
      <c r="C550">
        <f>IF((COUNTA('Original Data'!C548:C550))&gt;1,ROUND(AVERAGE(ROUND('Original Data'!C548,0),ROUND('Original Data'!C549,0),ROUND('Original Data'!C550,0)),0)," ")</f>
        <v/>
      </c>
      <c r="D550">
        <f>IF((COUNTA('Original Data'!D548:D550))&gt;1,ROUND(AVERAGE(ROUND('Original Data'!D548,0),ROUND('Original Data'!D549,0),ROUND('Original Data'!D550,0)),0)," ")</f>
        <v/>
      </c>
      <c r="E550">
        <f>IF((COUNTA('Original Data'!E548:E550))&gt;1,ROUND(AVERAGE(ROUND('Original Data'!E548,0),ROUND('Original Data'!E549,0),ROUND('Original Data'!E550,0)),0)," ")</f>
        <v/>
      </c>
      <c r="F550">
        <f>IF((COUNTA('Original Data'!F548:F550))&gt;1,ROUND(AVERAGE(ROUND('Original Data'!F548,0),ROUND('Original Data'!F549,0),ROUND('Original Data'!F550,0)),0)," ")</f>
        <v/>
      </c>
      <c r="G550">
        <f>IF((COUNTA('Original Data'!G548:G550))&gt;1,ROUND(AVERAGE(ROUND('Original Data'!G548,0),ROUND('Original Data'!G549,0),ROUND('Original Data'!G550,0)),0)," ")</f>
        <v/>
      </c>
      <c r="H550">
        <f>IF((COUNTA('Original Data'!H548:H550))&gt;1,ROUND(AVERAGE(ROUND('Original Data'!H548,0),ROUND('Original Data'!H549,0),ROUND('Original Data'!H550,0)),0)," ")</f>
        <v/>
      </c>
      <c r="I550">
        <f>IF((COUNTA('Original Data'!I548:I550))&gt;1,ROUND(AVERAGE(ROUND('Original Data'!I548,0),ROUND('Original Data'!I549,0),ROUND('Original Data'!I550,0)),0)," ")</f>
        <v/>
      </c>
      <c r="J550">
        <f>IF((COUNTA('Original Data'!J548:J550))&gt;1,ROUND(AVERAGE(ROUND('Original Data'!J548,0),ROUND('Original Data'!J549,0),ROUND('Original Data'!J550,0)),0)," ")</f>
        <v/>
      </c>
      <c r="K550">
        <f>IF((COUNTA('Original Data'!K548:K550))&gt;1,ROUND(AVERAGE(ROUND('Original Data'!K548,0),ROUND('Original Data'!K549,0),ROUND('Original Data'!K550,0)),0)," ")</f>
        <v/>
      </c>
      <c r="L550">
        <f>IF((COUNTA('Original Data'!L548:L550))&gt;1,ROUND(AVERAGE(ROUND('Original Data'!L548,0),ROUND('Original Data'!L549,0),ROUND('Original Data'!L550,0)),0)," ")</f>
        <v/>
      </c>
      <c r="M550">
        <f>IF((COUNTA('Original Data'!M548:M550))&gt;1,ROUND(AVERAGE(ROUND('Original Data'!M548,0),ROUND('Original Data'!M549,0),ROUND('Original Data'!M550,0)),0)," ")</f>
        <v/>
      </c>
      <c r="N550">
        <f>IF((COUNTA('Original Data'!N548:N550))&gt;1,ROUND(AVERAGE(ROUND('Original Data'!N548,0),ROUND('Original Data'!N549,0),ROUND('Original Data'!N550,0)),0)," ")</f>
        <v/>
      </c>
      <c r="O550">
        <f>IF((COUNTA('Original Data'!O548:O550))&gt;1,ROUND(AVERAGE(ROUND('Original Data'!O548,0),ROUND('Original Data'!O549,0),ROUND('Original Data'!O550,0)),0)," ")</f>
        <v/>
      </c>
      <c r="P550">
        <f>IF((COUNTA('Original Data'!P548:P550))&gt;1,ROUND(AVERAGE(ROUND('Original Data'!P548,0),ROUND('Original Data'!P549,0),ROUND('Original Data'!P550,0)),0)," ")</f>
        <v/>
      </c>
      <c r="Q550">
        <f>IF((COUNTA('Original Data'!Q548:Q550))&gt;1,ROUND(AVERAGE(ROUND('Original Data'!Q548,0),ROUND('Original Data'!Q549,0),ROUND('Original Data'!Q550,0)),0)," ")</f>
        <v/>
      </c>
      <c r="R550">
        <f>IF((COUNTA('Original Data'!R548:R550))&gt;1,ROUND(AVERAGE(ROUND('Original Data'!R548,0),ROUND('Original Data'!R549,0),ROUND('Original Data'!R550,0)),0)," ")</f>
        <v/>
      </c>
      <c r="S550">
        <f>IF((COUNTA('Original Data'!S548:S550))&gt;1,ROUND(AVERAGE(ROUND('Original Data'!S548,0),ROUND('Original Data'!S549,0),ROUND('Original Data'!S550,0)),0)," ")</f>
        <v/>
      </c>
      <c r="T550">
        <f>IF((COUNTA('Original Data'!T548:T550))&gt;1,ROUND(AVERAGE(ROUND('Original Data'!T548,0),ROUND('Original Data'!T549,0),ROUND('Original Data'!T550,0)),0)," ")</f>
        <v/>
      </c>
      <c r="U550">
        <f>IF((COUNTA('Original Data'!U548:U550))&gt;1,ROUND(AVERAGE(ROUND('Original Data'!U548,0),ROUND('Original Data'!U549,0),ROUND('Original Data'!U550,0)),0)," ")</f>
        <v/>
      </c>
    </row>
    <row r="551">
      <c r="A551">
        <f>('Original Data'!A551)</f>
        <v/>
      </c>
      <c r="B551">
        <f>('Original Data'!B551)</f>
        <v/>
      </c>
      <c r="C551">
        <f>IF((COUNTA('Original Data'!C549:C551))&gt;1,ROUND(AVERAGE(ROUND('Original Data'!C549,0),ROUND('Original Data'!C550,0),ROUND('Original Data'!C551,0)),0)," ")</f>
        <v/>
      </c>
      <c r="D551">
        <f>IF((COUNTA('Original Data'!D549:D551))&gt;1,ROUND(AVERAGE(ROUND('Original Data'!D549,0),ROUND('Original Data'!D550,0),ROUND('Original Data'!D551,0)),0)," ")</f>
        <v/>
      </c>
      <c r="E551">
        <f>IF((COUNTA('Original Data'!E549:E551))&gt;1,ROUND(AVERAGE(ROUND('Original Data'!E549,0),ROUND('Original Data'!E550,0),ROUND('Original Data'!E551,0)),0)," ")</f>
        <v/>
      </c>
      <c r="F551">
        <f>IF((COUNTA('Original Data'!F549:F551))&gt;1,ROUND(AVERAGE(ROUND('Original Data'!F549,0),ROUND('Original Data'!F550,0),ROUND('Original Data'!F551,0)),0)," ")</f>
        <v/>
      </c>
      <c r="G551">
        <f>IF((COUNTA('Original Data'!G549:G551))&gt;1,ROUND(AVERAGE(ROUND('Original Data'!G549,0),ROUND('Original Data'!G550,0),ROUND('Original Data'!G551,0)),0)," ")</f>
        <v/>
      </c>
      <c r="H551">
        <f>IF((COUNTA('Original Data'!H549:H551))&gt;1,ROUND(AVERAGE(ROUND('Original Data'!H549,0),ROUND('Original Data'!H550,0),ROUND('Original Data'!H551,0)),0)," ")</f>
        <v/>
      </c>
      <c r="I551">
        <f>IF((COUNTA('Original Data'!I549:I551))&gt;1,ROUND(AVERAGE(ROUND('Original Data'!I549,0),ROUND('Original Data'!I550,0),ROUND('Original Data'!I551,0)),0)," ")</f>
        <v/>
      </c>
      <c r="J551">
        <f>IF((COUNTA('Original Data'!J549:J551))&gt;1,ROUND(AVERAGE(ROUND('Original Data'!J549,0),ROUND('Original Data'!J550,0),ROUND('Original Data'!J551,0)),0)," ")</f>
        <v/>
      </c>
      <c r="K551">
        <f>IF((COUNTA('Original Data'!K549:K551))&gt;1,ROUND(AVERAGE(ROUND('Original Data'!K549,0),ROUND('Original Data'!K550,0),ROUND('Original Data'!K551,0)),0)," ")</f>
        <v/>
      </c>
      <c r="L551">
        <f>IF((COUNTA('Original Data'!L549:L551))&gt;1,ROUND(AVERAGE(ROUND('Original Data'!L549,0),ROUND('Original Data'!L550,0),ROUND('Original Data'!L551,0)),0)," ")</f>
        <v/>
      </c>
      <c r="M551">
        <f>IF((COUNTA('Original Data'!M549:M551))&gt;1,ROUND(AVERAGE(ROUND('Original Data'!M549,0),ROUND('Original Data'!M550,0),ROUND('Original Data'!M551,0)),0)," ")</f>
        <v/>
      </c>
      <c r="N551">
        <f>IF((COUNTA('Original Data'!N549:N551))&gt;1,ROUND(AVERAGE(ROUND('Original Data'!N549,0),ROUND('Original Data'!N550,0),ROUND('Original Data'!N551,0)),0)," ")</f>
        <v/>
      </c>
      <c r="O551">
        <f>IF((COUNTA('Original Data'!O549:O551))&gt;1,ROUND(AVERAGE(ROUND('Original Data'!O549,0),ROUND('Original Data'!O550,0),ROUND('Original Data'!O551,0)),0)," ")</f>
        <v/>
      </c>
      <c r="P551">
        <f>IF((COUNTA('Original Data'!P549:P551))&gt;1,ROUND(AVERAGE(ROUND('Original Data'!P549,0),ROUND('Original Data'!P550,0),ROUND('Original Data'!P551,0)),0)," ")</f>
        <v/>
      </c>
      <c r="Q551">
        <f>IF((COUNTA('Original Data'!Q549:Q551))&gt;1,ROUND(AVERAGE(ROUND('Original Data'!Q549,0),ROUND('Original Data'!Q550,0),ROUND('Original Data'!Q551,0)),0)," ")</f>
        <v/>
      </c>
      <c r="R551">
        <f>IF((COUNTA('Original Data'!R549:R551))&gt;1,ROUND(AVERAGE(ROUND('Original Data'!R549,0),ROUND('Original Data'!R550,0),ROUND('Original Data'!R551,0)),0)," ")</f>
        <v/>
      </c>
      <c r="S551">
        <f>IF((COUNTA('Original Data'!S549:S551))&gt;1,ROUND(AVERAGE(ROUND('Original Data'!S549,0),ROUND('Original Data'!S550,0),ROUND('Original Data'!S551,0)),0)," ")</f>
        <v/>
      </c>
      <c r="T551">
        <f>IF((COUNTA('Original Data'!T549:T551))&gt;1,ROUND(AVERAGE(ROUND('Original Data'!T549,0),ROUND('Original Data'!T550,0),ROUND('Original Data'!T551,0)),0)," ")</f>
        <v/>
      </c>
      <c r="U551">
        <f>IF((COUNTA('Original Data'!U549:U551))&gt;1,ROUND(AVERAGE(ROUND('Original Data'!U549,0),ROUND('Original Data'!U550,0),ROUND('Original Data'!U551,0)),0)," ")</f>
        <v/>
      </c>
    </row>
    <row r="552">
      <c r="A552">
        <f>('Original Data'!A552)</f>
        <v/>
      </c>
      <c r="B552">
        <f>('Original Data'!B552)</f>
        <v/>
      </c>
      <c r="C552">
        <f>IF((COUNTA('Original Data'!C550:C552))&gt;1,ROUND(AVERAGE(ROUND('Original Data'!C550,0),ROUND('Original Data'!C551,0),ROUND('Original Data'!C552,0)),0)," ")</f>
        <v/>
      </c>
      <c r="D552">
        <f>IF((COUNTA('Original Data'!D550:D552))&gt;1,ROUND(AVERAGE(ROUND('Original Data'!D550,0),ROUND('Original Data'!D551,0),ROUND('Original Data'!D552,0)),0)," ")</f>
        <v/>
      </c>
      <c r="E552">
        <f>IF((COUNTA('Original Data'!E550:E552))&gt;1,ROUND(AVERAGE(ROUND('Original Data'!E550,0),ROUND('Original Data'!E551,0),ROUND('Original Data'!E552,0)),0)," ")</f>
        <v/>
      </c>
      <c r="F552">
        <f>IF((COUNTA('Original Data'!F550:F552))&gt;1,ROUND(AVERAGE(ROUND('Original Data'!F550,0),ROUND('Original Data'!F551,0),ROUND('Original Data'!F552,0)),0)," ")</f>
        <v/>
      </c>
      <c r="G552">
        <f>IF((COUNTA('Original Data'!G550:G552))&gt;1,ROUND(AVERAGE(ROUND('Original Data'!G550,0),ROUND('Original Data'!G551,0),ROUND('Original Data'!G552,0)),0)," ")</f>
        <v/>
      </c>
      <c r="H552">
        <f>IF((COUNTA('Original Data'!H550:H552))&gt;1,ROUND(AVERAGE(ROUND('Original Data'!H550,0),ROUND('Original Data'!H551,0),ROUND('Original Data'!H552,0)),0)," ")</f>
        <v/>
      </c>
      <c r="I552">
        <f>IF((COUNTA('Original Data'!I550:I552))&gt;1,ROUND(AVERAGE(ROUND('Original Data'!I550,0),ROUND('Original Data'!I551,0),ROUND('Original Data'!I552,0)),0)," ")</f>
        <v/>
      </c>
      <c r="J552">
        <f>IF((COUNTA('Original Data'!J550:J552))&gt;1,ROUND(AVERAGE(ROUND('Original Data'!J550,0),ROUND('Original Data'!J551,0),ROUND('Original Data'!J552,0)),0)," ")</f>
        <v/>
      </c>
      <c r="K552">
        <f>IF((COUNTA('Original Data'!K550:K552))&gt;1,ROUND(AVERAGE(ROUND('Original Data'!K550,0),ROUND('Original Data'!K551,0),ROUND('Original Data'!K552,0)),0)," ")</f>
        <v/>
      </c>
      <c r="L552">
        <f>IF((COUNTA('Original Data'!L550:L552))&gt;1,ROUND(AVERAGE(ROUND('Original Data'!L550,0),ROUND('Original Data'!L551,0),ROUND('Original Data'!L552,0)),0)," ")</f>
        <v/>
      </c>
      <c r="M552">
        <f>IF((COUNTA('Original Data'!M550:M552))&gt;1,ROUND(AVERAGE(ROUND('Original Data'!M550,0),ROUND('Original Data'!M551,0),ROUND('Original Data'!M552,0)),0)," ")</f>
        <v/>
      </c>
      <c r="N552">
        <f>IF((COUNTA('Original Data'!N550:N552))&gt;1,ROUND(AVERAGE(ROUND('Original Data'!N550,0),ROUND('Original Data'!N551,0),ROUND('Original Data'!N552,0)),0)," ")</f>
        <v/>
      </c>
      <c r="O552">
        <f>IF((COUNTA('Original Data'!O550:O552))&gt;1,ROUND(AVERAGE(ROUND('Original Data'!O550,0),ROUND('Original Data'!O551,0),ROUND('Original Data'!O552,0)),0)," ")</f>
        <v/>
      </c>
      <c r="P552">
        <f>IF((COUNTA('Original Data'!P550:P552))&gt;1,ROUND(AVERAGE(ROUND('Original Data'!P550,0),ROUND('Original Data'!P551,0),ROUND('Original Data'!P552,0)),0)," ")</f>
        <v/>
      </c>
      <c r="Q552">
        <f>IF((COUNTA('Original Data'!Q550:Q552))&gt;1,ROUND(AVERAGE(ROUND('Original Data'!Q550,0),ROUND('Original Data'!Q551,0),ROUND('Original Data'!Q552,0)),0)," ")</f>
        <v/>
      </c>
      <c r="R552">
        <f>IF((COUNTA('Original Data'!R550:R552))&gt;1,ROUND(AVERAGE(ROUND('Original Data'!R550,0),ROUND('Original Data'!R551,0),ROUND('Original Data'!R552,0)),0)," ")</f>
        <v/>
      </c>
      <c r="S552">
        <f>IF((COUNTA('Original Data'!S550:S552))&gt;1,ROUND(AVERAGE(ROUND('Original Data'!S550,0),ROUND('Original Data'!S551,0),ROUND('Original Data'!S552,0)),0)," ")</f>
        <v/>
      </c>
      <c r="T552">
        <f>IF((COUNTA('Original Data'!T550:T552))&gt;1,ROUND(AVERAGE(ROUND('Original Data'!T550,0),ROUND('Original Data'!T551,0),ROUND('Original Data'!T552,0)),0)," ")</f>
        <v/>
      </c>
      <c r="U552">
        <f>IF((COUNTA('Original Data'!U550:U552))&gt;1,ROUND(AVERAGE(ROUND('Original Data'!U550,0),ROUND('Original Data'!U551,0),ROUND('Original Data'!U552,0)),0)," ")</f>
        <v/>
      </c>
    </row>
    <row r="553">
      <c r="A553">
        <f>('Original Data'!A553)</f>
        <v/>
      </c>
      <c r="B553">
        <f>('Original Data'!B553)</f>
        <v/>
      </c>
      <c r="C553">
        <f>IF((COUNTA('Original Data'!C551:C553))&gt;1,ROUND(AVERAGE(ROUND('Original Data'!C551,0),ROUND('Original Data'!C552,0),ROUND('Original Data'!C553,0)),0)," ")</f>
        <v/>
      </c>
      <c r="D553">
        <f>IF((COUNTA('Original Data'!D551:D553))&gt;1,ROUND(AVERAGE(ROUND('Original Data'!D551,0),ROUND('Original Data'!D552,0),ROUND('Original Data'!D553,0)),0)," ")</f>
        <v/>
      </c>
      <c r="E553">
        <f>IF((COUNTA('Original Data'!E551:E553))&gt;1,ROUND(AVERAGE(ROUND('Original Data'!E551,0),ROUND('Original Data'!E552,0),ROUND('Original Data'!E553,0)),0)," ")</f>
        <v/>
      </c>
      <c r="F553">
        <f>IF((COUNTA('Original Data'!F551:F553))&gt;1,ROUND(AVERAGE(ROUND('Original Data'!F551,0),ROUND('Original Data'!F552,0),ROUND('Original Data'!F553,0)),0)," ")</f>
        <v/>
      </c>
      <c r="G553">
        <f>IF((COUNTA('Original Data'!G551:G553))&gt;1,ROUND(AVERAGE(ROUND('Original Data'!G551,0),ROUND('Original Data'!G552,0),ROUND('Original Data'!G553,0)),0)," ")</f>
        <v/>
      </c>
      <c r="H553">
        <f>IF((COUNTA('Original Data'!H551:H553))&gt;1,ROUND(AVERAGE(ROUND('Original Data'!H551,0),ROUND('Original Data'!H552,0),ROUND('Original Data'!H553,0)),0)," ")</f>
        <v/>
      </c>
      <c r="I553">
        <f>IF((COUNTA('Original Data'!I551:I553))&gt;1,ROUND(AVERAGE(ROUND('Original Data'!I551,0),ROUND('Original Data'!I552,0),ROUND('Original Data'!I553,0)),0)," ")</f>
        <v/>
      </c>
      <c r="J553">
        <f>IF((COUNTA('Original Data'!J551:J553))&gt;1,ROUND(AVERAGE(ROUND('Original Data'!J551,0),ROUND('Original Data'!J552,0),ROUND('Original Data'!J553,0)),0)," ")</f>
        <v/>
      </c>
      <c r="K553">
        <f>IF((COUNTA('Original Data'!K551:K553))&gt;1,ROUND(AVERAGE(ROUND('Original Data'!K551,0),ROUND('Original Data'!K552,0),ROUND('Original Data'!K553,0)),0)," ")</f>
        <v/>
      </c>
      <c r="L553">
        <f>IF((COUNTA('Original Data'!L551:L553))&gt;1,ROUND(AVERAGE(ROUND('Original Data'!L551,0),ROUND('Original Data'!L552,0),ROUND('Original Data'!L553,0)),0)," ")</f>
        <v/>
      </c>
      <c r="M553">
        <f>IF((COUNTA('Original Data'!M551:M553))&gt;1,ROUND(AVERAGE(ROUND('Original Data'!M551,0),ROUND('Original Data'!M552,0),ROUND('Original Data'!M553,0)),0)," ")</f>
        <v/>
      </c>
      <c r="N553">
        <f>IF((COUNTA('Original Data'!N551:N553))&gt;1,ROUND(AVERAGE(ROUND('Original Data'!N551,0),ROUND('Original Data'!N552,0),ROUND('Original Data'!N553,0)),0)," ")</f>
        <v/>
      </c>
      <c r="O553">
        <f>IF((COUNTA('Original Data'!O551:O553))&gt;1,ROUND(AVERAGE(ROUND('Original Data'!O551,0),ROUND('Original Data'!O552,0),ROUND('Original Data'!O553,0)),0)," ")</f>
        <v/>
      </c>
      <c r="P553">
        <f>IF((COUNTA('Original Data'!P551:P553))&gt;1,ROUND(AVERAGE(ROUND('Original Data'!P551,0),ROUND('Original Data'!P552,0),ROUND('Original Data'!P553,0)),0)," ")</f>
        <v/>
      </c>
      <c r="Q553">
        <f>IF((COUNTA('Original Data'!Q551:Q553))&gt;1,ROUND(AVERAGE(ROUND('Original Data'!Q551,0),ROUND('Original Data'!Q552,0),ROUND('Original Data'!Q553,0)),0)," ")</f>
        <v/>
      </c>
      <c r="R553">
        <f>IF((COUNTA('Original Data'!R551:R553))&gt;1,ROUND(AVERAGE(ROUND('Original Data'!R551,0),ROUND('Original Data'!R552,0),ROUND('Original Data'!R553,0)),0)," ")</f>
        <v/>
      </c>
      <c r="S553">
        <f>IF((COUNTA('Original Data'!S551:S553))&gt;1,ROUND(AVERAGE(ROUND('Original Data'!S551,0),ROUND('Original Data'!S552,0),ROUND('Original Data'!S553,0)),0)," ")</f>
        <v/>
      </c>
      <c r="T553">
        <f>IF((COUNTA('Original Data'!T551:T553))&gt;1,ROUND(AVERAGE(ROUND('Original Data'!T551,0),ROUND('Original Data'!T552,0),ROUND('Original Data'!T553,0)),0)," ")</f>
        <v/>
      </c>
      <c r="U553">
        <f>IF((COUNTA('Original Data'!U551:U553))&gt;1,ROUND(AVERAGE(ROUND('Original Data'!U551,0),ROUND('Original Data'!U552,0),ROUND('Original Data'!U553,0)),0)," ")</f>
        <v/>
      </c>
    </row>
    <row r="554">
      <c r="A554">
        <f>('Original Data'!A554)</f>
        <v/>
      </c>
      <c r="B554">
        <f>('Original Data'!B554)</f>
        <v/>
      </c>
      <c r="C554">
        <f>IF((COUNTA('Original Data'!C552:C554))&gt;1,ROUND(AVERAGE(ROUND('Original Data'!C552,0),ROUND('Original Data'!C553,0),ROUND('Original Data'!C554,0)),0)," ")</f>
        <v/>
      </c>
      <c r="D554">
        <f>IF((COUNTA('Original Data'!D552:D554))&gt;1,ROUND(AVERAGE(ROUND('Original Data'!D552,0),ROUND('Original Data'!D553,0),ROUND('Original Data'!D554,0)),0)," ")</f>
        <v/>
      </c>
      <c r="E554">
        <f>IF((COUNTA('Original Data'!E552:E554))&gt;1,ROUND(AVERAGE(ROUND('Original Data'!E552,0),ROUND('Original Data'!E553,0),ROUND('Original Data'!E554,0)),0)," ")</f>
        <v/>
      </c>
      <c r="F554">
        <f>IF((COUNTA('Original Data'!F552:F554))&gt;1,ROUND(AVERAGE(ROUND('Original Data'!F552,0),ROUND('Original Data'!F553,0),ROUND('Original Data'!F554,0)),0)," ")</f>
        <v/>
      </c>
      <c r="G554">
        <f>IF((COUNTA('Original Data'!G552:G554))&gt;1,ROUND(AVERAGE(ROUND('Original Data'!G552,0),ROUND('Original Data'!G553,0),ROUND('Original Data'!G554,0)),0)," ")</f>
        <v/>
      </c>
      <c r="H554">
        <f>IF((COUNTA('Original Data'!H552:H554))&gt;1,ROUND(AVERAGE(ROUND('Original Data'!H552,0),ROUND('Original Data'!H553,0),ROUND('Original Data'!H554,0)),0)," ")</f>
        <v/>
      </c>
      <c r="I554">
        <f>IF((COUNTA('Original Data'!I552:I554))&gt;1,ROUND(AVERAGE(ROUND('Original Data'!I552,0),ROUND('Original Data'!I553,0),ROUND('Original Data'!I554,0)),0)," ")</f>
        <v/>
      </c>
      <c r="J554">
        <f>IF((COUNTA('Original Data'!J552:J554))&gt;1,ROUND(AVERAGE(ROUND('Original Data'!J552,0),ROUND('Original Data'!J553,0),ROUND('Original Data'!J554,0)),0)," ")</f>
        <v/>
      </c>
      <c r="K554">
        <f>IF((COUNTA('Original Data'!K552:K554))&gt;1,ROUND(AVERAGE(ROUND('Original Data'!K552,0),ROUND('Original Data'!K553,0),ROUND('Original Data'!K554,0)),0)," ")</f>
        <v/>
      </c>
      <c r="L554">
        <f>IF((COUNTA('Original Data'!L552:L554))&gt;1,ROUND(AVERAGE(ROUND('Original Data'!L552,0),ROUND('Original Data'!L553,0),ROUND('Original Data'!L554,0)),0)," ")</f>
        <v/>
      </c>
      <c r="M554">
        <f>IF((COUNTA('Original Data'!M552:M554))&gt;1,ROUND(AVERAGE(ROUND('Original Data'!M552,0),ROUND('Original Data'!M553,0),ROUND('Original Data'!M554,0)),0)," ")</f>
        <v/>
      </c>
      <c r="N554">
        <f>IF((COUNTA('Original Data'!N552:N554))&gt;1,ROUND(AVERAGE(ROUND('Original Data'!N552,0),ROUND('Original Data'!N553,0),ROUND('Original Data'!N554,0)),0)," ")</f>
        <v/>
      </c>
      <c r="O554">
        <f>IF((COUNTA('Original Data'!O552:O554))&gt;1,ROUND(AVERAGE(ROUND('Original Data'!O552,0),ROUND('Original Data'!O553,0),ROUND('Original Data'!O554,0)),0)," ")</f>
        <v/>
      </c>
      <c r="P554">
        <f>IF((COUNTA('Original Data'!P552:P554))&gt;1,ROUND(AVERAGE(ROUND('Original Data'!P552,0),ROUND('Original Data'!P553,0),ROUND('Original Data'!P554,0)),0)," ")</f>
        <v/>
      </c>
      <c r="Q554">
        <f>IF((COUNTA('Original Data'!Q552:Q554))&gt;1,ROUND(AVERAGE(ROUND('Original Data'!Q552,0),ROUND('Original Data'!Q553,0),ROUND('Original Data'!Q554,0)),0)," ")</f>
        <v/>
      </c>
      <c r="R554">
        <f>IF((COUNTA('Original Data'!R552:R554))&gt;1,ROUND(AVERAGE(ROUND('Original Data'!R552,0),ROUND('Original Data'!R553,0),ROUND('Original Data'!R554,0)),0)," ")</f>
        <v/>
      </c>
      <c r="S554">
        <f>IF((COUNTA('Original Data'!S552:S554))&gt;1,ROUND(AVERAGE(ROUND('Original Data'!S552,0),ROUND('Original Data'!S553,0),ROUND('Original Data'!S554,0)),0)," ")</f>
        <v/>
      </c>
      <c r="T554">
        <f>IF((COUNTA('Original Data'!T552:T554))&gt;1,ROUND(AVERAGE(ROUND('Original Data'!T552,0),ROUND('Original Data'!T553,0),ROUND('Original Data'!T554,0)),0)," ")</f>
        <v/>
      </c>
      <c r="U554">
        <f>IF((COUNTA('Original Data'!U552:U554))&gt;1,ROUND(AVERAGE(ROUND('Original Data'!U552,0),ROUND('Original Data'!U553,0),ROUND('Original Data'!U554,0)),0)," ")</f>
        <v/>
      </c>
    </row>
    <row r="555">
      <c r="A555">
        <f>('Original Data'!A555)</f>
        <v/>
      </c>
      <c r="B555">
        <f>('Original Data'!B555)</f>
        <v/>
      </c>
      <c r="C555">
        <f>IF((COUNTA('Original Data'!C553:C555))&gt;1,ROUND(AVERAGE(ROUND('Original Data'!C553,0),ROUND('Original Data'!C554,0),ROUND('Original Data'!C555,0)),0)," ")</f>
        <v/>
      </c>
      <c r="D555">
        <f>IF((COUNTA('Original Data'!D553:D555))&gt;1,ROUND(AVERAGE(ROUND('Original Data'!D553,0),ROUND('Original Data'!D554,0),ROUND('Original Data'!D555,0)),0)," ")</f>
        <v/>
      </c>
      <c r="E555">
        <f>IF((COUNTA('Original Data'!E553:E555))&gt;1,ROUND(AVERAGE(ROUND('Original Data'!E553,0),ROUND('Original Data'!E554,0),ROUND('Original Data'!E555,0)),0)," ")</f>
        <v/>
      </c>
      <c r="F555">
        <f>IF((COUNTA('Original Data'!F553:F555))&gt;1,ROUND(AVERAGE(ROUND('Original Data'!F553,0),ROUND('Original Data'!F554,0),ROUND('Original Data'!F555,0)),0)," ")</f>
        <v/>
      </c>
      <c r="G555">
        <f>IF((COUNTA('Original Data'!G553:G555))&gt;1,ROUND(AVERAGE(ROUND('Original Data'!G553,0),ROUND('Original Data'!G554,0),ROUND('Original Data'!G555,0)),0)," ")</f>
        <v/>
      </c>
      <c r="H555">
        <f>IF((COUNTA('Original Data'!H553:H555))&gt;1,ROUND(AVERAGE(ROUND('Original Data'!H553,0),ROUND('Original Data'!H554,0),ROUND('Original Data'!H555,0)),0)," ")</f>
        <v/>
      </c>
      <c r="I555">
        <f>IF((COUNTA('Original Data'!I553:I555))&gt;1,ROUND(AVERAGE(ROUND('Original Data'!I553,0),ROUND('Original Data'!I554,0),ROUND('Original Data'!I555,0)),0)," ")</f>
        <v/>
      </c>
      <c r="J555">
        <f>IF((COUNTA('Original Data'!J553:J555))&gt;1,ROUND(AVERAGE(ROUND('Original Data'!J553,0),ROUND('Original Data'!J554,0),ROUND('Original Data'!J555,0)),0)," ")</f>
        <v/>
      </c>
      <c r="K555">
        <f>IF((COUNTA('Original Data'!K553:K555))&gt;1,ROUND(AVERAGE(ROUND('Original Data'!K553,0),ROUND('Original Data'!K554,0),ROUND('Original Data'!K555,0)),0)," ")</f>
        <v/>
      </c>
      <c r="L555">
        <f>IF((COUNTA('Original Data'!L553:L555))&gt;1,ROUND(AVERAGE(ROUND('Original Data'!L553,0),ROUND('Original Data'!L554,0),ROUND('Original Data'!L555,0)),0)," ")</f>
        <v/>
      </c>
      <c r="M555">
        <f>IF((COUNTA('Original Data'!M553:M555))&gt;1,ROUND(AVERAGE(ROUND('Original Data'!M553,0),ROUND('Original Data'!M554,0),ROUND('Original Data'!M555,0)),0)," ")</f>
        <v/>
      </c>
      <c r="N555">
        <f>IF((COUNTA('Original Data'!N553:N555))&gt;1,ROUND(AVERAGE(ROUND('Original Data'!N553,0),ROUND('Original Data'!N554,0),ROUND('Original Data'!N555,0)),0)," ")</f>
        <v/>
      </c>
      <c r="O555">
        <f>IF((COUNTA('Original Data'!O553:O555))&gt;1,ROUND(AVERAGE(ROUND('Original Data'!O553,0),ROUND('Original Data'!O554,0),ROUND('Original Data'!O555,0)),0)," ")</f>
        <v/>
      </c>
      <c r="P555">
        <f>IF((COUNTA('Original Data'!P553:P555))&gt;1,ROUND(AVERAGE(ROUND('Original Data'!P553,0),ROUND('Original Data'!P554,0),ROUND('Original Data'!P555,0)),0)," ")</f>
        <v/>
      </c>
      <c r="Q555">
        <f>IF((COUNTA('Original Data'!Q553:Q555))&gt;1,ROUND(AVERAGE(ROUND('Original Data'!Q553,0),ROUND('Original Data'!Q554,0),ROUND('Original Data'!Q555,0)),0)," ")</f>
        <v/>
      </c>
      <c r="R555">
        <f>IF((COUNTA('Original Data'!R553:R555))&gt;1,ROUND(AVERAGE(ROUND('Original Data'!R553,0),ROUND('Original Data'!R554,0),ROUND('Original Data'!R555,0)),0)," ")</f>
        <v/>
      </c>
      <c r="S555">
        <f>IF((COUNTA('Original Data'!S553:S555))&gt;1,ROUND(AVERAGE(ROUND('Original Data'!S553,0),ROUND('Original Data'!S554,0),ROUND('Original Data'!S555,0)),0)," ")</f>
        <v/>
      </c>
      <c r="T555">
        <f>IF((COUNTA('Original Data'!T553:T555))&gt;1,ROUND(AVERAGE(ROUND('Original Data'!T553,0),ROUND('Original Data'!T554,0),ROUND('Original Data'!T555,0)),0)," ")</f>
        <v/>
      </c>
      <c r="U555">
        <f>IF((COUNTA('Original Data'!U553:U555))&gt;1,ROUND(AVERAGE(ROUND('Original Data'!U553,0),ROUND('Original Data'!U554,0),ROUND('Original Data'!U555,0)),0)," ")</f>
        <v/>
      </c>
    </row>
    <row r="556">
      <c r="A556">
        <f>('Original Data'!A556)</f>
        <v/>
      </c>
      <c r="B556">
        <f>('Original Data'!B556)</f>
        <v/>
      </c>
      <c r="C556">
        <f>IF((COUNTA('Original Data'!C554:C556))&gt;1,ROUND(AVERAGE(ROUND('Original Data'!C554,0),ROUND('Original Data'!C555,0),ROUND('Original Data'!C556,0)),0)," ")</f>
        <v/>
      </c>
      <c r="D556">
        <f>IF((COUNTA('Original Data'!D554:D556))&gt;1,ROUND(AVERAGE(ROUND('Original Data'!D554,0),ROUND('Original Data'!D555,0),ROUND('Original Data'!D556,0)),0)," ")</f>
        <v/>
      </c>
      <c r="E556">
        <f>IF((COUNTA('Original Data'!E554:E556))&gt;1,ROUND(AVERAGE(ROUND('Original Data'!E554,0),ROUND('Original Data'!E555,0),ROUND('Original Data'!E556,0)),0)," ")</f>
        <v/>
      </c>
      <c r="F556">
        <f>IF((COUNTA('Original Data'!F554:F556))&gt;1,ROUND(AVERAGE(ROUND('Original Data'!F554,0),ROUND('Original Data'!F555,0),ROUND('Original Data'!F556,0)),0)," ")</f>
        <v/>
      </c>
      <c r="G556">
        <f>IF((COUNTA('Original Data'!G554:G556))&gt;1,ROUND(AVERAGE(ROUND('Original Data'!G554,0),ROUND('Original Data'!G555,0),ROUND('Original Data'!G556,0)),0)," ")</f>
        <v/>
      </c>
      <c r="H556">
        <f>IF((COUNTA('Original Data'!H554:H556))&gt;1,ROUND(AVERAGE(ROUND('Original Data'!H554,0),ROUND('Original Data'!H555,0),ROUND('Original Data'!H556,0)),0)," ")</f>
        <v/>
      </c>
      <c r="I556">
        <f>IF((COUNTA('Original Data'!I554:I556))&gt;1,ROUND(AVERAGE(ROUND('Original Data'!I554,0),ROUND('Original Data'!I555,0),ROUND('Original Data'!I556,0)),0)," ")</f>
        <v/>
      </c>
      <c r="J556">
        <f>IF((COUNTA('Original Data'!J554:J556))&gt;1,ROUND(AVERAGE(ROUND('Original Data'!J554,0),ROUND('Original Data'!J555,0),ROUND('Original Data'!J556,0)),0)," ")</f>
        <v/>
      </c>
      <c r="K556">
        <f>IF((COUNTA('Original Data'!K554:K556))&gt;1,ROUND(AVERAGE(ROUND('Original Data'!K554,0),ROUND('Original Data'!K555,0),ROUND('Original Data'!K556,0)),0)," ")</f>
        <v/>
      </c>
      <c r="L556">
        <f>IF((COUNTA('Original Data'!L554:L556))&gt;1,ROUND(AVERAGE(ROUND('Original Data'!L554,0),ROUND('Original Data'!L555,0),ROUND('Original Data'!L556,0)),0)," ")</f>
        <v/>
      </c>
      <c r="M556">
        <f>IF((COUNTA('Original Data'!M554:M556))&gt;1,ROUND(AVERAGE(ROUND('Original Data'!M554,0),ROUND('Original Data'!M555,0),ROUND('Original Data'!M556,0)),0)," ")</f>
        <v/>
      </c>
      <c r="N556">
        <f>IF((COUNTA('Original Data'!N554:N556))&gt;1,ROUND(AVERAGE(ROUND('Original Data'!N554,0),ROUND('Original Data'!N555,0),ROUND('Original Data'!N556,0)),0)," ")</f>
        <v/>
      </c>
      <c r="O556">
        <f>IF((COUNTA('Original Data'!O554:O556))&gt;1,ROUND(AVERAGE(ROUND('Original Data'!O554,0),ROUND('Original Data'!O555,0),ROUND('Original Data'!O556,0)),0)," ")</f>
        <v/>
      </c>
      <c r="P556">
        <f>IF((COUNTA('Original Data'!P554:P556))&gt;1,ROUND(AVERAGE(ROUND('Original Data'!P554,0),ROUND('Original Data'!P555,0),ROUND('Original Data'!P556,0)),0)," ")</f>
        <v/>
      </c>
      <c r="Q556">
        <f>IF((COUNTA('Original Data'!Q554:Q556))&gt;1,ROUND(AVERAGE(ROUND('Original Data'!Q554,0),ROUND('Original Data'!Q555,0),ROUND('Original Data'!Q556,0)),0)," ")</f>
        <v/>
      </c>
      <c r="R556">
        <f>IF((COUNTA('Original Data'!R554:R556))&gt;1,ROUND(AVERAGE(ROUND('Original Data'!R554,0),ROUND('Original Data'!R555,0),ROUND('Original Data'!R556,0)),0)," ")</f>
        <v/>
      </c>
      <c r="S556">
        <f>IF((COUNTA('Original Data'!S554:S556))&gt;1,ROUND(AVERAGE(ROUND('Original Data'!S554,0),ROUND('Original Data'!S555,0),ROUND('Original Data'!S556,0)),0)," ")</f>
        <v/>
      </c>
      <c r="T556">
        <f>IF((COUNTA('Original Data'!T554:T556))&gt;1,ROUND(AVERAGE(ROUND('Original Data'!T554,0),ROUND('Original Data'!T555,0),ROUND('Original Data'!T556,0)),0)," ")</f>
        <v/>
      </c>
      <c r="U556">
        <f>IF((COUNTA('Original Data'!U554:U556))&gt;1,ROUND(AVERAGE(ROUND('Original Data'!U554,0),ROUND('Original Data'!U555,0),ROUND('Original Data'!U556,0)),0)," ")</f>
        <v/>
      </c>
    </row>
    <row r="557">
      <c r="A557">
        <f>('Original Data'!A557)</f>
        <v/>
      </c>
      <c r="B557">
        <f>('Original Data'!B557)</f>
        <v/>
      </c>
      <c r="C557">
        <f>IF((COUNTA('Original Data'!C555:C557))&gt;1,ROUND(AVERAGE(ROUND('Original Data'!C555,0),ROUND('Original Data'!C556,0),ROUND('Original Data'!C557,0)),0)," ")</f>
        <v/>
      </c>
      <c r="D557">
        <f>IF((COUNTA('Original Data'!D555:D557))&gt;1,ROUND(AVERAGE(ROUND('Original Data'!D555,0),ROUND('Original Data'!D556,0),ROUND('Original Data'!D557,0)),0)," ")</f>
        <v/>
      </c>
      <c r="E557">
        <f>IF((COUNTA('Original Data'!E555:E557))&gt;1,ROUND(AVERAGE(ROUND('Original Data'!E555,0),ROUND('Original Data'!E556,0),ROUND('Original Data'!E557,0)),0)," ")</f>
        <v/>
      </c>
      <c r="F557">
        <f>IF((COUNTA('Original Data'!F555:F557))&gt;1,ROUND(AVERAGE(ROUND('Original Data'!F555,0),ROUND('Original Data'!F556,0),ROUND('Original Data'!F557,0)),0)," ")</f>
        <v/>
      </c>
      <c r="G557">
        <f>IF((COUNTA('Original Data'!G555:G557))&gt;1,ROUND(AVERAGE(ROUND('Original Data'!G555,0),ROUND('Original Data'!G556,0),ROUND('Original Data'!G557,0)),0)," ")</f>
        <v/>
      </c>
      <c r="H557">
        <f>IF((COUNTA('Original Data'!H555:H557))&gt;1,ROUND(AVERAGE(ROUND('Original Data'!H555,0),ROUND('Original Data'!H556,0),ROUND('Original Data'!H557,0)),0)," ")</f>
        <v/>
      </c>
      <c r="I557">
        <f>IF((COUNTA('Original Data'!I555:I557))&gt;1,ROUND(AVERAGE(ROUND('Original Data'!I555,0),ROUND('Original Data'!I556,0),ROUND('Original Data'!I557,0)),0)," ")</f>
        <v/>
      </c>
      <c r="J557">
        <f>IF((COUNTA('Original Data'!J555:J557))&gt;1,ROUND(AVERAGE(ROUND('Original Data'!J555,0),ROUND('Original Data'!J556,0),ROUND('Original Data'!J557,0)),0)," ")</f>
        <v/>
      </c>
      <c r="K557">
        <f>IF((COUNTA('Original Data'!K555:K557))&gt;1,ROUND(AVERAGE(ROUND('Original Data'!K555,0),ROUND('Original Data'!K556,0),ROUND('Original Data'!K557,0)),0)," ")</f>
        <v/>
      </c>
      <c r="L557">
        <f>IF((COUNTA('Original Data'!L555:L557))&gt;1,ROUND(AVERAGE(ROUND('Original Data'!L555,0),ROUND('Original Data'!L556,0),ROUND('Original Data'!L557,0)),0)," ")</f>
        <v/>
      </c>
      <c r="M557">
        <f>IF((COUNTA('Original Data'!M555:M557))&gt;1,ROUND(AVERAGE(ROUND('Original Data'!M555,0),ROUND('Original Data'!M556,0),ROUND('Original Data'!M557,0)),0)," ")</f>
        <v/>
      </c>
      <c r="N557">
        <f>IF((COUNTA('Original Data'!N555:N557))&gt;1,ROUND(AVERAGE(ROUND('Original Data'!N555,0),ROUND('Original Data'!N556,0),ROUND('Original Data'!N557,0)),0)," ")</f>
        <v/>
      </c>
      <c r="O557">
        <f>IF((COUNTA('Original Data'!O555:O557))&gt;1,ROUND(AVERAGE(ROUND('Original Data'!O555,0),ROUND('Original Data'!O556,0),ROUND('Original Data'!O557,0)),0)," ")</f>
        <v/>
      </c>
      <c r="P557">
        <f>IF((COUNTA('Original Data'!P555:P557))&gt;1,ROUND(AVERAGE(ROUND('Original Data'!P555,0),ROUND('Original Data'!P556,0),ROUND('Original Data'!P557,0)),0)," ")</f>
        <v/>
      </c>
      <c r="Q557">
        <f>IF((COUNTA('Original Data'!Q555:Q557))&gt;1,ROUND(AVERAGE(ROUND('Original Data'!Q555,0),ROUND('Original Data'!Q556,0),ROUND('Original Data'!Q557,0)),0)," ")</f>
        <v/>
      </c>
      <c r="R557">
        <f>IF((COUNTA('Original Data'!R555:R557))&gt;1,ROUND(AVERAGE(ROUND('Original Data'!R555,0),ROUND('Original Data'!R556,0),ROUND('Original Data'!R557,0)),0)," ")</f>
        <v/>
      </c>
      <c r="S557">
        <f>IF((COUNTA('Original Data'!S555:S557))&gt;1,ROUND(AVERAGE(ROUND('Original Data'!S555,0),ROUND('Original Data'!S556,0),ROUND('Original Data'!S557,0)),0)," ")</f>
        <v/>
      </c>
      <c r="T557">
        <f>IF((COUNTA('Original Data'!T555:T557))&gt;1,ROUND(AVERAGE(ROUND('Original Data'!T555,0),ROUND('Original Data'!T556,0),ROUND('Original Data'!T557,0)),0)," ")</f>
        <v/>
      </c>
      <c r="U557">
        <f>IF((COUNTA('Original Data'!U555:U557))&gt;1,ROUND(AVERAGE(ROUND('Original Data'!U555,0),ROUND('Original Data'!U556,0),ROUND('Original Data'!U557,0)),0)," ")</f>
        <v/>
      </c>
    </row>
    <row r="558">
      <c r="A558">
        <f>('Original Data'!A558)</f>
        <v/>
      </c>
      <c r="B558">
        <f>('Original Data'!B558)</f>
        <v/>
      </c>
      <c r="C558">
        <f>IF((COUNTA('Original Data'!C556:C558))&gt;1,ROUND(AVERAGE(ROUND('Original Data'!C556,0),ROUND('Original Data'!C557,0),ROUND('Original Data'!C558,0)),0)," ")</f>
        <v/>
      </c>
      <c r="D558">
        <f>IF((COUNTA('Original Data'!D556:D558))&gt;1,ROUND(AVERAGE(ROUND('Original Data'!D556,0),ROUND('Original Data'!D557,0),ROUND('Original Data'!D558,0)),0)," ")</f>
        <v/>
      </c>
      <c r="E558">
        <f>IF((COUNTA('Original Data'!E556:E558))&gt;1,ROUND(AVERAGE(ROUND('Original Data'!E556,0),ROUND('Original Data'!E557,0),ROUND('Original Data'!E558,0)),0)," ")</f>
        <v/>
      </c>
      <c r="F558">
        <f>IF((COUNTA('Original Data'!F556:F558))&gt;1,ROUND(AVERAGE(ROUND('Original Data'!F556,0),ROUND('Original Data'!F557,0),ROUND('Original Data'!F558,0)),0)," ")</f>
        <v/>
      </c>
      <c r="G558">
        <f>IF((COUNTA('Original Data'!G556:G558))&gt;1,ROUND(AVERAGE(ROUND('Original Data'!G556,0),ROUND('Original Data'!G557,0),ROUND('Original Data'!G558,0)),0)," ")</f>
        <v/>
      </c>
      <c r="H558">
        <f>IF((COUNTA('Original Data'!H556:H558))&gt;1,ROUND(AVERAGE(ROUND('Original Data'!H556,0),ROUND('Original Data'!H557,0),ROUND('Original Data'!H558,0)),0)," ")</f>
        <v/>
      </c>
      <c r="I558">
        <f>IF((COUNTA('Original Data'!I556:I558))&gt;1,ROUND(AVERAGE(ROUND('Original Data'!I556,0),ROUND('Original Data'!I557,0),ROUND('Original Data'!I558,0)),0)," ")</f>
        <v/>
      </c>
      <c r="J558">
        <f>IF((COUNTA('Original Data'!J556:J558))&gt;1,ROUND(AVERAGE(ROUND('Original Data'!J556,0),ROUND('Original Data'!J557,0),ROUND('Original Data'!J558,0)),0)," ")</f>
        <v/>
      </c>
      <c r="K558">
        <f>IF((COUNTA('Original Data'!K556:K558))&gt;1,ROUND(AVERAGE(ROUND('Original Data'!K556,0),ROUND('Original Data'!K557,0),ROUND('Original Data'!K558,0)),0)," ")</f>
        <v/>
      </c>
      <c r="L558">
        <f>IF((COUNTA('Original Data'!L556:L558))&gt;1,ROUND(AVERAGE(ROUND('Original Data'!L556,0),ROUND('Original Data'!L557,0),ROUND('Original Data'!L558,0)),0)," ")</f>
        <v/>
      </c>
      <c r="M558">
        <f>IF((COUNTA('Original Data'!M556:M558))&gt;1,ROUND(AVERAGE(ROUND('Original Data'!M556,0),ROUND('Original Data'!M557,0),ROUND('Original Data'!M558,0)),0)," ")</f>
        <v/>
      </c>
      <c r="N558">
        <f>IF((COUNTA('Original Data'!N556:N558))&gt;1,ROUND(AVERAGE(ROUND('Original Data'!N556,0),ROUND('Original Data'!N557,0),ROUND('Original Data'!N558,0)),0)," ")</f>
        <v/>
      </c>
      <c r="O558">
        <f>IF((COUNTA('Original Data'!O556:O558))&gt;1,ROUND(AVERAGE(ROUND('Original Data'!O556,0),ROUND('Original Data'!O557,0),ROUND('Original Data'!O558,0)),0)," ")</f>
        <v/>
      </c>
      <c r="P558">
        <f>IF((COUNTA('Original Data'!P556:P558))&gt;1,ROUND(AVERAGE(ROUND('Original Data'!P556,0),ROUND('Original Data'!P557,0),ROUND('Original Data'!P558,0)),0)," ")</f>
        <v/>
      </c>
      <c r="Q558">
        <f>IF((COUNTA('Original Data'!Q556:Q558))&gt;1,ROUND(AVERAGE(ROUND('Original Data'!Q556,0),ROUND('Original Data'!Q557,0),ROUND('Original Data'!Q558,0)),0)," ")</f>
        <v/>
      </c>
      <c r="R558">
        <f>IF((COUNTA('Original Data'!R556:R558))&gt;1,ROUND(AVERAGE(ROUND('Original Data'!R556,0),ROUND('Original Data'!R557,0),ROUND('Original Data'!R558,0)),0)," ")</f>
        <v/>
      </c>
      <c r="S558">
        <f>IF((COUNTA('Original Data'!S556:S558))&gt;1,ROUND(AVERAGE(ROUND('Original Data'!S556,0),ROUND('Original Data'!S557,0),ROUND('Original Data'!S558,0)),0)," ")</f>
        <v/>
      </c>
      <c r="T558">
        <f>IF((COUNTA('Original Data'!T556:T558))&gt;1,ROUND(AVERAGE(ROUND('Original Data'!T556,0),ROUND('Original Data'!T557,0),ROUND('Original Data'!T558,0)),0)," ")</f>
        <v/>
      </c>
      <c r="U558">
        <f>IF((COUNTA('Original Data'!U556:U558))&gt;1,ROUND(AVERAGE(ROUND('Original Data'!U556,0),ROUND('Original Data'!U557,0),ROUND('Original Data'!U558,0)),0)," ")</f>
        <v/>
      </c>
    </row>
    <row r="559">
      <c r="A559">
        <f>('Original Data'!A559)</f>
        <v/>
      </c>
      <c r="B559">
        <f>('Original Data'!B559)</f>
        <v/>
      </c>
      <c r="C559">
        <f>IF((COUNTA('Original Data'!C557:C559))&gt;1,ROUND(AVERAGE(ROUND('Original Data'!C557,0),ROUND('Original Data'!C558,0),ROUND('Original Data'!C559,0)),0)," ")</f>
        <v/>
      </c>
      <c r="D559">
        <f>IF((COUNTA('Original Data'!D557:D559))&gt;1,ROUND(AVERAGE(ROUND('Original Data'!D557,0),ROUND('Original Data'!D558,0),ROUND('Original Data'!D559,0)),0)," ")</f>
        <v/>
      </c>
      <c r="E559">
        <f>IF((COUNTA('Original Data'!E557:E559))&gt;1,ROUND(AVERAGE(ROUND('Original Data'!E557,0),ROUND('Original Data'!E558,0),ROUND('Original Data'!E559,0)),0)," ")</f>
        <v/>
      </c>
      <c r="F559">
        <f>IF((COUNTA('Original Data'!F557:F559))&gt;1,ROUND(AVERAGE(ROUND('Original Data'!F557,0),ROUND('Original Data'!F558,0),ROUND('Original Data'!F559,0)),0)," ")</f>
        <v/>
      </c>
      <c r="G559">
        <f>IF((COUNTA('Original Data'!G557:G559))&gt;1,ROUND(AVERAGE(ROUND('Original Data'!G557,0),ROUND('Original Data'!G558,0),ROUND('Original Data'!G559,0)),0)," ")</f>
        <v/>
      </c>
      <c r="H559">
        <f>IF((COUNTA('Original Data'!H557:H559))&gt;1,ROUND(AVERAGE(ROUND('Original Data'!H557,0),ROUND('Original Data'!H558,0),ROUND('Original Data'!H559,0)),0)," ")</f>
        <v/>
      </c>
      <c r="I559">
        <f>IF((COUNTA('Original Data'!I557:I559))&gt;1,ROUND(AVERAGE(ROUND('Original Data'!I557,0),ROUND('Original Data'!I558,0),ROUND('Original Data'!I559,0)),0)," ")</f>
        <v/>
      </c>
      <c r="J559">
        <f>IF((COUNTA('Original Data'!J557:J559))&gt;1,ROUND(AVERAGE(ROUND('Original Data'!J557,0),ROUND('Original Data'!J558,0),ROUND('Original Data'!J559,0)),0)," ")</f>
        <v/>
      </c>
      <c r="K559">
        <f>IF((COUNTA('Original Data'!K557:K559))&gt;1,ROUND(AVERAGE(ROUND('Original Data'!K557,0),ROUND('Original Data'!K558,0),ROUND('Original Data'!K559,0)),0)," ")</f>
        <v/>
      </c>
      <c r="L559">
        <f>IF((COUNTA('Original Data'!L557:L559))&gt;1,ROUND(AVERAGE(ROUND('Original Data'!L557,0),ROUND('Original Data'!L558,0),ROUND('Original Data'!L559,0)),0)," ")</f>
        <v/>
      </c>
      <c r="M559">
        <f>IF((COUNTA('Original Data'!M557:M559))&gt;1,ROUND(AVERAGE(ROUND('Original Data'!M557,0),ROUND('Original Data'!M558,0),ROUND('Original Data'!M559,0)),0)," ")</f>
        <v/>
      </c>
      <c r="N559">
        <f>IF((COUNTA('Original Data'!N557:N559))&gt;1,ROUND(AVERAGE(ROUND('Original Data'!N557,0),ROUND('Original Data'!N558,0),ROUND('Original Data'!N559,0)),0)," ")</f>
        <v/>
      </c>
      <c r="O559">
        <f>IF((COUNTA('Original Data'!O557:O559))&gt;1,ROUND(AVERAGE(ROUND('Original Data'!O557,0),ROUND('Original Data'!O558,0),ROUND('Original Data'!O559,0)),0)," ")</f>
        <v/>
      </c>
      <c r="P559">
        <f>IF((COUNTA('Original Data'!P557:P559))&gt;1,ROUND(AVERAGE(ROUND('Original Data'!P557,0),ROUND('Original Data'!P558,0),ROUND('Original Data'!P559,0)),0)," ")</f>
        <v/>
      </c>
      <c r="Q559">
        <f>IF((COUNTA('Original Data'!Q557:Q559))&gt;1,ROUND(AVERAGE(ROUND('Original Data'!Q557,0),ROUND('Original Data'!Q558,0),ROUND('Original Data'!Q559,0)),0)," ")</f>
        <v/>
      </c>
      <c r="R559">
        <f>IF((COUNTA('Original Data'!R557:R559))&gt;1,ROUND(AVERAGE(ROUND('Original Data'!R557,0),ROUND('Original Data'!R558,0),ROUND('Original Data'!R559,0)),0)," ")</f>
        <v/>
      </c>
      <c r="S559">
        <f>IF((COUNTA('Original Data'!S557:S559))&gt;1,ROUND(AVERAGE(ROUND('Original Data'!S557,0),ROUND('Original Data'!S558,0),ROUND('Original Data'!S559,0)),0)," ")</f>
        <v/>
      </c>
      <c r="T559">
        <f>IF((COUNTA('Original Data'!T557:T559))&gt;1,ROUND(AVERAGE(ROUND('Original Data'!T557,0),ROUND('Original Data'!T558,0),ROUND('Original Data'!T559,0)),0)," ")</f>
        <v/>
      </c>
      <c r="U559">
        <f>IF((COUNTA('Original Data'!U557:U559))&gt;1,ROUND(AVERAGE(ROUND('Original Data'!U557,0),ROUND('Original Data'!U558,0),ROUND('Original Data'!U559,0)),0)," ")</f>
        <v/>
      </c>
    </row>
    <row r="560">
      <c r="A560">
        <f>('Original Data'!A560)</f>
        <v/>
      </c>
      <c r="B560">
        <f>('Original Data'!B560)</f>
        <v/>
      </c>
      <c r="C560">
        <f>IF((COUNTA('Original Data'!C558:C560))&gt;1,ROUND(AVERAGE(ROUND('Original Data'!C558,0),ROUND('Original Data'!C559,0),ROUND('Original Data'!C560,0)),0)," ")</f>
        <v/>
      </c>
      <c r="D560">
        <f>IF((COUNTA('Original Data'!D558:D560))&gt;1,ROUND(AVERAGE(ROUND('Original Data'!D558,0),ROUND('Original Data'!D559,0),ROUND('Original Data'!D560,0)),0)," ")</f>
        <v/>
      </c>
      <c r="E560">
        <f>IF((COUNTA('Original Data'!E558:E560))&gt;1,ROUND(AVERAGE(ROUND('Original Data'!E558,0),ROUND('Original Data'!E559,0),ROUND('Original Data'!E560,0)),0)," ")</f>
        <v/>
      </c>
      <c r="F560">
        <f>IF((COUNTA('Original Data'!F558:F560))&gt;1,ROUND(AVERAGE(ROUND('Original Data'!F558,0),ROUND('Original Data'!F559,0),ROUND('Original Data'!F560,0)),0)," ")</f>
        <v/>
      </c>
      <c r="G560">
        <f>IF((COUNTA('Original Data'!G558:G560))&gt;1,ROUND(AVERAGE(ROUND('Original Data'!G558,0),ROUND('Original Data'!G559,0),ROUND('Original Data'!G560,0)),0)," ")</f>
        <v/>
      </c>
      <c r="H560">
        <f>IF((COUNTA('Original Data'!H558:H560))&gt;1,ROUND(AVERAGE(ROUND('Original Data'!H558,0),ROUND('Original Data'!H559,0),ROUND('Original Data'!H560,0)),0)," ")</f>
        <v/>
      </c>
      <c r="I560">
        <f>IF((COUNTA('Original Data'!I558:I560))&gt;1,ROUND(AVERAGE(ROUND('Original Data'!I558,0),ROUND('Original Data'!I559,0),ROUND('Original Data'!I560,0)),0)," ")</f>
        <v/>
      </c>
      <c r="J560">
        <f>IF((COUNTA('Original Data'!J558:J560))&gt;1,ROUND(AVERAGE(ROUND('Original Data'!J558,0),ROUND('Original Data'!J559,0),ROUND('Original Data'!J560,0)),0)," ")</f>
        <v/>
      </c>
      <c r="K560">
        <f>IF((COUNTA('Original Data'!K558:K560))&gt;1,ROUND(AVERAGE(ROUND('Original Data'!K558,0),ROUND('Original Data'!K559,0),ROUND('Original Data'!K560,0)),0)," ")</f>
        <v/>
      </c>
      <c r="L560">
        <f>IF((COUNTA('Original Data'!L558:L560))&gt;1,ROUND(AVERAGE(ROUND('Original Data'!L558,0),ROUND('Original Data'!L559,0),ROUND('Original Data'!L560,0)),0)," ")</f>
        <v/>
      </c>
      <c r="M560">
        <f>IF((COUNTA('Original Data'!M558:M560))&gt;1,ROUND(AVERAGE(ROUND('Original Data'!M558,0),ROUND('Original Data'!M559,0),ROUND('Original Data'!M560,0)),0)," ")</f>
        <v/>
      </c>
      <c r="N560">
        <f>IF((COUNTA('Original Data'!N558:N560))&gt;1,ROUND(AVERAGE(ROUND('Original Data'!N558,0),ROUND('Original Data'!N559,0),ROUND('Original Data'!N560,0)),0)," ")</f>
        <v/>
      </c>
      <c r="O560">
        <f>IF((COUNTA('Original Data'!O558:O560))&gt;1,ROUND(AVERAGE(ROUND('Original Data'!O558,0),ROUND('Original Data'!O559,0),ROUND('Original Data'!O560,0)),0)," ")</f>
        <v/>
      </c>
      <c r="P560">
        <f>IF((COUNTA('Original Data'!P558:P560))&gt;1,ROUND(AVERAGE(ROUND('Original Data'!P558,0),ROUND('Original Data'!P559,0),ROUND('Original Data'!P560,0)),0)," ")</f>
        <v/>
      </c>
      <c r="Q560">
        <f>IF((COUNTA('Original Data'!Q558:Q560))&gt;1,ROUND(AVERAGE(ROUND('Original Data'!Q558,0),ROUND('Original Data'!Q559,0),ROUND('Original Data'!Q560,0)),0)," ")</f>
        <v/>
      </c>
      <c r="R560">
        <f>IF((COUNTA('Original Data'!R558:R560))&gt;1,ROUND(AVERAGE(ROUND('Original Data'!R558,0),ROUND('Original Data'!R559,0),ROUND('Original Data'!R560,0)),0)," ")</f>
        <v/>
      </c>
      <c r="S560">
        <f>IF((COUNTA('Original Data'!S558:S560))&gt;1,ROUND(AVERAGE(ROUND('Original Data'!S558,0),ROUND('Original Data'!S559,0),ROUND('Original Data'!S560,0)),0)," ")</f>
        <v/>
      </c>
      <c r="T560">
        <f>IF((COUNTA('Original Data'!T558:T560))&gt;1,ROUND(AVERAGE(ROUND('Original Data'!T558,0),ROUND('Original Data'!T559,0),ROUND('Original Data'!T560,0)),0)," ")</f>
        <v/>
      </c>
      <c r="U560">
        <f>IF((COUNTA('Original Data'!U558:U560))&gt;1,ROUND(AVERAGE(ROUND('Original Data'!U558,0),ROUND('Original Data'!U559,0),ROUND('Original Data'!U560,0)),0)," ")</f>
        <v/>
      </c>
    </row>
    <row r="561">
      <c r="A561">
        <f>('Original Data'!A561)</f>
        <v/>
      </c>
      <c r="B561">
        <f>('Original Data'!B561)</f>
        <v/>
      </c>
      <c r="C561">
        <f>IF((COUNTA('Original Data'!C559:C561))&gt;1,ROUND(AVERAGE(ROUND('Original Data'!C559,0),ROUND('Original Data'!C560,0),ROUND('Original Data'!C561,0)),0)," ")</f>
        <v/>
      </c>
      <c r="D561">
        <f>IF((COUNTA('Original Data'!D559:D561))&gt;1,ROUND(AVERAGE(ROUND('Original Data'!D559,0),ROUND('Original Data'!D560,0),ROUND('Original Data'!D561,0)),0)," ")</f>
        <v/>
      </c>
      <c r="E561">
        <f>IF((COUNTA('Original Data'!E559:E561))&gt;1,ROUND(AVERAGE(ROUND('Original Data'!E559,0),ROUND('Original Data'!E560,0),ROUND('Original Data'!E561,0)),0)," ")</f>
        <v/>
      </c>
      <c r="F561">
        <f>IF((COUNTA('Original Data'!F559:F561))&gt;1,ROUND(AVERAGE(ROUND('Original Data'!F559,0),ROUND('Original Data'!F560,0),ROUND('Original Data'!F561,0)),0)," ")</f>
        <v/>
      </c>
      <c r="G561">
        <f>IF((COUNTA('Original Data'!G559:G561))&gt;1,ROUND(AVERAGE(ROUND('Original Data'!G559,0),ROUND('Original Data'!G560,0),ROUND('Original Data'!G561,0)),0)," ")</f>
        <v/>
      </c>
      <c r="H561">
        <f>IF((COUNTA('Original Data'!H559:H561))&gt;1,ROUND(AVERAGE(ROUND('Original Data'!H559,0),ROUND('Original Data'!H560,0),ROUND('Original Data'!H561,0)),0)," ")</f>
        <v/>
      </c>
      <c r="I561">
        <f>IF((COUNTA('Original Data'!I559:I561))&gt;1,ROUND(AVERAGE(ROUND('Original Data'!I559,0),ROUND('Original Data'!I560,0),ROUND('Original Data'!I561,0)),0)," ")</f>
        <v/>
      </c>
      <c r="J561">
        <f>IF((COUNTA('Original Data'!J559:J561))&gt;1,ROUND(AVERAGE(ROUND('Original Data'!J559,0),ROUND('Original Data'!J560,0),ROUND('Original Data'!J561,0)),0)," ")</f>
        <v/>
      </c>
      <c r="K561">
        <f>IF((COUNTA('Original Data'!K559:K561))&gt;1,ROUND(AVERAGE(ROUND('Original Data'!K559,0),ROUND('Original Data'!K560,0),ROUND('Original Data'!K561,0)),0)," ")</f>
        <v/>
      </c>
      <c r="L561">
        <f>IF((COUNTA('Original Data'!L559:L561))&gt;1,ROUND(AVERAGE(ROUND('Original Data'!L559,0),ROUND('Original Data'!L560,0),ROUND('Original Data'!L561,0)),0)," ")</f>
        <v/>
      </c>
      <c r="M561">
        <f>IF((COUNTA('Original Data'!M559:M561))&gt;1,ROUND(AVERAGE(ROUND('Original Data'!M559,0),ROUND('Original Data'!M560,0),ROUND('Original Data'!M561,0)),0)," ")</f>
        <v/>
      </c>
      <c r="N561">
        <f>IF((COUNTA('Original Data'!N559:N561))&gt;1,ROUND(AVERAGE(ROUND('Original Data'!N559,0),ROUND('Original Data'!N560,0),ROUND('Original Data'!N561,0)),0)," ")</f>
        <v/>
      </c>
      <c r="O561">
        <f>IF((COUNTA('Original Data'!O559:O561))&gt;1,ROUND(AVERAGE(ROUND('Original Data'!O559,0),ROUND('Original Data'!O560,0),ROUND('Original Data'!O561,0)),0)," ")</f>
        <v/>
      </c>
      <c r="P561">
        <f>IF((COUNTA('Original Data'!P559:P561))&gt;1,ROUND(AVERAGE(ROUND('Original Data'!P559,0),ROUND('Original Data'!P560,0),ROUND('Original Data'!P561,0)),0)," ")</f>
        <v/>
      </c>
      <c r="Q561">
        <f>IF((COUNTA('Original Data'!Q559:Q561))&gt;1,ROUND(AVERAGE(ROUND('Original Data'!Q559,0),ROUND('Original Data'!Q560,0),ROUND('Original Data'!Q561,0)),0)," ")</f>
        <v/>
      </c>
      <c r="R561">
        <f>IF((COUNTA('Original Data'!R559:R561))&gt;1,ROUND(AVERAGE(ROUND('Original Data'!R559,0),ROUND('Original Data'!R560,0),ROUND('Original Data'!R561,0)),0)," ")</f>
        <v/>
      </c>
      <c r="S561">
        <f>IF((COUNTA('Original Data'!S559:S561))&gt;1,ROUND(AVERAGE(ROUND('Original Data'!S559,0),ROUND('Original Data'!S560,0),ROUND('Original Data'!S561,0)),0)," ")</f>
        <v/>
      </c>
      <c r="T561">
        <f>IF((COUNTA('Original Data'!T559:T561))&gt;1,ROUND(AVERAGE(ROUND('Original Data'!T559,0),ROUND('Original Data'!T560,0),ROUND('Original Data'!T561,0)),0)," ")</f>
        <v/>
      </c>
      <c r="U561">
        <f>IF((COUNTA('Original Data'!U559:U561))&gt;1,ROUND(AVERAGE(ROUND('Original Data'!U559,0),ROUND('Original Data'!U560,0),ROUND('Original Data'!U561,0)),0)," ")</f>
        <v/>
      </c>
    </row>
    <row r="562">
      <c r="A562">
        <f>('Original Data'!A562)</f>
        <v/>
      </c>
      <c r="B562">
        <f>('Original Data'!B562)</f>
        <v/>
      </c>
      <c r="C562">
        <f>IF((COUNTA('Original Data'!C560:C562))&gt;1,ROUND(AVERAGE(ROUND('Original Data'!C560,0),ROUND('Original Data'!C561,0),ROUND('Original Data'!C562,0)),0)," ")</f>
        <v/>
      </c>
      <c r="D562">
        <f>IF((COUNTA('Original Data'!D560:D562))&gt;1,ROUND(AVERAGE(ROUND('Original Data'!D560,0),ROUND('Original Data'!D561,0),ROUND('Original Data'!D562,0)),0)," ")</f>
        <v/>
      </c>
      <c r="E562">
        <f>IF((COUNTA('Original Data'!E560:E562))&gt;1,ROUND(AVERAGE(ROUND('Original Data'!E560,0),ROUND('Original Data'!E561,0),ROUND('Original Data'!E562,0)),0)," ")</f>
        <v/>
      </c>
      <c r="F562">
        <f>IF((COUNTA('Original Data'!F560:F562))&gt;1,ROUND(AVERAGE(ROUND('Original Data'!F560,0),ROUND('Original Data'!F561,0),ROUND('Original Data'!F562,0)),0)," ")</f>
        <v/>
      </c>
      <c r="G562">
        <f>IF((COUNTA('Original Data'!G560:G562))&gt;1,ROUND(AVERAGE(ROUND('Original Data'!G560,0),ROUND('Original Data'!G561,0),ROUND('Original Data'!G562,0)),0)," ")</f>
        <v/>
      </c>
      <c r="H562">
        <f>IF((COUNTA('Original Data'!H560:H562))&gt;1,ROUND(AVERAGE(ROUND('Original Data'!H560,0),ROUND('Original Data'!H561,0),ROUND('Original Data'!H562,0)),0)," ")</f>
        <v/>
      </c>
      <c r="I562">
        <f>IF((COUNTA('Original Data'!I560:I562))&gt;1,ROUND(AVERAGE(ROUND('Original Data'!I560,0),ROUND('Original Data'!I561,0),ROUND('Original Data'!I562,0)),0)," ")</f>
        <v/>
      </c>
      <c r="J562">
        <f>IF((COUNTA('Original Data'!J560:J562))&gt;1,ROUND(AVERAGE(ROUND('Original Data'!J560,0),ROUND('Original Data'!J561,0),ROUND('Original Data'!J562,0)),0)," ")</f>
        <v/>
      </c>
      <c r="K562">
        <f>IF((COUNTA('Original Data'!K560:K562))&gt;1,ROUND(AVERAGE(ROUND('Original Data'!K560,0),ROUND('Original Data'!K561,0),ROUND('Original Data'!K562,0)),0)," ")</f>
        <v/>
      </c>
      <c r="L562">
        <f>IF((COUNTA('Original Data'!L560:L562))&gt;1,ROUND(AVERAGE(ROUND('Original Data'!L560,0),ROUND('Original Data'!L561,0),ROUND('Original Data'!L562,0)),0)," ")</f>
        <v/>
      </c>
      <c r="M562">
        <f>IF((COUNTA('Original Data'!M560:M562))&gt;1,ROUND(AVERAGE(ROUND('Original Data'!M560,0),ROUND('Original Data'!M561,0),ROUND('Original Data'!M562,0)),0)," ")</f>
        <v/>
      </c>
      <c r="N562">
        <f>IF((COUNTA('Original Data'!N560:N562))&gt;1,ROUND(AVERAGE(ROUND('Original Data'!N560,0),ROUND('Original Data'!N561,0),ROUND('Original Data'!N562,0)),0)," ")</f>
        <v/>
      </c>
      <c r="O562">
        <f>IF((COUNTA('Original Data'!O560:O562))&gt;1,ROUND(AVERAGE(ROUND('Original Data'!O560,0),ROUND('Original Data'!O561,0),ROUND('Original Data'!O562,0)),0)," ")</f>
        <v/>
      </c>
      <c r="P562">
        <f>IF((COUNTA('Original Data'!P560:P562))&gt;1,ROUND(AVERAGE(ROUND('Original Data'!P560,0),ROUND('Original Data'!P561,0),ROUND('Original Data'!P562,0)),0)," ")</f>
        <v/>
      </c>
      <c r="Q562">
        <f>IF((COUNTA('Original Data'!Q560:Q562))&gt;1,ROUND(AVERAGE(ROUND('Original Data'!Q560,0),ROUND('Original Data'!Q561,0),ROUND('Original Data'!Q562,0)),0)," ")</f>
        <v/>
      </c>
      <c r="R562">
        <f>IF((COUNTA('Original Data'!R560:R562))&gt;1,ROUND(AVERAGE(ROUND('Original Data'!R560,0),ROUND('Original Data'!R561,0),ROUND('Original Data'!R562,0)),0)," ")</f>
        <v/>
      </c>
      <c r="S562">
        <f>IF((COUNTA('Original Data'!S560:S562))&gt;1,ROUND(AVERAGE(ROUND('Original Data'!S560,0),ROUND('Original Data'!S561,0),ROUND('Original Data'!S562,0)),0)," ")</f>
        <v/>
      </c>
      <c r="T562">
        <f>IF((COUNTA('Original Data'!T560:T562))&gt;1,ROUND(AVERAGE(ROUND('Original Data'!T560,0),ROUND('Original Data'!T561,0),ROUND('Original Data'!T562,0)),0)," ")</f>
        <v/>
      </c>
      <c r="U562">
        <f>IF((COUNTA('Original Data'!U560:U562))&gt;1,ROUND(AVERAGE(ROUND('Original Data'!U560,0),ROUND('Original Data'!U561,0),ROUND('Original Data'!U562,0)),0)," ")</f>
        <v/>
      </c>
    </row>
    <row r="563">
      <c r="A563">
        <f>('Original Data'!A563)</f>
        <v/>
      </c>
      <c r="B563">
        <f>('Original Data'!B563)</f>
        <v/>
      </c>
      <c r="C563">
        <f>IF((COUNTA('Original Data'!C561:C563))&gt;1,ROUND(AVERAGE(ROUND('Original Data'!C561,0),ROUND('Original Data'!C562,0),ROUND('Original Data'!C563,0)),0)," ")</f>
        <v/>
      </c>
      <c r="D563">
        <f>IF((COUNTA('Original Data'!D561:D563))&gt;1,ROUND(AVERAGE(ROUND('Original Data'!D561,0),ROUND('Original Data'!D562,0),ROUND('Original Data'!D563,0)),0)," ")</f>
        <v/>
      </c>
      <c r="E563">
        <f>IF((COUNTA('Original Data'!E561:E563))&gt;1,ROUND(AVERAGE(ROUND('Original Data'!E561,0),ROUND('Original Data'!E562,0),ROUND('Original Data'!E563,0)),0)," ")</f>
        <v/>
      </c>
      <c r="F563">
        <f>IF((COUNTA('Original Data'!F561:F563))&gt;1,ROUND(AVERAGE(ROUND('Original Data'!F561,0),ROUND('Original Data'!F562,0),ROUND('Original Data'!F563,0)),0)," ")</f>
        <v/>
      </c>
      <c r="G563">
        <f>IF((COUNTA('Original Data'!G561:G563))&gt;1,ROUND(AVERAGE(ROUND('Original Data'!G561,0),ROUND('Original Data'!G562,0),ROUND('Original Data'!G563,0)),0)," ")</f>
        <v/>
      </c>
      <c r="H563">
        <f>IF((COUNTA('Original Data'!H561:H563))&gt;1,ROUND(AVERAGE(ROUND('Original Data'!H561,0),ROUND('Original Data'!H562,0),ROUND('Original Data'!H563,0)),0)," ")</f>
        <v/>
      </c>
      <c r="I563">
        <f>IF((COUNTA('Original Data'!I561:I563))&gt;1,ROUND(AVERAGE(ROUND('Original Data'!I561,0),ROUND('Original Data'!I562,0),ROUND('Original Data'!I563,0)),0)," ")</f>
        <v/>
      </c>
      <c r="J563">
        <f>IF((COUNTA('Original Data'!J561:J563))&gt;1,ROUND(AVERAGE(ROUND('Original Data'!J561,0),ROUND('Original Data'!J562,0),ROUND('Original Data'!J563,0)),0)," ")</f>
        <v/>
      </c>
      <c r="K563">
        <f>IF((COUNTA('Original Data'!K561:K563))&gt;1,ROUND(AVERAGE(ROUND('Original Data'!K561,0),ROUND('Original Data'!K562,0),ROUND('Original Data'!K563,0)),0)," ")</f>
        <v/>
      </c>
      <c r="L563">
        <f>IF((COUNTA('Original Data'!L561:L563))&gt;1,ROUND(AVERAGE(ROUND('Original Data'!L561,0),ROUND('Original Data'!L562,0),ROUND('Original Data'!L563,0)),0)," ")</f>
        <v/>
      </c>
      <c r="M563">
        <f>IF((COUNTA('Original Data'!M561:M563))&gt;1,ROUND(AVERAGE(ROUND('Original Data'!M561,0),ROUND('Original Data'!M562,0),ROUND('Original Data'!M563,0)),0)," ")</f>
        <v/>
      </c>
      <c r="N563">
        <f>IF((COUNTA('Original Data'!N561:N563))&gt;1,ROUND(AVERAGE(ROUND('Original Data'!N561,0),ROUND('Original Data'!N562,0),ROUND('Original Data'!N563,0)),0)," ")</f>
        <v/>
      </c>
      <c r="O563">
        <f>IF((COUNTA('Original Data'!O561:O563))&gt;1,ROUND(AVERAGE(ROUND('Original Data'!O561,0),ROUND('Original Data'!O562,0),ROUND('Original Data'!O563,0)),0)," ")</f>
        <v/>
      </c>
      <c r="P563">
        <f>IF((COUNTA('Original Data'!P561:P563))&gt;1,ROUND(AVERAGE(ROUND('Original Data'!P561,0),ROUND('Original Data'!P562,0),ROUND('Original Data'!P563,0)),0)," ")</f>
        <v/>
      </c>
      <c r="Q563">
        <f>IF((COUNTA('Original Data'!Q561:Q563))&gt;1,ROUND(AVERAGE(ROUND('Original Data'!Q561,0),ROUND('Original Data'!Q562,0),ROUND('Original Data'!Q563,0)),0)," ")</f>
        <v/>
      </c>
      <c r="R563">
        <f>IF((COUNTA('Original Data'!R561:R563))&gt;1,ROUND(AVERAGE(ROUND('Original Data'!R561,0),ROUND('Original Data'!R562,0),ROUND('Original Data'!R563,0)),0)," ")</f>
        <v/>
      </c>
      <c r="S563">
        <f>IF((COUNTA('Original Data'!S561:S563))&gt;1,ROUND(AVERAGE(ROUND('Original Data'!S561,0),ROUND('Original Data'!S562,0),ROUND('Original Data'!S563,0)),0)," ")</f>
        <v/>
      </c>
      <c r="T563">
        <f>IF((COUNTA('Original Data'!T561:T563))&gt;1,ROUND(AVERAGE(ROUND('Original Data'!T561,0),ROUND('Original Data'!T562,0),ROUND('Original Data'!T563,0)),0)," ")</f>
        <v/>
      </c>
      <c r="U563">
        <f>IF((COUNTA('Original Data'!U561:U563))&gt;1,ROUND(AVERAGE(ROUND('Original Data'!U561,0),ROUND('Original Data'!U562,0),ROUND('Original Data'!U563,0)),0)," ")</f>
        <v/>
      </c>
    </row>
    <row r="564">
      <c r="A564">
        <f>('Original Data'!A564)</f>
        <v/>
      </c>
      <c r="B564">
        <f>('Original Data'!B564)</f>
        <v/>
      </c>
      <c r="C564">
        <f>IF((COUNTA('Original Data'!C562:C564))&gt;1,ROUND(AVERAGE(ROUND('Original Data'!C562,0),ROUND('Original Data'!C563,0),ROUND('Original Data'!C564,0)),0)," ")</f>
        <v/>
      </c>
      <c r="D564">
        <f>IF((COUNTA('Original Data'!D562:D564))&gt;1,ROUND(AVERAGE(ROUND('Original Data'!D562,0),ROUND('Original Data'!D563,0),ROUND('Original Data'!D564,0)),0)," ")</f>
        <v/>
      </c>
      <c r="E564">
        <f>IF((COUNTA('Original Data'!E562:E564))&gt;1,ROUND(AVERAGE(ROUND('Original Data'!E562,0),ROUND('Original Data'!E563,0),ROUND('Original Data'!E564,0)),0)," ")</f>
        <v/>
      </c>
      <c r="F564">
        <f>IF((COUNTA('Original Data'!F562:F564))&gt;1,ROUND(AVERAGE(ROUND('Original Data'!F562,0),ROUND('Original Data'!F563,0),ROUND('Original Data'!F564,0)),0)," ")</f>
        <v/>
      </c>
      <c r="G564">
        <f>IF((COUNTA('Original Data'!G562:G564))&gt;1,ROUND(AVERAGE(ROUND('Original Data'!G562,0),ROUND('Original Data'!G563,0),ROUND('Original Data'!G564,0)),0)," ")</f>
        <v/>
      </c>
      <c r="H564">
        <f>IF((COUNTA('Original Data'!H562:H564))&gt;1,ROUND(AVERAGE(ROUND('Original Data'!H562,0),ROUND('Original Data'!H563,0),ROUND('Original Data'!H564,0)),0)," ")</f>
        <v/>
      </c>
      <c r="I564">
        <f>IF((COUNTA('Original Data'!I562:I564))&gt;1,ROUND(AVERAGE(ROUND('Original Data'!I562,0),ROUND('Original Data'!I563,0),ROUND('Original Data'!I564,0)),0)," ")</f>
        <v/>
      </c>
      <c r="J564">
        <f>IF((COUNTA('Original Data'!J562:J564))&gt;1,ROUND(AVERAGE(ROUND('Original Data'!J562,0),ROUND('Original Data'!J563,0),ROUND('Original Data'!J564,0)),0)," ")</f>
        <v/>
      </c>
      <c r="K564">
        <f>IF((COUNTA('Original Data'!K562:K564))&gt;1,ROUND(AVERAGE(ROUND('Original Data'!K562,0),ROUND('Original Data'!K563,0),ROUND('Original Data'!K564,0)),0)," ")</f>
        <v/>
      </c>
      <c r="L564">
        <f>IF((COUNTA('Original Data'!L562:L564))&gt;1,ROUND(AVERAGE(ROUND('Original Data'!L562,0),ROUND('Original Data'!L563,0),ROUND('Original Data'!L564,0)),0)," ")</f>
        <v/>
      </c>
      <c r="M564">
        <f>IF((COUNTA('Original Data'!M562:M564))&gt;1,ROUND(AVERAGE(ROUND('Original Data'!M562,0),ROUND('Original Data'!M563,0),ROUND('Original Data'!M564,0)),0)," ")</f>
        <v/>
      </c>
      <c r="N564">
        <f>IF((COUNTA('Original Data'!N562:N564))&gt;1,ROUND(AVERAGE(ROUND('Original Data'!N562,0),ROUND('Original Data'!N563,0),ROUND('Original Data'!N564,0)),0)," ")</f>
        <v/>
      </c>
      <c r="O564">
        <f>IF((COUNTA('Original Data'!O562:O564))&gt;1,ROUND(AVERAGE(ROUND('Original Data'!O562,0),ROUND('Original Data'!O563,0),ROUND('Original Data'!O564,0)),0)," ")</f>
        <v/>
      </c>
      <c r="P564">
        <f>IF((COUNTA('Original Data'!P562:P564))&gt;1,ROUND(AVERAGE(ROUND('Original Data'!P562,0),ROUND('Original Data'!P563,0),ROUND('Original Data'!P564,0)),0)," ")</f>
        <v/>
      </c>
      <c r="Q564">
        <f>IF((COUNTA('Original Data'!Q562:Q564))&gt;1,ROUND(AVERAGE(ROUND('Original Data'!Q562,0),ROUND('Original Data'!Q563,0),ROUND('Original Data'!Q564,0)),0)," ")</f>
        <v/>
      </c>
      <c r="R564">
        <f>IF((COUNTA('Original Data'!R562:R564))&gt;1,ROUND(AVERAGE(ROUND('Original Data'!R562,0),ROUND('Original Data'!R563,0),ROUND('Original Data'!R564,0)),0)," ")</f>
        <v/>
      </c>
      <c r="S564">
        <f>IF((COUNTA('Original Data'!S562:S564))&gt;1,ROUND(AVERAGE(ROUND('Original Data'!S562,0),ROUND('Original Data'!S563,0),ROUND('Original Data'!S564,0)),0)," ")</f>
        <v/>
      </c>
      <c r="T564">
        <f>IF((COUNTA('Original Data'!T562:T564))&gt;1,ROUND(AVERAGE(ROUND('Original Data'!T562,0),ROUND('Original Data'!T563,0),ROUND('Original Data'!T564,0)),0)," ")</f>
        <v/>
      </c>
      <c r="U564">
        <f>IF((COUNTA('Original Data'!U562:U564))&gt;1,ROUND(AVERAGE(ROUND('Original Data'!U562,0),ROUND('Original Data'!U563,0),ROUND('Original Data'!U564,0)),0)," ")</f>
        <v/>
      </c>
    </row>
    <row r="565">
      <c r="A565">
        <f>('Original Data'!A565)</f>
        <v/>
      </c>
      <c r="B565">
        <f>('Original Data'!B565)</f>
        <v/>
      </c>
      <c r="C565">
        <f>IF((COUNTA('Original Data'!C563:C565))&gt;1,ROUND(AVERAGE(ROUND('Original Data'!C563,0),ROUND('Original Data'!C564,0),ROUND('Original Data'!C565,0)),0)," ")</f>
        <v/>
      </c>
      <c r="D565">
        <f>IF((COUNTA('Original Data'!D563:D565))&gt;1,ROUND(AVERAGE(ROUND('Original Data'!D563,0),ROUND('Original Data'!D564,0),ROUND('Original Data'!D565,0)),0)," ")</f>
        <v/>
      </c>
      <c r="E565">
        <f>IF((COUNTA('Original Data'!E563:E565))&gt;1,ROUND(AVERAGE(ROUND('Original Data'!E563,0),ROUND('Original Data'!E564,0),ROUND('Original Data'!E565,0)),0)," ")</f>
        <v/>
      </c>
      <c r="F565">
        <f>IF((COUNTA('Original Data'!F563:F565))&gt;1,ROUND(AVERAGE(ROUND('Original Data'!F563,0),ROUND('Original Data'!F564,0),ROUND('Original Data'!F565,0)),0)," ")</f>
        <v/>
      </c>
      <c r="G565">
        <f>IF((COUNTA('Original Data'!G563:G565))&gt;1,ROUND(AVERAGE(ROUND('Original Data'!G563,0),ROUND('Original Data'!G564,0),ROUND('Original Data'!G565,0)),0)," ")</f>
        <v/>
      </c>
      <c r="H565">
        <f>IF((COUNTA('Original Data'!H563:H565))&gt;1,ROUND(AVERAGE(ROUND('Original Data'!H563,0),ROUND('Original Data'!H564,0),ROUND('Original Data'!H565,0)),0)," ")</f>
        <v/>
      </c>
      <c r="I565">
        <f>IF((COUNTA('Original Data'!I563:I565))&gt;1,ROUND(AVERAGE(ROUND('Original Data'!I563,0),ROUND('Original Data'!I564,0),ROUND('Original Data'!I565,0)),0)," ")</f>
        <v/>
      </c>
      <c r="J565">
        <f>IF((COUNTA('Original Data'!J563:J565))&gt;1,ROUND(AVERAGE(ROUND('Original Data'!J563,0),ROUND('Original Data'!J564,0),ROUND('Original Data'!J565,0)),0)," ")</f>
        <v/>
      </c>
      <c r="K565">
        <f>IF((COUNTA('Original Data'!K563:K565))&gt;1,ROUND(AVERAGE(ROUND('Original Data'!K563,0),ROUND('Original Data'!K564,0),ROUND('Original Data'!K565,0)),0)," ")</f>
        <v/>
      </c>
      <c r="L565">
        <f>IF((COUNTA('Original Data'!L563:L565))&gt;1,ROUND(AVERAGE(ROUND('Original Data'!L563,0),ROUND('Original Data'!L564,0),ROUND('Original Data'!L565,0)),0)," ")</f>
        <v/>
      </c>
      <c r="M565">
        <f>IF((COUNTA('Original Data'!M563:M565))&gt;1,ROUND(AVERAGE(ROUND('Original Data'!M563,0),ROUND('Original Data'!M564,0),ROUND('Original Data'!M565,0)),0)," ")</f>
        <v/>
      </c>
      <c r="N565">
        <f>IF((COUNTA('Original Data'!N563:N565))&gt;1,ROUND(AVERAGE(ROUND('Original Data'!N563,0),ROUND('Original Data'!N564,0),ROUND('Original Data'!N565,0)),0)," ")</f>
        <v/>
      </c>
      <c r="O565">
        <f>IF((COUNTA('Original Data'!O563:O565))&gt;1,ROUND(AVERAGE(ROUND('Original Data'!O563,0),ROUND('Original Data'!O564,0),ROUND('Original Data'!O565,0)),0)," ")</f>
        <v/>
      </c>
      <c r="P565">
        <f>IF((COUNTA('Original Data'!P563:P565))&gt;1,ROUND(AVERAGE(ROUND('Original Data'!P563,0),ROUND('Original Data'!P564,0),ROUND('Original Data'!P565,0)),0)," ")</f>
        <v/>
      </c>
      <c r="Q565">
        <f>IF((COUNTA('Original Data'!Q563:Q565))&gt;1,ROUND(AVERAGE(ROUND('Original Data'!Q563,0),ROUND('Original Data'!Q564,0),ROUND('Original Data'!Q565,0)),0)," ")</f>
        <v/>
      </c>
      <c r="R565">
        <f>IF((COUNTA('Original Data'!R563:R565))&gt;1,ROUND(AVERAGE(ROUND('Original Data'!R563,0),ROUND('Original Data'!R564,0),ROUND('Original Data'!R565,0)),0)," ")</f>
        <v/>
      </c>
      <c r="S565">
        <f>IF((COUNTA('Original Data'!S563:S565))&gt;1,ROUND(AVERAGE(ROUND('Original Data'!S563,0),ROUND('Original Data'!S564,0),ROUND('Original Data'!S565,0)),0)," ")</f>
        <v/>
      </c>
      <c r="T565">
        <f>IF((COUNTA('Original Data'!T563:T565))&gt;1,ROUND(AVERAGE(ROUND('Original Data'!T563,0),ROUND('Original Data'!T564,0),ROUND('Original Data'!T565,0)),0)," ")</f>
        <v/>
      </c>
      <c r="U565">
        <f>IF((COUNTA('Original Data'!U563:U565))&gt;1,ROUND(AVERAGE(ROUND('Original Data'!U563,0),ROUND('Original Data'!U564,0),ROUND('Original Data'!U565,0)),0)," ")</f>
        <v/>
      </c>
    </row>
    <row r="566">
      <c r="A566">
        <f>('Original Data'!A566)</f>
        <v/>
      </c>
      <c r="B566">
        <f>('Original Data'!B566)</f>
        <v/>
      </c>
      <c r="C566">
        <f>IF((COUNTA('Original Data'!C564:C566))&gt;1,ROUND(AVERAGE(ROUND('Original Data'!C564,0),ROUND('Original Data'!C565,0),ROUND('Original Data'!C566,0)),0)," ")</f>
        <v/>
      </c>
      <c r="D566">
        <f>IF((COUNTA('Original Data'!D564:D566))&gt;1,ROUND(AVERAGE(ROUND('Original Data'!D564,0),ROUND('Original Data'!D565,0),ROUND('Original Data'!D566,0)),0)," ")</f>
        <v/>
      </c>
      <c r="E566">
        <f>IF((COUNTA('Original Data'!E564:E566))&gt;1,ROUND(AVERAGE(ROUND('Original Data'!E564,0),ROUND('Original Data'!E565,0),ROUND('Original Data'!E566,0)),0)," ")</f>
        <v/>
      </c>
      <c r="F566">
        <f>IF((COUNTA('Original Data'!F564:F566))&gt;1,ROUND(AVERAGE(ROUND('Original Data'!F564,0),ROUND('Original Data'!F565,0),ROUND('Original Data'!F566,0)),0)," ")</f>
        <v/>
      </c>
      <c r="G566">
        <f>IF((COUNTA('Original Data'!G564:G566))&gt;1,ROUND(AVERAGE(ROUND('Original Data'!G564,0),ROUND('Original Data'!G565,0),ROUND('Original Data'!G566,0)),0)," ")</f>
        <v/>
      </c>
      <c r="H566">
        <f>IF((COUNTA('Original Data'!H564:H566))&gt;1,ROUND(AVERAGE(ROUND('Original Data'!H564,0),ROUND('Original Data'!H565,0),ROUND('Original Data'!H566,0)),0)," ")</f>
        <v/>
      </c>
      <c r="I566">
        <f>IF((COUNTA('Original Data'!I564:I566))&gt;1,ROUND(AVERAGE(ROUND('Original Data'!I564,0),ROUND('Original Data'!I565,0),ROUND('Original Data'!I566,0)),0)," ")</f>
        <v/>
      </c>
      <c r="J566">
        <f>IF((COUNTA('Original Data'!J564:J566))&gt;1,ROUND(AVERAGE(ROUND('Original Data'!J564,0),ROUND('Original Data'!J565,0),ROUND('Original Data'!J566,0)),0)," ")</f>
        <v/>
      </c>
      <c r="K566">
        <f>IF((COUNTA('Original Data'!K564:K566))&gt;1,ROUND(AVERAGE(ROUND('Original Data'!K564,0),ROUND('Original Data'!K565,0),ROUND('Original Data'!K566,0)),0)," ")</f>
        <v/>
      </c>
      <c r="L566">
        <f>IF((COUNTA('Original Data'!L564:L566))&gt;1,ROUND(AVERAGE(ROUND('Original Data'!L564,0),ROUND('Original Data'!L565,0),ROUND('Original Data'!L566,0)),0)," ")</f>
        <v/>
      </c>
      <c r="M566">
        <f>IF((COUNTA('Original Data'!M564:M566))&gt;1,ROUND(AVERAGE(ROUND('Original Data'!M564,0),ROUND('Original Data'!M565,0),ROUND('Original Data'!M566,0)),0)," ")</f>
        <v/>
      </c>
      <c r="N566">
        <f>IF((COUNTA('Original Data'!N564:N566))&gt;1,ROUND(AVERAGE(ROUND('Original Data'!N564,0),ROUND('Original Data'!N565,0),ROUND('Original Data'!N566,0)),0)," ")</f>
        <v/>
      </c>
      <c r="O566">
        <f>IF((COUNTA('Original Data'!O564:O566))&gt;1,ROUND(AVERAGE(ROUND('Original Data'!O564,0),ROUND('Original Data'!O565,0),ROUND('Original Data'!O566,0)),0)," ")</f>
        <v/>
      </c>
      <c r="P566">
        <f>IF((COUNTA('Original Data'!P564:P566))&gt;1,ROUND(AVERAGE(ROUND('Original Data'!P564,0),ROUND('Original Data'!P565,0),ROUND('Original Data'!P566,0)),0)," ")</f>
        <v/>
      </c>
      <c r="Q566">
        <f>IF((COUNTA('Original Data'!Q564:Q566))&gt;1,ROUND(AVERAGE(ROUND('Original Data'!Q564,0),ROUND('Original Data'!Q565,0),ROUND('Original Data'!Q566,0)),0)," ")</f>
        <v/>
      </c>
      <c r="R566">
        <f>IF((COUNTA('Original Data'!R564:R566))&gt;1,ROUND(AVERAGE(ROUND('Original Data'!R564,0),ROUND('Original Data'!R565,0),ROUND('Original Data'!R566,0)),0)," ")</f>
        <v/>
      </c>
      <c r="S566">
        <f>IF((COUNTA('Original Data'!S564:S566))&gt;1,ROUND(AVERAGE(ROUND('Original Data'!S564,0),ROUND('Original Data'!S565,0),ROUND('Original Data'!S566,0)),0)," ")</f>
        <v/>
      </c>
      <c r="T566">
        <f>IF((COUNTA('Original Data'!T564:T566))&gt;1,ROUND(AVERAGE(ROUND('Original Data'!T564,0),ROUND('Original Data'!T565,0),ROUND('Original Data'!T566,0)),0)," ")</f>
        <v/>
      </c>
      <c r="U566">
        <f>IF((COUNTA('Original Data'!U564:U566))&gt;1,ROUND(AVERAGE(ROUND('Original Data'!U564,0),ROUND('Original Data'!U565,0),ROUND('Original Data'!U566,0)),0)," ")</f>
        <v/>
      </c>
    </row>
    <row r="567">
      <c r="A567">
        <f>('Original Data'!A567)</f>
        <v/>
      </c>
      <c r="B567">
        <f>('Original Data'!B567)</f>
        <v/>
      </c>
      <c r="C567">
        <f>IF((COUNTA('Original Data'!C565:C567))&gt;1,ROUND(AVERAGE(ROUND('Original Data'!C565,0),ROUND('Original Data'!C566,0),ROUND('Original Data'!C567,0)),0)," ")</f>
        <v/>
      </c>
      <c r="D567">
        <f>IF((COUNTA('Original Data'!D565:D567))&gt;1,ROUND(AVERAGE(ROUND('Original Data'!D565,0),ROUND('Original Data'!D566,0),ROUND('Original Data'!D567,0)),0)," ")</f>
        <v/>
      </c>
      <c r="E567">
        <f>IF((COUNTA('Original Data'!E565:E567))&gt;1,ROUND(AVERAGE(ROUND('Original Data'!E565,0),ROUND('Original Data'!E566,0),ROUND('Original Data'!E567,0)),0)," ")</f>
        <v/>
      </c>
      <c r="F567">
        <f>IF((COUNTA('Original Data'!F565:F567))&gt;1,ROUND(AVERAGE(ROUND('Original Data'!F565,0),ROUND('Original Data'!F566,0),ROUND('Original Data'!F567,0)),0)," ")</f>
        <v/>
      </c>
      <c r="G567">
        <f>IF((COUNTA('Original Data'!G565:G567))&gt;1,ROUND(AVERAGE(ROUND('Original Data'!G565,0),ROUND('Original Data'!G566,0),ROUND('Original Data'!G567,0)),0)," ")</f>
        <v/>
      </c>
      <c r="H567">
        <f>IF((COUNTA('Original Data'!H565:H567))&gt;1,ROUND(AVERAGE(ROUND('Original Data'!H565,0),ROUND('Original Data'!H566,0),ROUND('Original Data'!H567,0)),0)," ")</f>
        <v/>
      </c>
      <c r="I567">
        <f>IF((COUNTA('Original Data'!I565:I567))&gt;1,ROUND(AVERAGE(ROUND('Original Data'!I565,0),ROUND('Original Data'!I566,0),ROUND('Original Data'!I567,0)),0)," ")</f>
        <v/>
      </c>
      <c r="J567">
        <f>IF((COUNTA('Original Data'!J565:J567))&gt;1,ROUND(AVERAGE(ROUND('Original Data'!J565,0),ROUND('Original Data'!J566,0),ROUND('Original Data'!J567,0)),0)," ")</f>
        <v/>
      </c>
      <c r="K567">
        <f>IF((COUNTA('Original Data'!K565:K567))&gt;1,ROUND(AVERAGE(ROUND('Original Data'!K565,0),ROUND('Original Data'!K566,0),ROUND('Original Data'!K567,0)),0)," ")</f>
        <v/>
      </c>
      <c r="L567">
        <f>IF((COUNTA('Original Data'!L565:L567))&gt;1,ROUND(AVERAGE(ROUND('Original Data'!L565,0),ROUND('Original Data'!L566,0),ROUND('Original Data'!L567,0)),0)," ")</f>
        <v/>
      </c>
      <c r="M567">
        <f>IF((COUNTA('Original Data'!M565:M567))&gt;1,ROUND(AVERAGE(ROUND('Original Data'!M565,0),ROUND('Original Data'!M566,0),ROUND('Original Data'!M567,0)),0)," ")</f>
        <v/>
      </c>
      <c r="N567">
        <f>IF((COUNTA('Original Data'!N565:N567))&gt;1,ROUND(AVERAGE(ROUND('Original Data'!N565,0),ROUND('Original Data'!N566,0),ROUND('Original Data'!N567,0)),0)," ")</f>
        <v/>
      </c>
      <c r="O567">
        <f>IF((COUNTA('Original Data'!O565:O567))&gt;1,ROUND(AVERAGE(ROUND('Original Data'!O565,0),ROUND('Original Data'!O566,0),ROUND('Original Data'!O567,0)),0)," ")</f>
        <v/>
      </c>
      <c r="P567">
        <f>IF((COUNTA('Original Data'!P565:P567))&gt;1,ROUND(AVERAGE(ROUND('Original Data'!P565,0),ROUND('Original Data'!P566,0),ROUND('Original Data'!P567,0)),0)," ")</f>
        <v/>
      </c>
      <c r="Q567">
        <f>IF((COUNTA('Original Data'!Q565:Q567))&gt;1,ROUND(AVERAGE(ROUND('Original Data'!Q565,0),ROUND('Original Data'!Q566,0),ROUND('Original Data'!Q567,0)),0)," ")</f>
        <v/>
      </c>
      <c r="R567">
        <f>IF((COUNTA('Original Data'!R565:R567))&gt;1,ROUND(AVERAGE(ROUND('Original Data'!R565,0),ROUND('Original Data'!R566,0),ROUND('Original Data'!R567,0)),0)," ")</f>
        <v/>
      </c>
      <c r="S567">
        <f>IF((COUNTA('Original Data'!S565:S567))&gt;1,ROUND(AVERAGE(ROUND('Original Data'!S565,0),ROUND('Original Data'!S566,0),ROUND('Original Data'!S567,0)),0)," ")</f>
        <v/>
      </c>
      <c r="T567">
        <f>IF((COUNTA('Original Data'!T565:T567))&gt;1,ROUND(AVERAGE(ROUND('Original Data'!T565,0),ROUND('Original Data'!T566,0),ROUND('Original Data'!T567,0)),0)," ")</f>
        <v/>
      </c>
      <c r="U567">
        <f>IF((COUNTA('Original Data'!U565:U567))&gt;1,ROUND(AVERAGE(ROUND('Original Data'!U565,0),ROUND('Original Data'!U566,0),ROUND('Original Data'!U567,0)),0)," ")</f>
        <v/>
      </c>
    </row>
    <row r="568">
      <c r="A568">
        <f>('Original Data'!A568)</f>
        <v/>
      </c>
      <c r="B568">
        <f>('Original Data'!B568)</f>
        <v/>
      </c>
      <c r="C568">
        <f>IF((COUNTA('Original Data'!C566:C568))&gt;1,ROUND(AVERAGE(ROUND('Original Data'!C566,0),ROUND('Original Data'!C567,0),ROUND('Original Data'!C568,0)),0)," ")</f>
        <v/>
      </c>
      <c r="D568">
        <f>IF((COUNTA('Original Data'!D566:D568))&gt;1,ROUND(AVERAGE(ROUND('Original Data'!D566,0),ROUND('Original Data'!D567,0),ROUND('Original Data'!D568,0)),0)," ")</f>
        <v/>
      </c>
      <c r="E568">
        <f>IF((COUNTA('Original Data'!E566:E568))&gt;1,ROUND(AVERAGE(ROUND('Original Data'!E566,0),ROUND('Original Data'!E567,0),ROUND('Original Data'!E568,0)),0)," ")</f>
        <v/>
      </c>
      <c r="F568">
        <f>IF((COUNTA('Original Data'!F566:F568))&gt;1,ROUND(AVERAGE(ROUND('Original Data'!F566,0),ROUND('Original Data'!F567,0),ROUND('Original Data'!F568,0)),0)," ")</f>
        <v/>
      </c>
      <c r="G568">
        <f>IF((COUNTA('Original Data'!G566:G568))&gt;1,ROUND(AVERAGE(ROUND('Original Data'!G566,0),ROUND('Original Data'!G567,0),ROUND('Original Data'!G568,0)),0)," ")</f>
        <v/>
      </c>
      <c r="H568">
        <f>IF((COUNTA('Original Data'!H566:H568))&gt;1,ROUND(AVERAGE(ROUND('Original Data'!H566,0),ROUND('Original Data'!H567,0),ROUND('Original Data'!H568,0)),0)," ")</f>
        <v/>
      </c>
      <c r="I568">
        <f>IF((COUNTA('Original Data'!I566:I568))&gt;1,ROUND(AVERAGE(ROUND('Original Data'!I566,0),ROUND('Original Data'!I567,0),ROUND('Original Data'!I568,0)),0)," ")</f>
        <v/>
      </c>
      <c r="J568">
        <f>IF((COUNTA('Original Data'!J566:J568))&gt;1,ROUND(AVERAGE(ROUND('Original Data'!J566,0),ROUND('Original Data'!J567,0),ROUND('Original Data'!J568,0)),0)," ")</f>
        <v/>
      </c>
      <c r="K568">
        <f>IF((COUNTA('Original Data'!K566:K568))&gt;1,ROUND(AVERAGE(ROUND('Original Data'!K566,0),ROUND('Original Data'!K567,0),ROUND('Original Data'!K568,0)),0)," ")</f>
        <v/>
      </c>
      <c r="L568">
        <f>IF((COUNTA('Original Data'!L566:L568))&gt;1,ROUND(AVERAGE(ROUND('Original Data'!L566,0),ROUND('Original Data'!L567,0),ROUND('Original Data'!L568,0)),0)," ")</f>
        <v/>
      </c>
      <c r="M568">
        <f>IF((COUNTA('Original Data'!M566:M568))&gt;1,ROUND(AVERAGE(ROUND('Original Data'!M566,0),ROUND('Original Data'!M567,0),ROUND('Original Data'!M568,0)),0)," ")</f>
        <v/>
      </c>
      <c r="N568">
        <f>IF((COUNTA('Original Data'!N566:N568))&gt;1,ROUND(AVERAGE(ROUND('Original Data'!N566,0),ROUND('Original Data'!N567,0),ROUND('Original Data'!N568,0)),0)," ")</f>
        <v/>
      </c>
      <c r="O568">
        <f>IF((COUNTA('Original Data'!O566:O568))&gt;1,ROUND(AVERAGE(ROUND('Original Data'!O566,0),ROUND('Original Data'!O567,0),ROUND('Original Data'!O568,0)),0)," ")</f>
        <v/>
      </c>
      <c r="P568">
        <f>IF((COUNTA('Original Data'!P566:P568))&gt;1,ROUND(AVERAGE(ROUND('Original Data'!P566,0),ROUND('Original Data'!P567,0),ROUND('Original Data'!P568,0)),0)," ")</f>
        <v/>
      </c>
      <c r="Q568">
        <f>IF((COUNTA('Original Data'!Q566:Q568))&gt;1,ROUND(AVERAGE(ROUND('Original Data'!Q566,0),ROUND('Original Data'!Q567,0),ROUND('Original Data'!Q568,0)),0)," ")</f>
        <v/>
      </c>
      <c r="R568">
        <f>IF((COUNTA('Original Data'!R566:R568))&gt;1,ROUND(AVERAGE(ROUND('Original Data'!R566,0),ROUND('Original Data'!R567,0),ROUND('Original Data'!R568,0)),0)," ")</f>
        <v/>
      </c>
      <c r="S568">
        <f>IF((COUNTA('Original Data'!S566:S568))&gt;1,ROUND(AVERAGE(ROUND('Original Data'!S566,0),ROUND('Original Data'!S567,0),ROUND('Original Data'!S568,0)),0)," ")</f>
        <v/>
      </c>
      <c r="T568">
        <f>IF((COUNTA('Original Data'!T566:T568))&gt;1,ROUND(AVERAGE(ROUND('Original Data'!T566,0),ROUND('Original Data'!T567,0),ROUND('Original Data'!T568,0)),0)," ")</f>
        <v/>
      </c>
      <c r="U568">
        <f>IF((COUNTA('Original Data'!U566:U568))&gt;1,ROUND(AVERAGE(ROUND('Original Data'!U566,0),ROUND('Original Data'!U567,0),ROUND('Original Data'!U568,0)),0)," ")</f>
        <v/>
      </c>
    </row>
    <row r="569">
      <c r="A569">
        <f>('Original Data'!A569)</f>
        <v/>
      </c>
      <c r="B569">
        <f>('Original Data'!B569)</f>
        <v/>
      </c>
      <c r="C569">
        <f>IF((COUNTA('Original Data'!C567:C569))&gt;1,ROUND(AVERAGE(ROUND('Original Data'!C567,0),ROUND('Original Data'!C568,0),ROUND('Original Data'!C569,0)),0)," ")</f>
        <v/>
      </c>
      <c r="D569">
        <f>IF((COUNTA('Original Data'!D567:D569))&gt;1,ROUND(AVERAGE(ROUND('Original Data'!D567,0),ROUND('Original Data'!D568,0),ROUND('Original Data'!D569,0)),0)," ")</f>
        <v/>
      </c>
      <c r="E569">
        <f>IF((COUNTA('Original Data'!E567:E569))&gt;1,ROUND(AVERAGE(ROUND('Original Data'!E567,0),ROUND('Original Data'!E568,0),ROUND('Original Data'!E569,0)),0)," ")</f>
        <v/>
      </c>
      <c r="F569">
        <f>IF((COUNTA('Original Data'!F567:F569))&gt;1,ROUND(AVERAGE(ROUND('Original Data'!F567,0),ROUND('Original Data'!F568,0),ROUND('Original Data'!F569,0)),0)," ")</f>
        <v/>
      </c>
      <c r="G569">
        <f>IF((COUNTA('Original Data'!G567:G569))&gt;1,ROUND(AVERAGE(ROUND('Original Data'!G567,0),ROUND('Original Data'!G568,0),ROUND('Original Data'!G569,0)),0)," ")</f>
        <v/>
      </c>
      <c r="H569">
        <f>IF((COUNTA('Original Data'!H567:H569))&gt;1,ROUND(AVERAGE(ROUND('Original Data'!H567,0),ROUND('Original Data'!H568,0),ROUND('Original Data'!H569,0)),0)," ")</f>
        <v/>
      </c>
      <c r="I569">
        <f>IF((COUNTA('Original Data'!I567:I569))&gt;1,ROUND(AVERAGE(ROUND('Original Data'!I567,0),ROUND('Original Data'!I568,0),ROUND('Original Data'!I569,0)),0)," ")</f>
        <v/>
      </c>
      <c r="J569">
        <f>IF((COUNTA('Original Data'!J567:J569))&gt;1,ROUND(AVERAGE(ROUND('Original Data'!J567,0),ROUND('Original Data'!J568,0),ROUND('Original Data'!J569,0)),0)," ")</f>
        <v/>
      </c>
      <c r="K569">
        <f>IF((COUNTA('Original Data'!K567:K569))&gt;1,ROUND(AVERAGE(ROUND('Original Data'!K567,0),ROUND('Original Data'!K568,0),ROUND('Original Data'!K569,0)),0)," ")</f>
        <v/>
      </c>
      <c r="L569">
        <f>IF((COUNTA('Original Data'!L567:L569))&gt;1,ROUND(AVERAGE(ROUND('Original Data'!L567,0),ROUND('Original Data'!L568,0),ROUND('Original Data'!L569,0)),0)," ")</f>
        <v/>
      </c>
      <c r="M569">
        <f>IF((COUNTA('Original Data'!M567:M569))&gt;1,ROUND(AVERAGE(ROUND('Original Data'!M567,0),ROUND('Original Data'!M568,0),ROUND('Original Data'!M569,0)),0)," ")</f>
        <v/>
      </c>
      <c r="N569">
        <f>IF((COUNTA('Original Data'!N567:N569))&gt;1,ROUND(AVERAGE(ROUND('Original Data'!N567,0),ROUND('Original Data'!N568,0),ROUND('Original Data'!N569,0)),0)," ")</f>
        <v/>
      </c>
      <c r="O569">
        <f>IF((COUNTA('Original Data'!O567:O569))&gt;1,ROUND(AVERAGE(ROUND('Original Data'!O567,0),ROUND('Original Data'!O568,0),ROUND('Original Data'!O569,0)),0)," ")</f>
        <v/>
      </c>
      <c r="P569">
        <f>IF((COUNTA('Original Data'!P567:P569))&gt;1,ROUND(AVERAGE(ROUND('Original Data'!P567,0),ROUND('Original Data'!P568,0),ROUND('Original Data'!P569,0)),0)," ")</f>
        <v/>
      </c>
      <c r="Q569">
        <f>IF((COUNTA('Original Data'!Q567:Q569))&gt;1,ROUND(AVERAGE(ROUND('Original Data'!Q567,0),ROUND('Original Data'!Q568,0),ROUND('Original Data'!Q569,0)),0)," ")</f>
        <v/>
      </c>
      <c r="R569">
        <f>IF((COUNTA('Original Data'!R567:R569))&gt;1,ROUND(AVERAGE(ROUND('Original Data'!R567,0),ROUND('Original Data'!R568,0),ROUND('Original Data'!R569,0)),0)," ")</f>
        <v/>
      </c>
      <c r="S569">
        <f>IF((COUNTA('Original Data'!S567:S569))&gt;1,ROUND(AVERAGE(ROUND('Original Data'!S567,0),ROUND('Original Data'!S568,0),ROUND('Original Data'!S569,0)),0)," ")</f>
        <v/>
      </c>
      <c r="T569">
        <f>IF((COUNTA('Original Data'!T567:T569))&gt;1,ROUND(AVERAGE(ROUND('Original Data'!T567,0),ROUND('Original Data'!T568,0),ROUND('Original Data'!T569,0)),0)," ")</f>
        <v/>
      </c>
      <c r="U569">
        <f>IF((COUNTA('Original Data'!U567:U569))&gt;1,ROUND(AVERAGE(ROUND('Original Data'!U567,0),ROUND('Original Data'!U568,0),ROUND('Original Data'!U569,0)),0)," ")</f>
        <v/>
      </c>
    </row>
    <row r="570">
      <c r="A570">
        <f>('Original Data'!A570)</f>
        <v/>
      </c>
      <c r="B570">
        <f>('Original Data'!B570)</f>
        <v/>
      </c>
      <c r="C570">
        <f>IF((COUNTA('Original Data'!C568:C570))&gt;1,ROUND(AVERAGE(ROUND('Original Data'!C568,0),ROUND('Original Data'!C569,0),ROUND('Original Data'!C570,0)),0)," ")</f>
        <v/>
      </c>
      <c r="D570">
        <f>IF((COUNTA('Original Data'!D568:D570))&gt;1,ROUND(AVERAGE(ROUND('Original Data'!D568,0),ROUND('Original Data'!D569,0),ROUND('Original Data'!D570,0)),0)," ")</f>
        <v/>
      </c>
      <c r="E570">
        <f>IF((COUNTA('Original Data'!E568:E570))&gt;1,ROUND(AVERAGE(ROUND('Original Data'!E568,0),ROUND('Original Data'!E569,0),ROUND('Original Data'!E570,0)),0)," ")</f>
        <v/>
      </c>
      <c r="F570">
        <f>IF((COUNTA('Original Data'!F568:F570))&gt;1,ROUND(AVERAGE(ROUND('Original Data'!F568,0),ROUND('Original Data'!F569,0),ROUND('Original Data'!F570,0)),0)," ")</f>
        <v/>
      </c>
      <c r="G570">
        <f>IF((COUNTA('Original Data'!G568:G570))&gt;1,ROUND(AVERAGE(ROUND('Original Data'!G568,0),ROUND('Original Data'!G569,0),ROUND('Original Data'!G570,0)),0)," ")</f>
        <v/>
      </c>
      <c r="H570">
        <f>IF((COUNTA('Original Data'!H568:H570))&gt;1,ROUND(AVERAGE(ROUND('Original Data'!H568,0),ROUND('Original Data'!H569,0),ROUND('Original Data'!H570,0)),0)," ")</f>
        <v/>
      </c>
      <c r="I570">
        <f>IF((COUNTA('Original Data'!I568:I570))&gt;1,ROUND(AVERAGE(ROUND('Original Data'!I568,0),ROUND('Original Data'!I569,0),ROUND('Original Data'!I570,0)),0)," ")</f>
        <v/>
      </c>
      <c r="J570">
        <f>IF((COUNTA('Original Data'!J568:J570))&gt;1,ROUND(AVERAGE(ROUND('Original Data'!J568,0),ROUND('Original Data'!J569,0),ROUND('Original Data'!J570,0)),0)," ")</f>
        <v/>
      </c>
      <c r="K570">
        <f>IF((COUNTA('Original Data'!K568:K570))&gt;1,ROUND(AVERAGE(ROUND('Original Data'!K568,0),ROUND('Original Data'!K569,0),ROUND('Original Data'!K570,0)),0)," ")</f>
        <v/>
      </c>
      <c r="L570">
        <f>IF((COUNTA('Original Data'!L568:L570))&gt;1,ROUND(AVERAGE(ROUND('Original Data'!L568,0),ROUND('Original Data'!L569,0),ROUND('Original Data'!L570,0)),0)," ")</f>
        <v/>
      </c>
      <c r="M570">
        <f>IF((COUNTA('Original Data'!M568:M570))&gt;1,ROUND(AVERAGE(ROUND('Original Data'!M568,0),ROUND('Original Data'!M569,0),ROUND('Original Data'!M570,0)),0)," ")</f>
        <v/>
      </c>
      <c r="N570">
        <f>IF((COUNTA('Original Data'!N568:N570))&gt;1,ROUND(AVERAGE(ROUND('Original Data'!N568,0),ROUND('Original Data'!N569,0),ROUND('Original Data'!N570,0)),0)," ")</f>
        <v/>
      </c>
      <c r="O570">
        <f>IF((COUNTA('Original Data'!O568:O570))&gt;1,ROUND(AVERAGE(ROUND('Original Data'!O568,0),ROUND('Original Data'!O569,0),ROUND('Original Data'!O570,0)),0)," ")</f>
        <v/>
      </c>
      <c r="P570">
        <f>IF((COUNTA('Original Data'!P568:P570))&gt;1,ROUND(AVERAGE(ROUND('Original Data'!P568,0),ROUND('Original Data'!P569,0),ROUND('Original Data'!P570,0)),0)," ")</f>
        <v/>
      </c>
      <c r="Q570">
        <f>IF((COUNTA('Original Data'!Q568:Q570))&gt;1,ROUND(AVERAGE(ROUND('Original Data'!Q568,0),ROUND('Original Data'!Q569,0),ROUND('Original Data'!Q570,0)),0)," ")</f>
        <v/>
      </c>
      <c r="R570">
        <f>IF((COUNTA('Original Data'!R568:R570))&gt;1,ROUND(AVERAGE(ROUND('Original Data'!R568,0),ROUND('Original Data'!R569,0),ROUND('Original Data'!R570,0)),0)," ")</f>
        <v/>
      </c>
      <c r="S570">
        <f>IF((COUNTA('Original Data'!S568:S570))&gt;1,ROUND(AVERAGE(ROUND('Original Data'!S568,0),ROUND('Original Data'!S569,0),ROUND('Original Data'!S570,0)),0)," ")</f>
        <v/>
      </c>
      <c r="T570">
        <f>IF((COUNTA('Original Data'!T568:T570))&gt;1,ROUND(AVERAGE(ROUND('Original Data'!T568,0),ROUND('Original Data'!T569,0),ROUND('Original Data'!T570,0)),0)," ")</f>
        <v/>
      </c>
      <c r="U570">
        <f>IF((COUNTA('Original Data'!U568:U570))&gt;1,ROUND(AVERAGE(ROUND('Original Data'!U568,0),ROUND('Original Data'!U569,0),ROUND('Original Data'!U570,0)),0)," ")</f>
        <v/>
      </c>
    </row>
    <row r="571">
      <c r="A571">
        <f>('Original Data'!A571)</f>
        <v/>
      </c>
      <c r="B571">
        <f>('Original Data'!B571)</f>
        <v/>
      </c>
      <c r="C571">
        <f>IF((COUNTA('Original Data'!C569:C571))&gt;1,ROUND(AVERAGE(ROUND('Original Data'!C569,0),ROUND('Original Data'!C570,0),ROUND('Original Data'!C571,0)),0)," ")</f>
        <v/>
      </c>
      <c r="D571">
        <f>IF((COUNTA('Original Data'!D569:D571))&gt;1,ROUND(AVERAGE(ROUND('Original Data'!D569,0),ROUND('Original Data'!D570,0),ROUND('Original Data'!D571,0)),0)," ")</f>
        <v/>
      </c>
      <c r="E571">
        <f>IF((COUNTA('Original Data'!E569:E571))&gt;1,ROUND(AVERAGE(ROUND('Original Data'!E569,0),ROUND('Original Data'!E570,0),ROUND('Original Data'!E571,0)),0)," ")</f>
        <v/>
      </c>
      <c r="F571">
        <f>IF((COUNTA('Original Data'!F569:F571))&gt;1,ROUND(AVERAGE(ROUND('Original Data'!F569,0),ROUND('Original Data'!F570,0),ROUND('Original Data'!F571,0)),0)," ")</f>
        <v/>
      </c>
      <c r="G571">
        <f>IF((COUNTA('Original Data'!G569:G571))&gt;1,ROUND(AVERAGE(ROUND('Original Data'!G569,0),ROUND('Original Data'!G570,0),ROUND('Original Data'!G571,0)),0)," ")</f>
        <v/>
      </c>
      <c r="H571">
        <f>IF((COUNTA('Original Data'!H569:H571))&gt;1,ROUND(AVERAGE(ROUND('Original Data'!H569,0),ROUND('Original Data'!H570,0),ROUND('Original Data'!H571,0)),0)," ")</f>
        <v/>
      </c>
      <c r="I571">
        <f>IF((COUNTA('Original Data'!I569:I571))&gt;1,ROUND(AVERAGE(ROUND('Original Data'!I569,0),ROUND('Original Data'!I570,0),ROUND('Original Data'!I571,0)),0)," ")</f>
        <v/>
      </c>
      <c r="J571">
        <f>IF((COUNTA('Original Data'!J569:J571))&gt;1,ROUND(AVERAGE(ROUND('Original Data'!J569,0),ROUND('Original Data'!J570,0),ROUND('Original Data'!J571,0)),0)," ")</f>
        <v/>
      </c>
      <c r="K571">
        <f>IF((COUNTA('Original Data'!K569:K571))&gt;1,ROUND(AVERAGE(ROUND('Original Data'!K569,0),ROUND('Original Data'!K570,0),ROUND('Original Data'!K571,0)),0)," ")</f>
        <v/>
      </c>
      <c r="L571">
        <f>IF((COUNTA('Original Data'!L569:L571))&gt;1,ROUND(AVERAGE(ROUND('Original Data'!L569,0),ROUND('Original Data'!L570,0),ROUND('Original Data'!L571,0)),0)," ")</f>
        <v/>
      </c>
      <c r="M571">
        <f>IF((COUNTA('Original Data'!M569:M571))&gt;1,ROUND(AVERAGE(ROUND('Original Data'!M569,0),ROUND('Original Data'!M570,0),ROUND('Original Data'!M571,0)),0)," ")</f>
        <v/>
      </c>
      <c r="N571">
        <f>IF((COUNTA('Original Data'!N569:N571))&gt;1,ROUND(AVERAGE(ROUND('Original Data'!N569,0),ROUND('Original Data'!N570,0),ROUND('Original Data'!N571,0)),0)," ")</f>
        <v/>
      </c>
      <c r="O571">
        <f>IF((COUNTA('Original Data'!O569:O571))&gt;1,ROUND(AVERAGE(ROUND('Original Data'!O569,0),ROUND('Original Data'!O570,0),ROUND('Original Data'!O571,0)),0)," ")</f>
        <v/>
      </c>
      <c r="P571">
        <f>IF((COUNTA('Original Data'!P569:P571))&gt;1,ROUND(AVERAGE(ROUND('Original Data'!P569,0),ROUND('Original Data'!P570,0),ROUND('Original Data'!P571,0)),0)," ")</f>
        <v/>
      </c>
      <c r="Q571">
        <f>IF((COUNTA('Original Data'!Q569:Q571))&gt;1,ROUND(AVERAGE(ROUND('Original Data'!Q569,0),ROUND('Original Data'!Q570,0),ROUND('Original Data'!Q571,0)),0)," ")</f>
        <v/>
      </c>
      <c r="R571">
        <f>IF((COUNTA('Original Data'!R569:R571))&gt;1,ROUND(AVERAGE(ROUND('Original Data'!R569,0),ROUND('Original Data'!R570,0),ROUND('Original Data'!R571,0)),0)," ")</f>
        <v/>
      </c>
      <c r="S571">
        <f>IF((COUNTA('Original Data'!S569:S571))&gt;1,ROUND(AVERAGE(ROUND('Original Data'!S569,0),ROUND('Original Data'!S570,0),ROUND('Original Data'!S571,0)),0)," ")</f>
        <v/>
      </c>
      <c r="T571">
        <f>IF((COUNTA('Original Data'!T569:T571))&gt;1,ROUND(AVERAGE(ROUND('Original Data'!T569,0),ROUND('Original Data'!T570,0),ROUND('Original Data'!T571,0)),0)," ")</f>
        <v/>
      </c>
      <c r="U571">
        <f>IF((COUNTA('Original Data'!U569:U571))&gt;1,ROUND(AVERAGE(ROUND('Original Data'!U569,0),ROUND('Original Data'!U570,0),ROUND('Original Data'!U571,0)),0)," ")</f>
        <v/>
      </c>
    </row>
    <row r="572">
      <c r="A572">
        <f>('Original Data'!A572)</f>
        <v/>
      </c>
      <c r="B572">
        <f>('Original Data'!B572)</f>
        <v/>
      </c>
      <c r="C572">
        <f>IF((COUNTA('Original Data'!C570:C572))&gt;1,ROUND(AVERAGE(ROUND('Original Data'!C570,0),ROUND('Original Data'!C571,0),ROUND('Original Data'!C572,0)),0)," ")</f>
        <v/>
      </c>
      <c r="D572">
        <f>IF((COUNTA('Original Data'!D570:D572))&gt;1,ROUND(AVERAGE(ROUND('Original Data'!D570,0),ROUND('Original Data'!D571,0),ROUND('Original Data'!D572,0)),0)," ")</f>
        <v/>
      </c>
      <c r="E572">
        <f>IF((COUNTA('Original Data'!E570:E572))&gt;1,ROUND(AVERAGE(ROUND('Original Data'!E570,0),ROUND('Original Data'!E571,0),ROUND('Original Data'!E572,0)),0)," ")</f>
        <v/>
      </c>
      <c r="F572">
        <f>IF((COUNTA('Original Data'!F570:F572))&gt;1,ROUND(AVERAGE(ROUND('Original Data'!F570,0),ROUND('Original Data'!F571,0),ROUND('Original Data'!F572,0)),0)," ")</f>
        <v/>
      </c>
      <c r="G572">
        <f>IF((COUNTA('Original Data'!G570:G572))&gt;1,ROUND(AVERAGE(ROUND('Original Data'!G570,0),ROUND('Original Data'!G571,0),ROUND('Original Data'!G572,0)),0)," ")</f>
        <v/>
      </c>
      <c r="H572">
        <f>IF((COUNTA('Original Data'!H570:H572))&gt;1,ROUND(AVERAGE(ROUND('Original Data'!H570,0),ROUND('Original Data'!H571,0),ROUND('Original Data'!H572,0)),0)," ")</f>
        <v/>
      </c>
      <c r="I572">
        <f>IF((COUNTA('Original Data'!I570:I572))&gt;1,ROUND(AVERAGE(ROUND('Original Data'!I570,0),ROUND('Original Data'!I571,0),ROUND('Original Data'!I572,0)),0)," ")</f>
        <v/>
      </c>
      <c r="J572">
        <f>IF((COUNTA('Original Data'!J570:J572))&gt;1,ROUND(AVERAGE(ROUND('Original Data'!J570,0),ROUND('Original Data'!J571,0),ROUND('Original Data'!J572,0)),0)," ")</f>
        <v/>
      </c>
      <c r="K572">
        <f>IF((COUNTA('Original Data'!K570:K572))&gt;1,ROUND(AVERAGE(ROUND('Original Data'!K570,0),ROUND('Original Data'!K571,0),ROUND('Original Data'!K572,0)),0)," ")</f>
        <v/>
      </c>
      <c r="L572">
        <f>IF((COUNTA('Original Data'!L570:L572))&gt;1,ROUND(AVERAGE(ROUND('Original Data'!L570,0),ROUND('Original Data'!L571,0),ROUND('Original Data'!L572,0)),0)," ")</f>
        <v/>
      </c>
      <c r="M572">
        <f>IF((COUNTA('Original Data'!M570:M572))&gt;1,ROUND(AVERAGE(ROUND('Original Data'!M570,0),ROUND('Original Data'!M571,0),ROUND('Original Data'!M572,0)),0)," ")</f>
        <v/>
      </c>
      <c r="N572">
        <f>IF((COUNTA('Original Data'!N570:N572))&gt;1,ROUND(AVERAGE(ROUND('Original Data'!N570,0),ROUND('Original Data'!N571,0),ROUND('Original Data'!N572,0)),0)," ")</f>
        <v/>
      </c>
      <c r="O572">
        <f>IF((COUNTA('Original Data'!O570:O572))&gt;1,ROUND(AVERAGE(ROUND('Original Data'!O570,0),ROUND('Original Data'!O571,0),ROUND('Original Data'!O572,0)),0)," ")</f>
        <v/>
      </c>
      <c r="P572">
        <f>IF((COUNTA('Original Data'!P570:P572))&gt;1,ROUND(AVERAGE(ROUND('Original Data'!P570,0),ROUND('Original Data'!P571,0),ROUND('Original Data'!P572,0)),0)," ")</f>
        <v/>
      </c>
      <c r="Q572">
        <f>IF((COUNTA('Original Data'!Q570:Q572))&gt;1,ROUND(AVERAGE(ROUND('Original Data'!Q570,0),ROUND('Original Data'!Q571,0),ROUND('Original Data'!Q572,0)),0)," ")</f>
        <v/>
      </c>
      <c r="R572">
        <f>IF((COUNTA('Original Data'!R570:R572))&gt;1,ROUND(AVERAGE(ROUND('Original Data'!R570,0),ROUND('Original Data'!R571,0),ROUND('Original Data'!R572,0)),0)," ")</f>
        <v/>
      </c>
      <c r="S572">
        <f>IF((COUNTA('Original Data'!S570:S572))&gt;1,ROUND(AVERAGE(ROUND('Original Data'!S570,0),ROUND('Original Data'!S571,0),ROUND('Original Data'!S572,0)),0)," ")</f>
        <v/>
      </c>
      <c r="T572">
        <f>IF((COUNTA('Original Data'!T570:T572))&gt;1,ROUND(AVERAGE(ROUND('Original Data'!T570,0),ROUND('Original Data'!T571,0),ROUND('Original Data'!T572,0)),0)," ")</f>
        <v/>
      </c>
      <c r="U572">
        <f>IF((COUNTA('Original Data'!U570:U572))&gt;1,ROUND(AVERAGE(ROUND('Original Data'!U570,0),ROUND('Original Data'!U571,0),ROUND('Original Data'!U572,0)),0)," ")</f>
        <v/>
      </c>
    </row>
    <row r="573">
      <c r="A573">
        <f>('Original Data'!A573)</f>
        <v/>
      </c>
      <c r="B573">
        <f>('Original Data'!B573)</f>
        <v/>
      </c>
      <c r="C573">
        <f>IF((COUNTA('Original Data'!C571:C573))&gt;1,ROUND(AVERAGE(ROUND('Original Data'!C571,0),ROUND('Original Data'!C572,0),ROUND('Original Data'!C573,0)),0)," ")</f>
        <v/>
      </c>
      <c r="D573">
        <f>IF((COUNTA('Original Data'!D571:D573))&gt;1,ROUND(AVERAGE(ROUND('Original Data'!D571,0),ROUND('Original Data'!D572,0),ROUND('Original Data'!D573,0)),0)," ")</f>
        <v/>
      </c>
      <c r="E573">
        <f>IF((COUNTA('Original Data'!E571:E573))&gt;1,ROUND(AVERAGE(ROUND('Original Data'!E571,0),ROUND('Original Data'!E572,0),ROUND('Original Data'!E573,0)),0)," ")</f>
        <v/>
      </c>
      <c r="F573">
        <f>IF((COUNTA('Original Data'!F571:F573))&gt;1,ROUND(AVERAGE(ROUND('Original Data'!F571,0),ROUND('Original Data'!F572,0),ROUND('Original Data'!F573,0)),0)," ")</f>
        <v/>
      </c>
      <c r="G573">
        <f>IF((COUNTA('Original Data'!G571:G573))&gt;1,ROUND(AVERAGE(ROUND('Original Data'!G571,0),ROUND('Original Data'!G572,0),ROUND('Original Data'!G573,0)),0)," ")</f>
        <v/>
      </c>
      <c r="H573">
        <f>IF((COUNTA('Original Data'!H571:H573))&gt;1,ROUND(AVERAGE(ROUND('Original Data'!H571,0),ROUND('Original Data'!H572,0),ROUND('Original Data'!H573,0)),0)," ")</f>
        <v/>
      </c>
      <c r="I573">
        <f>IF((COUNTA('Original Data'!I571:I573))&gt;1,ROUND(AVERAGE(ROUND('Original Data'!I571,0),ROUND('Original Data'!I572,0),ROUND('Original Data'!I573,0)),0)," ")</f>
        <v/>
      </c>
      <c r="J573">
        <f>IF((COUNTA('Original Data'!J571:J573))&gt;1,ROUND(AVERAGE(ROUND('Original Data'!J571,0),ROUND('Original Data'!J572,0),ROUND('Original Data'!J573,0)),0)," ")</f>
        <v/>
      </c>
      <c r="K573">
        <f>IF((COUNTA('Original Data'!K571:K573))&gt;1,ROUND(AVERAGE(ROUND('Original Data'!K571,0),ROUND('Original Data'!K572,0),ROUND('Original Data'!K573,0)),0)," ")</f>
        <v/>
      </c>
      <c r="L573">
        <f>IF((COUNTA('Original Data'!L571:L573))&gt;1,ROUND(AVERAGE(ROUND('Original Data'!L571,0),ROUND('Original Data'!L572,0),ROUND('Original Data'!L573,0)),0)," ")</f>
        <v/>
      </c>
      <c r="M573">
        <f>IF((COUNTA('Original Data'!M571:M573))&gt;1,ROUND(AVERAGE(ROUND('Original Data'!M571,0),ROUND('Original Data'!M572,0),ROUND('Original Data'!M573,0)),0)," ")</f>
        <v/>
      </c>
      <c r="N573">
        <f>IF((COUNTA('Original Data'!N571:N573))&gt;1,ROUND(AVERAGE(ROUND('Original Data'!N571,0),ROUND('Original Data'!N572,0),ROUND('Original Data'!N573,0)),0)," ")</f>
        <v/>
      </c>
      <c r="O573">
        <f>IF((COUNTA('Original Data'!O571:O573))&gt;1,ROUND(AVERAGE(ROUND('Original Data'!O571,0),ROUND('Original Data'!O572,0),ROUND('Original Data'!O573,0)),0)," ")</f>
        <v/>
      </c>
      <c r="P573">
        <f>IF((COUNTA('Original Data'!P571:P573))&gt;1,ROUND(AVERAGE(ROUND('Original Data'!P571,0),ROUND('Original Data'!P572,0),ROUND('Original Data'!P573,0)),0)," ")</f>
        <v/>
      </c>
      <c r="Q573">
        <f>IF((COUNTA('Original Data'!Q571:Q573))&gt;1,ROUND(AVERAGE(ROUND('Original Data'!Q571,0),ROUND('Original Data'!Q572,0),ROUND('Original Data'!Q573,0)),0)," ")</f>
        <v/>
      </c>
      <c r="R573">
        <f>IF((COUNTA('Original Data'!R571:R573))&gt;1,ROUND(AVERAGE(ROUND('Original Data'!R571,0),ROUND('Original Data'!R572,0),ROUND('Original Data'!R573,0)),0)," ")</f>
        <v/>
      </c>
      <c r="S573">
        <f>IF((COUNTA('Original Data'!S571:S573))&gt;1,ROUND(AVERAGE(ROUND('Original Data'!S571,0),ROUND('Original Data'!S572,0),ROUND('Original Data'!S573,0)),0)," ")</f>
        <v/>
      </c>
      <c r="T573">
        <f>IF((COUNTA('Original Data'!T571:T573))&gt;1,ROUND(AVERAGE(ROUND('Original Data'!T571,0),ROUND('Original Data'!T572,0),ROUND('Original Data'!T573,0)),0)," ")</f>
        <v/>
      </c>
      <c r="U573">
        <f>IF((COUNTA('Original Data'!U571:U573))&gt;1,ROUND(AVERAGE(ROUND('Original Data'!U571,0),ROUND('Original Data'!U572,0),ROUND('Original Data'!U573,0)),0)," ")</f>
        <v/>
      </c>
    </row>
    <row r="574">
      <c r="A574">
        <f>('Original Data'!A574)</f>
        <v/>
      </c>
      <c r="B574">
        <f>('Original Data'!B574)</f>
        <v/>
      </c>
      <c r="C574">
        <f>IF((COUNTA('Original Data'!C572:C574))&gt;1,ROUND(AVERAGE(ROUND('Original Data'!C572,0),ROUND('Original Data'!C573,0),ROUND('Original Data'!C574,0)),0)," ")</f>
        <v/>
      </c>
      <c r="D574">
        <f>IF((COUNTA('Original Data'!D572:D574))&gt;1,ROUND(AVERAGE(ROUND('Original Data'!D572,0),ROUND('Original Data'!D573,0),ROUND('Original Data'!D574,0)),0)," ")</f>
        <v/>
      </c>
      <c r="E574">
        <f>IF((COUNTA('Original Data'!E572:E574))&gt;1,ROUND(AVERAGE(ROUND('Original Data'!E572,0),ROUND('Original Data'!E573,0),ROUND('Original Data'!E574,0)),0)," ")</f>
        <v/>
      </c>
      <c r="F574">
        <f>IF((COUNTA('Original Data'!F572:F574))&gt;1,ROUND(AVERAGE(ROUND('Original Data'!F572,0),ROUND('Original Data'!F573,0),ROUND('Original Data'!F574,0)),0)," ")</f>
        <v/>
      </c>
      <c r="G574">
        <f>IF((COUNTA('Original Data'!G572:G574))&gt;1,ROUND(AVERAGE(ROUND('Original Data'!G572,0),ROUND('Original Data'!G573,0),ROUND('Original Data'!G574,0)),0)," ")</f>
        <v/>
      </c>
      <c r="H574">
        <f>IF((COUNTA('Original Data'!H572:H574))&gt;1,ROUND(AVERAGE(ROUND('Original Data'!H572,0),ROUND('Original Data'!H573,0),ROUND('Original Data'!H574,0)),0)," ")</f>
        <v/>
      </c>
      <c r="I574">
        <f>IF((COUNTA('Original Data'!I572:I574))&gt;1,ROUND(AVERAGE(ROUND('Original Data'!I572,0),ROUND('Original Data'!I573,0),ROUND('Original Data'!I574,0)),0)," ")</f>
        <v/>
      </c>
      <c r="J574">
        <f>IF((COUNTA('Original Data'!J572:J574))&gt;1,ROUND(AVERAGE(ROUND('Original Data'!J572,0),ROUND('Original Data'!J573,0),ROUND('Original Data'!J574,0)),0)," ")</f>
        <v/>
      </c>
      <c r="K574">
        <f>IF((COUNTA('Original Data'!K572:K574))&gt;1,ROUND(AVERAGE(ROUND('Original Data'!K572,0),ROUND('Original Data'!K573,0),ROUND('Original Data'!K574,0)),0)," ")</f>
        <v/>
      </c>
      <c r="L574">
        <f>IF((COUNTA('Original Data'!L572:L574))&gt;1,ROUND(AVERAGE(ROUND('Original Data'!L572,0),ROUND('Original Data'!L573,0),ROUND('Original Data'!L574,0)),0)," ")</f>
        <v/>
      </c>
      <c r="M574">
        <f>IF((COUNTA('Original Data'!M572:M574))&gt;1,ROUND(AVERAGE(ROUND('Original Data'!M572,0),ROUND('Original Data'!M573,0),ROUND('Original Data'!M574,0)),0)," ")</f>
        <v/>
      </c>
      <c r="N574">
        <f>IF((COUNTA('Original Data'!N572:N574))&gt;1,ROUND(AVERAGE(ROUND('Original Data'!N572,0),ROUND('Original Data'!N573,0),ROUND('Original Data'!N574,0)),0)," ")</f>
        <v/>
      </c>
      <c r="O574">
        <f>IF((COUNTA('Original Data'!O572:O574))&gt;1,ROUND(AVERAGE(ROUND('Original Data'!O572,0),ROUND('Original Data'!O573,0),ROUND('Original Data'!O574,0)),0)," ")</f>
        <v/>
      </c>
      <c r="P574">
        <f>IF((COUNTA('Original Data'!P572:P574))&gt;1,ROUND(AVERAGE(ROUND('Original Data'!P572,0),ROUND('Original Data'!P573,0),ROUND('Original Data'!P574,0)),0)," ")</f>
        <v/>
      </c>
      <c r="Q574">
        <f>IF((COUNTA('Original Data'!Q572:Q574))&gt;1,ROUND(AVERAGE(ROUND('Original Data'!Q572,0),ROUND('Original Data'!Q573,0),ROUND('Original Data'!Q574,0)),0)," ")</f>
        <v/>
      </c>
      <c r="R574">
        <f>IF((COUNTA('Original Data'!R572:R574))&gt;1,ROUND(AVERAGE(ROUND('Original Data'!R572,0),ROUND('Original Data'!R573,0),ROUND('Original Data'!R574,0)),0)," ")</f>
        <v/>
      </c>
      <c r="S574">
        <f>IF((COUNTA('Original Data'!S572:S574))&gt;1,ROUND(AVERAGE(ROUND('Original Data'!S572,0),ROUND('Original Data'!S573,0),ROUND('Original Data'!S574,0)),0)," ")</f>
        <v/>
      </c>
      <c r="T574">
        <f>IF((COUNTA('Original Data'!T572:T574))&gt;1,ROUND(AVERAGE(ROUND('Original Data'!T572,0),ROUND('Original Data'!T573,0),ROUND('Original Data'!T574,0)),0)," ")</f>
        <v/>
      </c>
      <c r="U574">
        <f>IF((COUNTA('Original Data'!U572:U574))&gt;1,ROUND(AVERAGE(ROUND('Original Data'!U572,0),ROUND('Original Data'!U573,0),ROUND('Original Data'!U574,0)),0)," ")</f>
        <v/>
      </c>
    </row>
    <row r="575">
      <c r="A575">
        <f>('Original Data'!A575)</f>
        <v/>
      </c>
      <c r="B575">
        <f>('Original Data'!B575)</f>
        <v/>
      </c>
      <c r="C575">
        <f>IF((COUNTA('Original Data'!C573:C575))&gt;1,ROUND(AVERAGE(ROUND('Original Data'!C573,0),ROUND('Original Data'!C574,0),ROUND('Original Data'!C575,0)),0)," ")</f>
        <v/>
      </c>
      <c r="D575">
        <f>IF((COUNTA('Original Data'!D573:D575))&gt;1,ROUND(AVERAGE(ROUND('Original Data'!D573,0),ROUND('Original Data'!D574,0),ROUND('Original Data'!D575,0)),0)," ")</f>
        <v/>
      </c>
      <c r="E575">
        <f>IF((COUNTA('Original Data'!E573:E575))&gt;1,ROUND(AVERAGE(ROUND('Original Data'!E573,0),ROUND('Original Data'!E574,0),ROUND('Original Data'!E575,0)),0)," ")</f>
        <v/>
      </c>
      <c r="F575">
        <f>IF((COUNTA('Original Data'!F573:F575))&gt;1,ROUND(AVERAGE(ROUND('Original Data'!F573,0),ROUND('Original Data'!F574,0),ROUND('Original Data'!F575,0)),0)," ")</f>
        <v/>
      </c>
      <c r="G575">
        <f>IF((COUNTA('Original Data'!G573:G575))&gt;1,ROUND(AVERAGE(ROUND('Original Data'!G573,0),ROUND('Original Data'!G574,0),ROUND('Original Data'!G575,0)),0)," ")</f>
        <v/>
      </c>
      <c r="H575">
        <f>IF((COUNTA('Original Data'!H573:H575))&gt;1,ROUND(AVERAGE(ROUND('Original Data'!H573,0),ROUND('Original Data'!H574,0),ROUND('Original Data'!H575,0)),0)," ")</f>
        <v/>
      </c>
      <c r="I575">
        <f>IF((COUNTA('Original Data'!I573:I575))&gt;1,ROUND(AVERAGE(ROUND('Original Data'!I573,0),ROUND('Original Data'!I574,0),ROUND('Original Data'!I575,0)),0)," ")</f>
        <v/>
      </c>
      <c r="J575">
        <f>IF((COUNTA('Original Data'!J573:J575))&gt;1,ROUND(AVERAGE(ROUND('Original Data'!J573,0),ROUND('Original Data'!J574,0),ROUND('Original Data'!J575,0)),0)," ")</f>
        <v/>
      </c>
      <c r="K575">
        <f>IF((COUNTA('Original Data'!K573:K575))&gt;1,ROUND(AVERAGE(ROUND('Original Data'!K573,0),ROUND('Original Data'!K574,0),ROUND('Original Data'!K575,0)),0)," ")</f>
        <v/>
      </c>
      <c r="L575">
        <f>IF((COUNTA('Original Data'!L573:L575))&gt;1,ROUND(AVERAGE(ROUND('Original Data'!L573,0),ROUND('Original Data'!L574,0),ROUND('Original Data'!L575,0)),0)," ")</f>
        <v/>
      </c>
      <c r="M575">
        <f>IF((COUNTA('Original Data'!M573:M575))&gt;1,ROUND(AVERAGE(ROUND('Original Data'!M573,0),ROUND('Original Data'!M574,0),ROUND('Original Data'!M575,0)),0)," ")</f>
        <v/>
      </c>
      <c r="N575">
        <f>IF((COUNTA('Original Data'!N573:N575))&gt;1,ROUND(AVERAGE(ROUND('Original Data'!N573,0),ROUND('Original Data'!N574,0),ROUND('Original Data'!N575,0)),0)," ")</f>
        <v/>
      </c>
      <c r="O575">
        <f>IF((COUNTA('Original Data'!O573:O575))&gt;1,ROUND(AVERAGE(ROUND('Original Data'!O573,0),ROUND('Original Data'!O574,0),ROUND('Original Data'!O575,0)),0)," ")</f>
        <v/>
      </c>
      <c r="P575">
        <f>IF((COUNTA('Original Data'!P573:P575))&gt;1,ROUND(AVERAGE(ROUND('Original Data'!P573,0),ROUND('Original Data'!P574,0),ROUND('Original Data'!P575,0)),0)," ")</f>
        <v/>
      </c>
      <c r="Q575">
        <f>IF((COUNTA('Original Data'!Q573:Q575))&gt;1,ROUND(AVERAGE(ROUND('Original Data'!Q573,0),ROUND('Original Data'!Q574,0),ROUND('Original Data'!Q575,0)),0)," ")</f>
        <v/>
      </c>
      <c r="R575">
        <f>IF((COUNTA('Original Data'!R573:R575))&gt;1,ROUND(AVERAGE(ROUND('Original Data'!R573,0),ROUND('Original Data'!R574,0),ROUND('Original Data'!R575,0)),0)," ")</f>
        <v/>
      </c>
      <c r="S575">
        <f>IF((COUNTA('Original Data'!S573:S575))&gt;1,ROUND(AVERAGE(ROUND('Original Data'!S573,0),ROUND('Original Data'!S574,0),ROUND('Original Data'!S575,0)),0)," ")</f>
        <v/>
      </c>
      <c r="T575">
        <f>IF((COUNTA('Original Data'!T573:T575))&gt;1,ROUND(AVERAGE(ROUND('Original Data'!T573,0),ROUND('Original Data'!T574,0),ROUND('Original Data'!T575,0)),0)," ")</f>
        <v/>
      </c>
      <c r="U575">
        <f>IF((COUNTA('Original Data'!U573:U575))&gt;1,ROUND(AVERAGE(ROUND('Original Data'!U573,0),ROUND('Original Data'!U574,0),ROUND('Original Data'!U575,0)),0)," ")</f>
        <v/>
      </c>
    </row>
    <row r="576">
      <c r="A576">
        <f>('Original Data'!A576)</f>
        <v/>
      </c>
      <c r="B576">
        <f>('Original Data'!B576)</f>
        <v/>
      </c>
      <c r="C576">
        <f>IF((COUNTA('Original Data'!C574:C576))&gt;1,ROUND(AVERAGE(ROUND('Original Data'!C574,0),ROUND('Original Data'!C575,0),ROUND('Original Data'!C576,0)),0)," ")</f>
        <v/>
      </c>
      <c r="D576">
        <f>IF((COUNTA('Original Data'!D574:D576))&gt;1,ROUND(AVERAGE(ROUND('Original Data'!D574,0),ROUND('Original Data'!D575,0),ROUND('Original Data'!D576,0)),0)," ")</f>
        <v/>
      </c>
      <c r="E576">
        <f>IF((COUNTA('Original Data'!E574:E576))&gt;1,ROUND(AVERAGE(ROUND('Original Data'!E574,0),ROUND('Original Data'!E575,0),ROUND('Original Data'!E576,0)),0)," ")</f>
        <v/>
      </c>
      <c r="F576">
        <f>IF((COUNTA('Original Data'!F574:F576))&gt;1,ROUND(AVERAGE(ROUND('Original Data'!F574,0),ROUND('Original Data'!F575,0),ROUND('Original Data'!F576,0)),0)," ")</f>
        <v/>
      </c>
      <c r="G576">
        <f>IF((COUNTA('Original Data'!G574:G576))&gt;1,ROUND(AVERAGE(ROUND('Original Data'!G574,0),ROUND('Original Data'!G575,0),ROUND('Original Data'!G576,0)),0)," ")</f>
        <v/>
      </c>
      <c r="H576">
        <f>IF((COUNTA('Original Data'!H574:H576))&gt;1,ROUND(AVERAGE(ROUND('Original Data'!H574,0),ROUND('Original Data'!H575,0),ROUND('Original Data'!H576,0)),0)," ")</f>
        <v/>
      </c>
      <c r="I576">
        <f>IF((COUNTA('Original Data'!I574:I576))&gt;1,ROUND(AVERAGE(ROUND('Original Data'!I574,0),ROUND('Original Data'!I575,0),ROUND('Original Data'!I576,0)),0)," ")</f>
        <v/>
      </c>
      <c r="J576">
        <f>IF((COUNTA('Original Data'!J574:J576))&gt;1,ROUND(AVERAGE(ROUND('Original Data'!J574,0),ROUND('Original Data'!J575,0),ROUND('Original Data'!J576,0)),0)," ")</f>
        <v/>
      </c>
      <c r="K576">
        <f>IF((COUNTA('Original Data'!K574:K576))&gt;1,ROUND(AVERAGE(ROUND('Original Data'!K574,0),ROUND('Original Data'!K575,0),ROUND('Original Data'!K576,0)),0)," ")</f>
        <v/>
      </c>
      <c r="L576">
        <f>IF((COUNTA('Original Data'!L574:L576))&gt;1,ROUND(AVERAGE(ROUND('Original Data'!L574,0),ROUND('Original Data'!L575,0),ROUND('Original Data'!L576,0)),0)," ")</f>
        <v/>
      </c>
      <c r="M576">
        <f>IF((COUNTA('Original Data'!M574:M576))&gt;1,ROUND(AVERAGE(ROUND('Original Data'!M574,0),ROUND('Original Data'!M575,0),ROUND('Original Data'!M576,0)),0)," ")</f>
        <v/>
      </c>
      <c r="N576">
        <f>IF((COUNTA('Original Data'!N574:N576))&gt;1,ROUND(AVERAGE(ROUND('Original Data'!N574,0),ROUND('Original Data'!N575,0),ROUND('Original Data'!N576,0)),0)," ")</f>
        <v/>
      </c>
      <c r="O576">
        <f>IF((COUNTA('Original Data'!O574:O576))&gt;1,ROUND(AVERAGE(ROUND('Original Data'!O574,0),ROUND('Original Data'!O575,0),ROUND('Original Data'!O576,0)),0)," ")</f>
        <v/>
      </c>
      <c r="P576">
        <f>IF((COUNTA('Original Data'!P574:P576))&gt;1,ROUND(AVERAGE(ROUND('Original Data'!P574,0),ROUND('Original Data'!P575,0),ROUND('Original Data'!P576,0)),0)," ")</f>
        <v/>
      </c>
      <c r="Q576">
        <f>IF((COUNTA('Original Data'!Q574:Q576))&gt;1,ROUND(AVERAGE(ROUND('Original Data'!Q574,0),ROUND('Original Data'!Q575,0),ROUND('Original Data'!Q576,0)),0)," ")</f>
        <v/>
      </c>
      <c r="R576">
        <f>IF((COUNTA('Original Data'!R574:R576))&gt;1,ROUND(AVERAGE(ROUND('Original Data'!R574,0),ROUND('Original Data'!R575,0),ROUND('Original Data'!R576,0)),0)," ")</f>
        <v/>
      </c>
      <c r="S576">
        <f>IF((COUNTA('Original Data'!S574:S576))&gt;1,ROUND(AVERAGE(ROUND('Original Data'!S574,0),ROUND('Original Data'!S575,0),ROUND('Original Data'!S576,0)),0)," ")</f>
        <v/>
      </c>
      <c r="T576">
        <f>IF((COUNTA('Original Data'!T574:T576))&gt;1,ROUND(AVERAGE(ROUND('Original Data'!T574,0),ROUND('Original Data'!T575,0),ROUND('Original Data'!T576,0)),0)," ")</f>
        <v/>
      </c>
      <c r="U576">
        <f>IF((COUNTA('Original Data'!U574:U576))&gt;1,ROUND(AVERAGE(ROUND('Original Data'!U574,0),ROUND('Original Data'!U575,0),ROUND('Original Data'!U576,0)),0)," ")</f>
        <v/>
      </c>
    </row>
    <row r="577">
      <c r="A577">
        <f>('Original Data'!A577)</f>
        <v/>
      </c>
      <c r="B577">
        <f>('Original Data'!B577)</f>
        <v/>
      </c>
      <c r="C577">
        <f>IF((COUNTA('Original Data'!C575:C577))&gt;1,ROUND(AVERAGE(ROUND('Original Data'!C575,0),ROUND('Original Data'!C576,0),ROUND('Original Data'!C577,0)),0)," ")</f>
        <v/>
      </c>
      <c r="D577">
        <f>IF((COUNTA('Original Data'!D575:D577))&gt;1,ROUND(AVERAGE(ROUND('Original Data'!D575,0),ROUND('Original Data'!D576,0),ROUND('Original Data'!D577,0)),0)," ")</f>
        <v/>
      </c>
      <c r="E577">
        <f>IF((COUNTA('Original Data'!E575:E577))&gt;1,ROUND(AVERAGE(ROUND('Original Data'!E575,0),ROUND('Original Data'!E576,0),ROUND('Original Data'!E577,0)),0)," ")</f>
        <v/>
      </c>
      <c r="F577">
        <f>IF((COUNTA('Original Data'!F575:F577))&gt;1,ROUND(AVERAGE(ROUND('Original Data'!F575,0),ROUND('Original Data'!F576,0),ROUND('Original Data'!F577,0)),0)," ")</f>
        <v/>
      </c>
      <c r="G577">
        <f>IF((COUNTA('Original Data'!G575:G577))&gt;1,ROUND(AVERAGE(ROUND('Original Data'!G575,0),ROUND('Original Data'!G576,0),ROUND('Original Data'!G577,0)),0)," ")</f>
        <v/>
      </c>
      <c r="H577">
        <f>IF((COUNTA('Original Data'!H575:H577))&gt;1,ROUND(AVERAGE(ROUND('Original Data'!H575,0),ROUND('Original Data'!H576,0),ROUND('Original Data'!H577,0)),0)," ")</f>
        <v/>
      </c>
      <c r="I577">
        <f>IF((COUNTA('Original Data'!I575:I577))&gt;1,ROUND(AVERAGE(ROUND('Original Data'!I575,0),ROUND('Original Data'!I576,0),ROUND('Original Data'!I577,0)),0)," ")</f>
        <v/>
      </c>
      <c r="J577">
        <f>IF((COUNTA('Original Data'!J575:J577))&gt;1,ROUND(AVERAGE(ROUND('Original Data'!J575,0),ROUND('Original Data'!J576,0),ROUND('Original Data'!J577,0)),0)," ")</f>
        <v/>
      </c>
      <c r="K577">
        <f>IF((COUNTA('Original Data'!K575:K577))&gt;1,ROUND(AVERAGE(ROUND('Original Data'!K575,0),ROUND('Original Data'!K576,0),ROUND('Original Data'!K577,0)),0)," ")</f>
        <v/>
      </c>
      <c r="L577">
        <f>IF((COUNTA('Original Data'!L575:L577))&gt;1,ROUND(AVERAGE(ROUND('Original Data'!L575,0),ROUND('Original Data'!L576,0),ROUND('Original Data'!L577,0)),0)," ")</f>
        <v/>
      </c>
      <c r="M577">
        <f>IF((COUNTA('Original Data'!M575:M577))&gt;1,ROUND(AVERAGE(ROUND('Original Data'!M575,0),ROUND('Original Data'!M576,0),ROUND('Original Data'!M577,0)),0)," ")</f>
        <v/>
      </c>
      <c r="N577">
        <f>IF((COUNTA('Original Data'!N575:N577))&gt;1,ROUND(AVERAGE(ROUND('Original Data'!N575,0),ROUND('Original Data'!N576,0),ROUND('Original Data'!N577,0)),0)," ")</f>
        <v/>
      </c>
      <c r="O577">
        <f>IF((COUNTA('Original Data'!O575:O577))&gt;1,ROUND(AVERAGE(ROUND('Original Data'!O575,0),ROUND('Original Data'!O576,0),ROUND('Original Data'!O577,0)),0)," ")</f>
        <v/>
      </c>
      <c r="P577">
        <f>IF((COUNTA('Original Data'!P575:P577))&gt;1,ROUND(AVERAGE(ROUND('Original Data'!P575,0),ROUND('Original Data'!P576,0),ROUND('Original Data'!P577,0)),0)," ")</f>
        <v/>
      </c>
      <c r="Q577">
        <f>IF((COUNTA('Original Data'!Q575:Q577))&gt;1,ROUND(AVERAGE(ROUND('Original Data'!Q575,0),ROUND('Original Data'!Q576,0),ROUND('Original Data'!Q577,0)),0)," ")</f>
        <v/>
      </c>
      <c r="R577">
        <f>IF((COUNTA('Original Data'!R575:R577))&gt;1,ROUND(AVERAGE(ROUND('Original Data'!R575,0),ROUND('Original Data'!R576,0),ROUND('Original Data'!R577,0)),0)," ")</f>
        <v/>
      </c>
      <c r="S577">
        <f>IF((COUNTA('Original Data'!S575:S577))&gt;1,ROUND(AVERAGE(ROUND('Original Data'!S575,0),ROUND('Original Data'!S576,0),ROUND('Original Data'!S577,0)),0)," ")</f>
        <v/>
      </c>
      <c r="T577">
        <f>IF((COUNTA('Original Data'!T575:T577))&gt;1,ROUND(AVERAGE(ROUND('Original Data'!T575,0),ROUND('Original Data'!T576,0),ROUND('Original Data'!T577,0)),0)," ")</f>
        <v/>
      </c>
      <c r="U577">
        <f>IF((COUNTA('Original Data'!U575:U577))&gt;1,ROUND(AVERAGE(ROUND('Original Data'!U575,0),ROUND('Original Data'!U576,0),ROUND('Original Data'!U577,0)),0)," ")</f>
        <v/>
      </c>
    </row>
    <row r="578">
      <c r="A578">
        <f>('Original Data'!A578)</f>
        <v/>
      </c>
      <c r="B578">
        <f>('Original Data'!B578)</f>
        <v/>
      </c>
      <c r="C578">
        <f>IF((COUNTA('Original Data'!C576:C578))&gt;1,ROUND(AVERAGE(ROUND('Original Data'!C576,0),ROUND('Original Data'!C577,0),ROUND('Original Data'!C578,0)),0)," ")</f>
        <v/>
      </c>
      <c r="D578">
        <f>IF((COUNTA('Original Data'!D576:D578))&gt;1,ROUND(AVERAGE(ROUND('Original Data'!D576,0),ROUND('Original Data'!D577,0),ROUND('Original Data'!D578,0)),0)," ")</f>
        <v/>
      </c>
      <c r="E578">
        <f>IF((COUNTA('Original Data'!E576:E578))&gt;1,ROUND(AVERAGE(ROUND('Original Data'!E576,0),ROUND('Original Data'!E577,0),ROUND('Original Data'!E578,0)),0)," ")</f>
        <v/>
      </c>
      <c r="F578">
        <f>IF((COUNTA('Original Data'!F576:F578))&gt;1,ROUND(AVERAGE(ROUND('Original Data'!F576,0),ROUND('Original Data'!F577,0),ROUND('Original Data'!F578,0)),0)," ")</f>
        <v/>
      </c>
      <c r="G578">
        <f>IF((COUNTA('Original Data'!G576:G578))&gt;1,ROUND(AVERAGE(ROUND('Original Data'!G576,0),ROUND('Original Data'!G577,0),ROUND('Original Data'!G578,0)),0)," ")</f>
        <v/>
      </c>
      <c r="H578">
        <f>IF((COUNTA('Original Data'!H576:H578))&gt;1,ROUND(AVERAGE(ROUND('Original Data'!H576,0),ROUND('Original Data'!H577,0),ROUND('Original Data'!H578,0)),0)," ")</f>
        <v/>
      </c>
      <c r="I578">
        <f>IF((COUNTA('Original Data'!I576:I578))&gt;1,ROUND(AVERAGE(ROUND('Original Data'!I576,0),ROUND('Original Data'!I577,0),ROUND('Original Data'!I578,0)),0)," ")</f>
        <v/>
      </c>
      <c r="J578">
        <f>IF((COUNTA('Original Data'!J576:J578))&gt;1,ROUND(AVERAGE(ROUND('Original Data'!J576,0),ROUND('Original Data'!J577,0),ROUND('Original Data'!J578,0)),0)," ")</f>
        <v/>
      </c>
      <c r="K578">
        <f>IF((COUNTA('Original Data'!K576:K578))&gt;1,ROUND(AVERAGE(ROUND('Original Data'!K576,0),ROUND('Original Data'!K577,0),ROUND('Original Data'!K578,0)),0)," ")</f>
        <v/>
      </c>
      <c r="L578">
        <f>IF((COUNTA('Original Data'!L576:L578))&gt;1,ROUND(AVERAGE(ROUND('Original Data'!L576,0),ROUND('Original Data'!L577,0),ROUND('Original Data'!L578,0)),0)," ")</f>
        <v/>
      </c>
      <c r="M578">
        <f>IF((COUNTA('Original Data'!M576:M578))&gt;1,ROUND(AVERAGE(ROUND('Original Data'!M576,0),ROUND('Original Data'!M577,0),ROUND('Original Data'!M578,0)),0)," ")</f>
        <v/>
      </c>
      <c r="N578">
        <f>IF((COUNTA('Original Data'!N576:N578))&gt;1,ROUND(AVERAGE(ROUND('Original Data'!N576,0),ROUND('Original Data'!N577,0),ROUND('Original Data'!N578,0)),0)," ")</f>
        <v/>
      </c>
      <c r="O578">
        <f>IF((COUNTA('Original Data'!O576:O578))&gt;1,ROUND(AVERAGE(ROUND('Original Data'!O576,0),ROUND('Original Data'!O577,0),ROUND('Original Data'!O578,0)),0)," ")</f>
        <v/>
      </c>
      <c r="P578">
        <f>IF((COUNTA('Original Data'!P576:P578))&gt;1,ROUND(AVERAGE(ROUND('Original Data'!P576,0),ROUND('Original Data'!P577,0),ROUND('Original Data'!P578,0)),0)," ")</f>
        <v/>
      </c>
      <c r="Q578">
        <f>IF((COUNTA('Original Data'!Q576:Q578))&gt;1,ROUND(AVERAGE(ROUND('Original Data'!Q576,0),ROUND('Original Data'!Q577,0),ROUND('Original Data'!Q578,0)),0)," ")</f>
        <v/>
      </c>
      <c r="R578">
        <f>IF((COUNTA('Original Data'!R576:R578))&gt;1,ROUND(AVERAGE(ROUND('Original Data'!R576,0),ROUND('Original Data'!R577,0),ROUND('Original Data'!R578,0)),0)," ")</f>
        <v/>
      </c>
      <c r="S578">
        <f>IF((COUNTA('Original Data'!S576:S578))&gt;1,ROUND(AVERAGE(ROUND('Original Data'!S576,0),ROUND('Original Data'!S577,0),ROUND('Original Data'!S578,0)),0)," ")</f>
        <v/>
      </c>
      <c r="T578">
        <f>IF((COUNTA('Original Data'!T576:T578))&gt;1,ROUND(AVERAGE(ROUND('Original Data'!T576,0),ROUND('Original Data'!T577,0),ROUND('Original Data'!T578,0)),0)," ")</f>
        <v/>
      </c>
      <c r="U578">
        <f>IF((COUNTA('Original Data'!U576:U578))&gt;1,ROUND(AVERAGE(ROUND('Original Data'!U576,0),ROUND('Original Data'!U577,0),ROUND('Original Data'!U578,0)),0)," ")</f>
        <v/>
      </c>
    </row>
    <row r="579">
      <c r="A579">
        <f>('Original Data'!A579)</f>
        <v/>
      </c>
      <c r="B579">
        <f>('Original Data'!B579)</f>
        <v/>
      </c>
      <c r="C579">
        <f>IF((COUNTA('Original Data'!C577:C579))&gt;1,ROUND(AVERAGE(ROUND('Original Data'!C577,0),ROUND('Original Data'!C578,0),ROUND('Original Data'!C579,0)),0)," ")</f>
        <v/>
      </c>
      <c r="D579">
        <f>IF((COUNTA('Original Data'!D577:D579))&gt;1,ROUND(AVERAGE(ROUND('Original Data'!D577,0),ROUND('Original Data'!D578,0),ROUND('Original Data'!D579,0)),0)," ")</f>
        <v/>
      </c>
      <c r="E579">
        <f>IF((COUNTA('Original Data'!E577:E579))&gt;1,ROUND(AVERAGE(ROUND('Original Data'!E577,0),ROUND('Original Data'!E578,0),ROUND('Original Data'!E579,0)),0)," ")</f>
        <v/>
      </c>
      <c r="F579">
        <f>IF((COUNTA('Original Data'!F577:F579))&gt;1,ROUND(AVERAGE(ROUND('Original Data'!F577,0),ROUND('Original Data'!F578,0),ROUND('Original Data'!F579,0)),0)," ")</f>
        <v/>
      </c>
      <c r="G579">
        <f>IF((COUNTA('Original Data'!G577:G579))&gt;1,ROUND(AVERAGE(ROUND('Original Data'!G577,0),ROUND('Original Data'!G578,0),ROUND('Original Data'!G579,0)),0)," ")</f>
        <v/>
      </c>
      <c r="H579">
        <f>IF((COUNTA('Original Data'!H577:H579))&gt;1,ROUND(AVERAGE(ROUND('Original Data'!H577,0),ROUND('Original Data'!H578,0),ROUND('Original Data'!H579,0)),0)," ")</f>
        <v/>
      </c>
      <c r="I579">
        <f>IF((COUNTA('Original Data'!I577:I579))&gt;1,ROUND(AVERAGE(ROUND('Original Data'!I577,0),ROUND('Original Data'!I578,0),ROUND('Original Data'!I579,0)),0)," ")</f>
        <v/>
      </c>
      <c r="J579">
        <f>IF((COUNTA('Original Data'!J577:J579))&gt;1,ROUND(AVERAGE(ROUND('Original Data'!J577,0),ROUND('Original Data'!J578,0),ROUND('Original Data'!J579,0)),0)," ")</f>
        <v/>
      </c>
      <c r="K579">
        <f>IF((COUNTA('Original Data'!K577:K579))&gt;1,ROUND(AVERAGE(ROUND('Original Data'!K577,0),ROUND('Original Data'!K578,0),ROUND('Original Data'!K579,0)),0)," ")</f>
        <v/>
      </c>
      <c r="L579">
        <f>IF((COUNTA('Original Data'!L577:L579))&gt;1,ROUND(AVERAGE(ROUND('Original Data'!L577,0),ROUND('Original Data'!L578,0),ROUND('Original Data'!L579,0)),0)," ")</f>
        <v/>
      </c>
      <c r="M579">
        <f>IF((COUNTA('Original Data'!M577:M579))&gt;1,ROUND(AVERAGE(ROUND('Original Data'!M577,0),ROUND('Original Data'!M578,0),ROUND('Original Data'!M579,0)),0)," ")</f>
        <v/>
      </c>
      <c r="N579">
        <f>IF((COUNTA('Original Data'!N577:N579))&gt;1,ROUND(AVERAGE(ROUND('Original Data'!N577,0),ROUND('Original Data'!N578,0),ROUND('Original Data'!N579,0)),0)," ")</f>
        <v/>
      </c>
      <c r="O579">
        <f>IF((COUNTA('Original Data'!O577:O579))&gt;1,ROUND(AVERAGE(ROUND('Original Data'!O577,0),ROUND('Original Data'!O578,0),ROUND('Original Data'!O579,0)),0)," ")</f>
        <v/>
      </c>
      <c r="P579">
        <f>IF((COUNTA('Original Data'!P577:P579))&gt;1,ROUND(AVERAGE(ROUND('Original Data'!P577,0),ROUND('Original Data'!P578,0),ROUND('Original Data'!P579,0)),0)," ")</f>
        <v/>
      </c>
      <c r="Q579">
        <f>IF((COUNTA('Original Data'!Q577:Q579))&gt;1,ROUND(AVERAGE(ROUND('Original Data'!Q577,0),ROUND('Original Data'!Q578,0),ROUND('Original Data'!Q579,0)),0)," ")</f>
        <v/>
      </c>
      <c r="R579">
        <f>IF((COUNTA('Original Data'!R577:R579))&gt;1,ROUND(AVERAGE(ROUND('Original Data'!R577,0),ROUND('Original Data'!R578,0),ROUND('Original Data'!R579,0)),0)," ")</f>
        <v/>
      </c>
      <c r="S579">
        <f>IF((COUNTA('Original Data'!S577:S579))&gt;1,ROUND(AVERAGE(ROUND('Original Data'!S577,0),ROUND('Original Data'!S578,0),ROUND('Original Data'!S579,0)),0)," ")</f>
        <v/>
      </c>
      <c r="T579">
        <f>IF((COUNTA('Original Data'!T577:T579))&gt;1,ROUND(AVERAGE(ROUND('Original Data'!T577,0),ROUND('Original Data'!T578,0),ROUND('Original Data'!T579,0)),0)," ")</f>
        <v/>
      </c>
      <c r="U579">
        <f>IF((COUNTA('Original Data'!U577:U579))&gt;1,ROUND(AVERAGE(ROUND('Original Data'!U577,0),ROUND('Original Data'!U578,0),ROUND('Original Data'!U579,0)),0)," ")</f>
        <v/>
      </c>
    </row>
    <row r="580">
      <c r="A580">
        <f>('Original Data'!A580)</f>
        <v/>
      </c>
      <c r="B580">
        <f>('Original Data'!B580)</f>
        <v/>
      </c>
      <c r="C580">
        <f>IF((COUNTA('Original Data'!C578:C580))&gt;1,ROUND(AVERAGE(ROUND('Original Data'!C578,0),ROUND('Original Data'!C579,0),ROUND('Original Data'!C580,0)),0)," ")</f>
        <v/>
      </c>
      <c r="D580">
        <f>IF((COUNTA('Original Data'!D578:D580))&gt;1,ROUND(AVERAGE(ROUND('Original Data'!D578,0),ROUND('Original Data'!D579,0),ROUND('Original Data'!D580,0)),0)," ")</f>
        <v/>
      </c>
      <c r="E580">
        <f>IF((COUNTA('Original Data'!E578:E580))&gt;1,ROUND(AVERAGE(ROUND('Original Data'!E578,0),ROUND('Original Data'!E579,0),ROUND('Original Data'!E580,0)),0)," ")</f>
        <v/>
      </c>
      <c r="F580">
        <f>IF((COUNTA('Original Data'!F578:F580))&gt;1,ROUND(AVERAGE(ROUND('Original Data'!F578,0),ROUND('Original Data'!F579,0),ROUND('Original Data'!F580,0)),0)," ")</f>
        <v/>
      </c>
      <c r="G580">
        <f>IF((COUNTA('Original Data'!G578:G580))&gt;1,ROUND(AVERAGE(ROUND('Original Data'!G578,0),ROUND('Original Data'!G579,0),ROUND('Original Data'!G580,0)),0)," ")</f>
        <v/>
      </c>
      <c r="H580">
        <f>IF((COUNTA('Original Data'!H578:H580))&gt;1,ROUND(AVERAGE(ROUND('Original Data'!H578,0),ROUND('Original Data'!H579,0),ROUND('Original Data'!H580,0)),0)," ")</f>
        <v/>
      </c>
      <c r="I580">
        <f>IF((COUNTA('Original Data'!I578:I580))&gt;1,ROUND(AVERAGE(ROUND('Original Data'!I578,0),ROUND('Original Data'!I579,0),ROUND('Original Data'!I580,0)),0)," ")</f>
        <v/>
      </c>
      <c r="J580">
        <f>IF((COUNTA('Original Data'!J578:J580))&gt;1,ROUND(AVERAGE(ROUND('Original Data'!J578,0),ROUND('Original Data'!J579,0),ROUND('Original Data'!J580,0)),0)," ")</f>
        <v/>
      </c>
      <c r="K580">
        <f>IF((COUNTA('Original Data'!K578:K580))&gt;1,ROUND(AVERAGE(ROUND('Original Data'!K578,0),ROUND('Original Data'!K579,0),ROUND('Original Data'!K580,0)),0)," ")</f>
        <v/>
      </c>
      <c r="L580">
        <f>IF((COUNTA('Original Data'!L578:L580))&gt;1,ROUND(AVERAGE(ROUND('Original Data'!L578,0),ROUND('Original Data'!L579,0),ROUND('Original Data'!L580,0)),0)," ")</f>
        <v/>
      </c>
      <c r="M580">
        <f>IF((COUNTA('Original Data'!M578:M580))&gt;1,ROUND(AVERAGE(ROUND('Original Data'!M578,0),ROUND('Original Data'!M579,0),ROUND('Original Data'!M580,0)),0)," ")</f>
        <v/>
      </c>
      <c r="N580">
        <f>IF((COUNTA('Original Data'!N578:N580))&gt;1,ROUND(AVERAGE(ROUND('Original Data'!N578,0),ROUND('Original Data'!N579,0),ROUND('Original Data'!N580,0)),0)," ")</f>
        <v/>
      </c>
      <c r="O580">
        <f>IF((COUNTA('Original Data'!O578:O580))&gt;1,ROUND(AVERAGE(ROUND('Original Data'!O578,0),ROUND('Original Data'!O579,0),ROUND('Original Data'!O580,0)),0)," ")</f>
        <v/>
      </c>
      <c r="P580">
        <f>IF((COUNTA('Original Data'!P578:P580))&gt;1,ROUND(AVERAGE(ROUND('Original Data'!P578,0),ROUND('Original Data'!P579,0),ROUND('Original Data'!P580,0)),0)," ")</f>
        <v/>
      </c>
      <c r="Q580">
        <f>IF((COUNTA('Original Data'!Q578:Q580))&gt;1,ROUND(AVERAGE(ROUND('Original Data'!Q578,0),ROUND('Original Data'!Q579,0),ROUND('Original Data'!Q580,0)),0)," ")</f>
        <v/>
      </c>
      <c r="R580">
        <f>IF((COUNTA('Original Data'!R578:R580))&gt;1,ROUND(AVERAGE(ROUND('Original Data'!R578,0),ROUND('Original Data'!R579,0),ROUND('Original Data'!R580,0)),0)," ")</f>
        <v/>
      </c>
      <c r="S580">
        <f>IF((COUNTA('Original Data'!S578:S580))&gt;1,ROUND(AVERAGE(ROUND('Original Data'!S578,0),ROUND('Original Data'!S579,0),ROUND('Original Data'!S580,0)),0)," ")</f>
        <v/>
      </c>
      <c r="T580">
        <f>IF((COUNTA('Original Data'!T578:T580))&gt;1,ROUND(AVERAGE(ROUND('Original Data'!T578,0),ROUND('Original Data'!T579,0),ROUND('Original Data'!T580,0)),0)," ")</f>
        <v/>
      </c>
      <c r="U580">
        <f>IF((COUNTA('Original Data'!U578:U580))&gt;1,ROUND(AVERAGE(ROUND('Original Data'!U578,0),ROUND('Original Data'!U579,0),ROUND('Original Data'!U580,0)),0)," ")</f>
        <v/>
      </c>
    </row>
    <row r="581">
      <c r="A581">
        <f>('Original Data'!A581)</f>
        <v/>
      </c>
      <c r="B581">
        <f>('Original Data'!B581)</f>
        <v/>
      </c>
      <c r="C581">
        <f>IF((COUNTA('Original Data'!C579:C581))&gt;1,ROUND(AVERAGE(ROUND('Original Data'!C579,0),ROUND('Original Data'!C580,0),ROUND('Original Data'!C581,0)),0)," ")</f>
        <v/>
      </c>
      <c r="D581">
        <f>IF((COUNTA('Original Data'!D579:D581))&gt;1,ROUND(AVERAGE(ROUND('Original Data'!D579,0),ROUND('Original Data'!D580,0),ROUND('Original Data'!D581,0)),0)," ")</f>
        <v/>
      </c>
      <c r="E581">
        <f>IF((COUNTA('Original Data'!E579:E581))&gt;1,ROUND(AVERAGE(ROUND('Original Data'!E579,0),ROUND('Original Data'!E580,0),ROUND('Original Data'!E581,0)),0)," ")</f>
        <v/>
      </c>
      <c r="F581">
        <f>IF((COUNTA('Original Data'!F579:F581))&gt;1,ROUND(AVERAGE(ROUND('Original Data'!F579,0),ROUND('Original Data'!F580,0),ROUND('Original Data'!F581,0)),0)," ")</f>
        <v/>
      </c>
      <c r="G581">
        <f>IF((COUNTA('Original Data'!G579:G581))&gt;1,ROUND(AVERAGE(ROUND('Original Data'!G579,0),ROUND('Original Data'!G580,0),ROUND('Original Data'!G581,0)),0)," ")</f>
        <v/>
      </c>
      <c r="H581">
        <f>IF((COUNTA('Original Data'!H579:H581))&gt;1,ROUND(AVERAGE(ROUND('Original Data'!H579,0),ROUND('Original Data'!H580,0),ROUND('Original Data'!H581,0)),0)," ")</f>
        <v/>
      </c>
      <c r="I581">
        <f>IF((COUNTA('Original Data'!I579:I581))&gt;1,ROUND(AVERAGE(ROUND('Original Data'!I579,0),ROUND('Original Data'!I580,0),ROUND('Original Data'!I581,0)),0)," ")</f>
        <v/>
      </c>
      <c r="J581">
        <f>IF((COUNTA('Original Data'!J579:J581))&gt;1,ROUND(AVERAGE(ROUND('Original Data'!J579,0),ROUND('Original Data'!J580,0),ROUND('Original Data'!J581,0)),0)," ")</f>
        <v/>
      </c>
      <c r="K581">
        <f>IF((COUNTA('Original Data'!K579:K581))&gt;1,ROUND(AVERAGE(ROUND('Original Data'!K579,0),ROUND('Original Data'!K580,0),ROUND('Original Data'!K581,0)),0)," ")</f>
        <v/>
      </c>
      <c r="L581">
        <f>IF((COUNTA('Original Data'!L579:L581))&gt;1,ROUND(AVERAGE(ROUND('Original Data'!L579,0),ROUND('Original Data'!L580,0),ROUND('Original Data'!L581,0)),0)," ")</f>
        <v/>
      </c>
      <c r="M581">
        <f>IF((COUNTA('Original Data'!M579:M581))&gt;1,ROUND(AVERAGE(ROUND('Original Data'!M579,0),ROUND('Original Data'!M580,0),ROUND('Original Data'!M581,0)),0)," ")</f>
        <v/>
      </c>
      <c r="N581">
        <f>IF((COUNTA('Original Data'!N579:N581))&gt;1,ROUND(AVERAGE(ROUND('Original Data'!N579,0),ROUND('Original Data'!N580,0),ROUND('Original Data'!N581,0)),0)," ")</f>
        <v/>
      </c>
      <c r="O581">
        <f>IF((COUNTA('Original Data'!O579:O581))&gt;1,ROUND(AVERAGE(ROUND('Original Data'!O579,0),ROUND('Original Data'!O580,0),ROUND('Original Data'!O581,0)),0)," ")</f>
        <v/>
      </c>
      <c r="P581">
        <f>IF((COUNTA('Original Data'!P579:P581))&gt;1,ROUND(AVERAGE(ROUND('Original Data'!P579,0),ROUND('Original Data'!P580,0),ROUND('Original Data'!P581,0)),0)," ")</f>
        <v/>
      </c>
      <c r="Q581">
        <f>IF((COUNTA('Original Data'!Q579:Q581))&gt;1,ROUND(AVERAGE(ROUND('Original Data'!Q579,0),ROUND('Original Data'!Q580,0),ROUND('Original Data'!Q581,0)),0)," ")</f>
        <v/>
      </c>
      <c r="R581">
        <f>IF((COUNTA('Original Data'!R579:R581))&gt;1,ROUND(AVERAGE(ROUND('Original Data'!R579,0),ROUND('Original Data'!R580,0),ROUND('Original Data'!R581,0)),0)," ")</f>
        <v/>
      </c>
      <c r="S581">
        <f>IF((COUNTA('Original Data'!S579:S581))&gt;1,ROUND(AVERAGE(ROUND('Original Data'!S579,0),ROUND('Original Data'!S580,0),ROUND('Original Data'!S581,0)),0)," ")</f>
        <v/>
      </c>
      <c r="T581">
        <f>IF((COUNTA('Original Data'!T579:T581))&gt;1,ROUND(AVERAGE(ROUND('Original Data'!T579,0),ROUND('Original Data'!T580,0),ROUND('Original Data'!T581,0)),0)," ")</f>
        <v/>
      </c>
      <c r="U581">
        <f>IF((COUNTA('Original Data'!U579:U581))&gt;1,ROUND(AVERAGE(ROUND('Original Data'!U579,0),ROUND('Original Data'!U580,0),ROUND('Original Data'!U581,0)),0)," ")</f>
        <v/>
      </c>
    </row>
    <row r="582">
      <c r="A582">
        <f>('Original Data'!A582)</f>
        <v/>
      </c>
      <c r="B582">
        <f>('Original Data'!B582)</f>
        <v/>
      </c>
      <c r="C582">
        <f>IF((COUNTA('Original Data'!C580:C582))&gt;1,ROUND(AVERAGE(ROUND('Original Data'!C580,0),ROUND('Original Data'!C581,0),ROUND('Original Data'!C582,0)),0)," ")</f>
        <v/>
      </c>
      <c r="D582">
        <f>IF((COUNTA('Original Data'!D580:D582))&gt;1,ROUND(AVERAGE(ROUND('Original Data'!D580,0),ROUND('Original Data'!D581,0),ROUND('Original Data'!D582,0)),0)," ")</f>
        <v/>
      </c>
      <c r="E582">
        <f>IF((COUNTA('Original Data'!E580:E582))&gt;1,ROUND(AVERAGE(ROUND('Original Data'!E580,0),ROUND('Original Data'!E581,0),ROUND('Original Data'!E582,0)),0)," ")</f>
        <v/>
      </c>
      <c r="F582">
        <f>IF((COUNTA('Original Data'!F580:F582))&gt;1,ROUND(AVERAGE(ROUND('Original Data'!F580,0),ROUND('Original Data'!F581,0),ROUND('Original Data'!F582,0)),0)," ")</f>
        <v/>
      </c>
      <c r="G582">
        <f>IF((COUNTA('Original Data'!G580:G582))&gt;1,ROUND(AVERAGE(ROUND('Original Data'!G580,0),ROUND('Original Data'!G581,0),ROUND('Original Data'!G582,0)),0)," ")</f>
        <v/>
      </c>
      <c r="H582">
        <f>IF((COUNTA('Original Data'!H580:H582))&gt;1,ROUND(AVERAGE(ROUND('Original Data'!H580,0),ROUND('Original Data'!H581,0),ROUND('Original Data'!H582,0)),0)," ")</f>
        <v/>
      </c>
      <c r="I582">
        <f>IF((COUNTA('Original Data'!I580:I582))&gt;1,ROUND(AVERAGE(ROUND('Original Data'!I580,0),ROUND('Original Data'!I581,0),ROUND('Original Data'!I582,0)),0)," ")</f>
        <v/>
      </c>
      <c r="J582">
        <f>IF((COUNTA('Original Data'!J580:J582))&gt;1,ROUND(AVERAGE(ROUND('Original Data'!J580,0),ROUND('Original Data'!J581,0),ROUND('Original Data'!J582,0)),0)," ")</f>
        <v/>
      </c>
      <c r="K582">
        <f>IF((COUNTA('Original Data'!K580:K582))&gt;1,ROUND(AVERAGE(ROUND('Original Data'!K580,0),ROUND('Original Data'!K581,0),ROUND('Original Data'!K582,0)),0)," ")</f>
        <v/>
      </c>
      <c r="L582">
        <f>IF((COUNTA('Original Data'!L580:L582))&gt;1,ROUND(AVERAGE(ROUND('Original Data'!L580,0),ROUND('Original Data'!L581,0),ROUND('Original Data'!L582,0)),0)," ")</f>
        <v/>
      </c>
      <c r="M582">
        <f>IF((COUNTA('Original Data'!M580:M582))&gt;1,ROUND(AVERAGE(ROUND('Original Data'!M580,0),ROUND('Original Data'!M581,0),ROUND('Original Data'!M582,0)),0)," ")</f>
        <v/>
      </c>
      <c r="N582">
        <f>IF((COUNTA('Original Data'!N580:N582))&gt;1,ROUND(AVERAGE(ROUND('Original Data'!N580,0),ROUND('Original Data'!N581,0),ROUND('Original Data'!N582,0)),0)," ")</f>
        <v/>
      </c>
      <c r="O582">
        <f>IF((COUNTA('Original Data'!O580:O582))&gt;1,ROUND(AVERAGE(ROUND('Original Data'!O580,0),ROUND('Original Data'!O581,0),ROUND('Original Data'!O582,0)),0)," ")</f>
        <v/>
      </c>
      <c r="P582">
        <f>IF((COUNTA('Original Data'!P580:P582))&gt;1,ROUND(AVERAGE(ROUND('Original Data'!P580,0),ROUND('Original Data'!P581,0),ROUND('Original Data'!P582,0)),0)," ")</f>
        <v/>
      </c>
      <c r="Q582">
        <f>IF((COUNTA('Original Data'!Q580:Q582))&gt;1,ROUND(AVERAGE(ROUND('Original Data'!Q580,0),ROUND('Original Data'!Q581,0),ROUND('Original Data'!Q582,0)),0)," ")</f>
        <v/>
      </c>
      <c r="R582">
        <f>IF((COUNTA('Original Data'!R580:R582))&gt;1,ROUND(AVERAGE(ROUND('Original Data'!R580,0),ROUND('Original Data'!R581,0),ROUND('Original Data'!R582,0)),0)," ")</f>
        <v/>
      </c>
      <c r="S582">
        <f>IF((COUNTA('Original Data'!S580:S582))&gt;1,ROUND(AVERAGE(ROUND('Original Data'!S580,0),ROUND('Original Data'!S581,0),ROUND('Original Data'!S582,0)),0)," ")</f>
        <v/>
      </c>
      <c r="T582">
        <f>IF((COUNTA('Original Data'!T580:T582))&gt;1,ROUND(AVERAGE(ROUND('Original Data'!T580,0),ROUND('Original Data'!T581,0),ROUND('Original Data'!T582,0)),0)," ")</f>
        <v/>
      </c>
      <c r="U582">
        <f>IF((COUNTA('Original Data'!U580:U582))&gt;1,ROUND(AVERAGE(ROUND('Original Data'!U580,0),ROUND('Original Data'!U581,0),ROUND('Original Data'!U582,0)),0)," ")</f>
        <v/>
      </c>
    </row>
    <row r="583">
      <c r="A583">
        <f>('Original Data'!A583)</f>
        <v/>
      </c>
      <c r="B583">
        <f>('Original Data'!B583)</f>
        <v/>
      </c>
      <c r="C583">
        <f>IF((COUNTA('Original Data'!C581:C583))&gt;1,ROUND(AVERAGE(ROUND('Original Data'!C581,0),ROUND('Original Data'!C582,0),ROUND('Original Data'!C583,0)),0)," ")</f>
        <v/>
      </c>
      <c r="D583">
        <f>IF((COUNTA('Original Data'!D581:D583))&gt;1,ROUND(AVERAGE(ROUND('Original Data'!D581,0),ROUND('Original Data'!D582,0),ROUND('Original Data'!D583,0)),0)," ")</f>
        <v/>
      </c>
      <c r="E583">
        <f>IF((COUNTA('Original Data'!E581:E583))&gt;1,ROUND(AVERAGE(ROUND('Original Data'!E581,0),ROUND('Original Data'!E582,0),ROUND('Original Data'!E583,0)),0)," ")</f>
        <v/>
      </c>
      <c r="F583">
        <f>IF((COUNTA('Original Data'!F581:F583))&gt;1,ROUND(AVERAGE(ROUND('Original Data'!F581,0),ROUND('Original Data'!F582,0),ROUND('Original Data'!F583,0)),0)," ")</f>
        <v/>
      </c>
      <c r="G583">
        <f>IF((COUNTA('Original Data'!G581:G583))&gt;1,ROUND(AVERAGE(ROUND('Original Data'!G581,0),ROUND('Original Data'!G582,0),ROUND('Original Data'!G583,0)),0)," ")</f>
        <v/>
      </c>
      <c r="H583">
        <f>IF((COUNTA('Original Data'!H581:H583))&gt;1,ROUND(AVERAGE(ROUND('Original Data'!H581,0),ROUND('Original Data'!H582,0),ROUND('Original Data'!H583,0)),0)," ")</f>
        <v/>
      </c>
      <c r="I583">
        <f>IF((COUNTA('Original Data'!I581:I583))&gt;1,ROUND(AVERAGE(ROUND('Original Data'!I581,0),ROUND('Original Data'!I582,0),ROUND('Original Data'!I583,0)),0)," ")</f>
        <v/>
      </c>
      <c r="J583">
        <f>IF((COUNTA('Original Data'!J581:J583))&gt;1,ROUND(AVERAGE(ROUND('Original Data'!J581,0),ROUND('Original Data'!J582,0),ROUND('Original Data'!J583,0)),0)," ")</f>
        <v/>
      </c>
      <c r="K583">
        <f>IF((COUNTA('Original Data'!K581:K583))&gt;1,ROUND(AVERAGE(ROUND('Original Data'!K581,0),ROUND('Original Data'!K582,0),ROUND('Original Data'!K583,0)),0)," ")</f>
        <v/>
      </c>
      <c r="L583">
        <f>IF((COUNTA('Original Data'!L581:L583))&gt;1,ROUND(AVERAGE(ROUND('Original Data'!L581,0),ROUND('Original Data'!L582,0),ROUND('Original Data'!L583,0)),0)," ")</f>
        <v/>
      </c>
      <c r="M583">
        <f>IF((COUNTA('Original Data'!M581:M583))&gt;1,ROUND(AVERAGE(ROUND('Original Data'!M581,0),ROUND('Original Data'!M582,0),ROUND('Original Data'!M583,0)),0)," ")</f>
        <v/>
      </c>
      <c r="N583">
        <f>IF((COUNTA('Original Data'!N581:N583))&gt;1,ROUND(AVERAGE(ROUND('Original Data'!N581,0),ROUND('Original Data'!N582,0),ROUND('Original Data'!N583,0)),0)," ")</f>
        <v/>
      </c>
      <c r="O583">
        <f>IF((COUNTA('Original Data'!O581:O583))&gt;1,ROUND(AVERAGE(ROUND('Original Data'!O581,0),ROUND('Original Data'!O582,0),ROUND('Original Data'!O583,0)),0)," ")</f>
        <v/>
      </c>
      <c r="P583">
        <f>IF((COUNTA('Original Data'!P581:P583))&gt;1,ROUND(AVERAGE(ROUND('Original Data'!P581,0),ROUND('Original Data'!P582,0),ROUND('Original Data'!P583,0)),0)," ")</f>
        <v/>
      </c>
      <c r="Q583">
        <f>IF((COUNTA('Original Data'!Q581:Q583))&gt;1,ROUND(AVERAGE(ROUND('Original Data'!Q581,0),ROUND('Original Data'!Q582,0),ROUND('Original Data'!Q583,0)),0)," ")</f>
        <v/>
      </c>
      <c r="R583">
        <f>IF((COUNTA('Original Data'!R581:R583))&gt;1,ROUND(AVERAGE(ROUND('Original Data'!R581,0),ROUND('Original Data'!R582,0),ROUND('Original Data'!R583,0)),0)," ")</f>
        <v/>
      </c>
      <c r="S583">
        <f>IF((COUNTA('Original Data'!S581:S583))&gt;1,ROUND(AVERAGE(ROUND('Original Data'!S581,0),ROUND('Original Data'!S582,0),ROUND('Original Data'!S583,0)),0)," ")</f>
        <v/>
      </c>
      <c r="T583">
        <f>IF((COUNTA('Original Data'!T581:T583))&gt;1,ROUND(AVERAGE(ROUND('Original Data'!T581,0),ROUND('Original Data'!T582,0),ROUND('Original Data'!T583,0)),0)," ")</f>
        <v/>
      </c>
      <c r="U583">
        <f>IF((COUNTA('Original Data'!U581:U583))&gt;1,ROUND(AVERAGE(ROUND('Original Data'!U581,0),ROUND('Original Data'!U582,0),ROUND('Original Data'!U583,0)),0)," ")</f>
        <v/>
      </c>
    </row>
    <row r="584">
      <c r="A584">
        <f>('Original Data'!A584)</f>
        <v/>
      </c>
      <c r="B584">
        <f>('Original Data'!B584)</f>
        <v/>
      </c>
      <c r="C584">
        <f>IF((COUNTA('Original Data'!C582:C584))&gt;1,ROUND(AVERAGE(ROUND('Original Data'!C582,0),ROUND('Original Data'!C583,0),ROUND('Original Data'!C584,0)),0)," ")</f>
        <v/>
      </c>
      <c r="D584">
        <f>IF((COUNTA('Original Data'!D582:D584))&gt;1,ROUND(AVERAGE(ROUND('Original Data'!D582,0),ROUND('Original Data'!D583,0),ROUND('Original Data'!D584,0)),0)," ")</f>
        <v/>
      </c>
      <c r="E584">
        <f>IF((COUNTA('Original Data'!E582:E584))&gt;1,ROUND(AVERAGE(ROUND('Original Data'!E582,0),ROUND('Original Data'!E583,0),ROUND('Original Data'!E584,0)),0)," ")</f>
        <v/>
      </c>
      <c r="F584">
        <f>IF((COUNTA('Original Data'!F582:F584))&gt;1,ROUND(AVERAGE(ROUND('Original Data'!F582,0),ROUND('Original Data'!F583,0),ROUND('Original Data'!F584,0)),0)," ")</f>
        <v/>
      </c>
      <c r="G584">
        <f>IF((COUNTA('Original Data'!G582:G584))&gt;1,ROUND(AVERAGE(ROUND('Original Data'!G582,0),ROUND('Original Data'!G583,0),ROUND('Original Data'!G584,0)),0)," ")</f>
        <v/>
      </c>
      <c r="H584">
        <f>IF((COUNTA('Original Data'!H582:H584))&gt;1,ROUND(AVERAGE(ROUND('Original Data'!H582,0),ROUND('Original Data'!H583,0),ROUND('Original Data'!H584,0)),0)," ")</f>
        <v/>
      </c>
      <c r="I584">
        <f>IF((COUNTA('Original Data'!I582:I584))&gt;1,ROUND(AVERAGE(ROUND('Original Data'!I582,0),ROUND('Original Data'!I583,0),ROUND('Original Data'!I584,0)),0)," ")</f>
        <v/>
      </c>
      <c r="J584">
        <f>IF((COUNTA('Original Data'!J582:J584))&gt;1,ROUND(AVERAGE(ROUND('Original Data'!J582,0),ROUND('Original Data'!J583,0),ROUND('Original Data'!J584,0)),0)," ")</f>
        <v/>
      </c>
      <c r="K584">
        <f>IF((COUNTA('Original Data'!K582:K584))&gt;1,ROUND(AVERAGE(ROUND('Original Data'!K582,0),ROUND('Original Data'!K583,0),ROUND('Original Data'!K584,0)),0)," ")</f>
        <v/>
      </c>
      <c r="L584">
        <f>IF((COUNTA('Original Data'!L582:L584))&gt;1,ROUND(AVERAGE(ROUND('Original Data'!L582,0),ROUND('Original Data'!L583,0),ROUND('Original Data'!L584,0)),0)," ")</f>
        <v/>
      </c>
      <c r="M584">
        <f>IF((COUNTA('Original Data'!M582:M584))&gt;1,ROUND(AVERAGE(ROUND('Original Data'!M582,0),ROUND('Original Data'!M583,0),ROUND('Original Data'!M584,0)),0)," ")</f>
        <v/>
      </c>
      <c r="N584">
        <f>IF((COUNTA('Original Data'!N582:N584))&gt;1,ROUND(AVERAGE(ROUND('Original Data'!N582,0),ROUND('Original Data'!N583,0),ROUND('Original Data'!N584,0)),0)," ")</f>
        <v/>
      </c>
      <c r="O584">
        <f>IF((COUNTA('Original Data'!O582:O584))&gt;1,ROUND(AVERAGE(ROUND('Original Data'!O582,0),ROUND('Original Data'!O583,0),ROUND('Original Data'!O584,0)),0)," ")</f>
        <v/>
      </c>
      <c r="P584">
        <f>IF((COUNTA('Original Data'!P582:P584))&gt;1,ROUND(AVERAGE(ROUND('Original Data'!P582,0),ROUND('Original Data'!P583,0),ROUND('Original Data'!P584,0)),0)," ")</f>
        <v/>
      </c>
      <c r="Q584">
        <f>IF((COUNTA('Original Data'!Q582:Q584))&gt;1,ROUND(AVERAGE(ROUND('Original Data'!Q582,0),ROUND('Original Data'!Q583,0),ROUND('Original Data'!Q584,0)),0)," ")</f>
        <v/>
      </c>
      <c r="R584">
        <f>IF((COUNTA('Original Data'!R582:R584))&gt;1,ROUND(AVERAGE(ROUND('Original Data'!R582,0),ROUND('Original Data'!R583,0),ROUND('Original Data'!R584,0)),0)," ")</f>
        <v/>
      </c>
      <c r="S584">
        <f>IF((COUNTA('Original Data'!S582:S584))&gt;1,ROUND(AVERAGE(ROUND('Original Data'!S582,0),ROUND('Original Data'!S583,0),ROUND('Original Data'!S584,0)),0)," ")</f>
        <v/>
      </c>
      <c r="T584">
        <f>IF((COUNTA('Original Data'!T582:T584))&gt;1,ROUND(AVERAGE(ROUND('Original Data'!T582,0),ROUND('Original Data'!T583,0),ROUND('Original Data'!T584,0)),0)," ")</f>
        <v/>
      </c>
      <c r="U584">
        <f>IF((COUNTA('Original Data'!U582:U584))&gt;1,ROUND(AVERAGE(ROUND('Original Data'!U582,0),ROUND('Original Data'!U583,0),ROUND('Original Data'!U584,0)),0)," ")</f>
        <v/>
      </c>
    </row>
    <row r="585">
      <c r="A585">
        <f>('Original Data'!A585)</f>
        <v/>
      </c>
      <c r="B585">
        <f>('Original Data'!B585)</f>
        <v/>
      </c>
      <c r="C585">
        <f>IF((COUNTA('Original Data'!C583:C585))&gt;1,ROUND(AVERAGE(ROUND('Original Data'!C583,0),ROUND('Original Data'!C584,0),ROUND('Original Data'!C585,0)),0)," ")</f>
        <v/>
      </c>
      <c r="D585">
        <f>IF((COUNTA('Original Data'!D583:D585))&gt;1,ROUND(AVERAGE(ROUND('Original Data'!D583,0),ROUND('Original Data'!D584,0),ROUND('Original Data'!D585,0)),0)," ")</f>
        <v/>
      </c>
      <c r="E585">
        <f>IF((COUNTA('Original Data'!E583:E585))&gt;1,ROUND(AVERAGE(ROUND('Original Data'!E583,0),ROUND('Original Data'!E584,0),ROUND('Original Data'!E585,0)),0)," ")</f>
        <v/>
      </c>
      <c r="F585">
        <f>IF((COUNTA('Original Data'!F583:F585))&gt;1,ROUND(AVERAGE(ROUND('Original Data'!F583,0),ROUND('Original Data'!F584,0),ROUND('Original Data'!F585,0)),0)," ")</f>
        <v/>
      </c>
      <c r="G585">
        <f>IF((COUNTA('Original Data'!G583:G585))&gt;1,ROUND(AVERAGE(ROUND('Original Data'!G583,0),ROUND('Original Data'!G584,0),ROUND('Original Data'!G585,0)),0)," ")</f>
        <v/>
      </c>
      <c r="H585">
        <f>IF((COUNTA('Original Data'!H583:H585))&gt;1,ROUND(AVERAGE(ROUND('Original Data'!H583,0),ROUND('Original Data'!H584,0),ROUND('Original Data'!H585,0)),0)," ")</f>
        <v/>
      </c>
      <c r="I585">
        <f>IF((COUNTA('Original Data'!I583:I585))&gt;1,ROUND(AVERAGE(ROUND('Original Data'!I583,0),ROUND('Original Data'!I584,0),ROUND('Original Data'!I585,0)),0)," ")</f>
        <v/>
      </c>
      <c r="J585">
        <f>IF((COUNTA('Original Data'!J583:J585))&gt;1,ROUND(AVERAGE(ROUND('Original Data'!J583,0),ROUND('Original Data'!J584,0),ROUND('Original Data'!J585,0)),0)," ")</f>
        <v/>
      </c>
      <c r="K585">
        <f>IF((COUNTA('Original Data'!K583:K585))&gt;1,ROUND(AVERAGE(ROUND('Original Data'!K583,0),ROUND('Original Data'!K584,0),ROUND('Original Data'!K585,0)),0)," ")</f>
        <v/>
      </c>
      <c r="L585">
        <f>IF((COUNTA('Original Data'!L583:L585))&gt;1,ROUND(AVERAGE(ROUND('Original Data'!L583,0),ROUND('Original Data'!L584,0),ROUND('Original Data'!L585,0)),0)," ")</f>
        <v/>
      </c>
      <c r="M585">
        <f>IF((COUNTA('Original Data'!M583:M585))&gt;1,ROUND(AVERAGE(ROUND('Original Data'!M583,0),ROUND('Original Data'!M584,0),ROUND('Original Data'!M585,0)),0)," ")</f>
        <v/>
      </c>
      <c r="N585">
        <f>IF((COUNTA('Original Data'!N583:N585))&gt;1,ROUND(AVERAGE(ROUND('Original Data'!N583,0),ROUND('Original Data'!N584,0),ROUND('Original Data'!N585,0)),0)," ")</f>
        <v/>
      </c>
      <c r="O585">
        <f>IF((COUNTA('Original Data'!O583:O585))&gt;1,ROUND(AVERAGE(ROUND('Original Data'!O583,0),ROUND('Original Data'!O584,0),ROUND('Original Data'!O585,0)),0)," ")</f>
        <v/>
      </c>
      <c r="P585">
        <f>IF((COUNTA('Original Data'!P583:P585))&gt;1,ROUND(AVERAGE(ROUND('Original Data'!P583,0),ROUND('Original Data'!P584,0),ROUND('Original Data'!P585,0)),0)," ")</f>
        <v/>
      </c>
      <c r="Q585">
        <f>IF((COUNTA('Original Data'!Q583:Q585))&gt;1,ROUND(AVERAGE(ROUND('Original Data'!Q583,0),ROUND('Original Data'!Q584,0),ROUND('Original Data'!Q585,0)),0)," ")</f>
        <v/>
      </c>
      <c r="R585">
        <f>IF((COUNTA('Original Data'!R583:R585))&gt;1,ROUND(AVERAGE(ROUND('Original Data'!R583,0),ROUND('Original Data'!R584,0),ROUND('Original Data'!R585,0)),0)," ")</f>
        <v/>
      </c>
      <c r="S585">
        <f>IF((COUNTA('Original Data'!S583:S585))&gt;1,ROUND(AVERAGE(ROUND('Original Data'!S583,0),ROUND('Original Data'!S584,0),ROUND('Original Data'!S585,0)),0)," ")</f>
        <v/>
      </c>
      <c r="T585">
        <f>IF((COUNTA('Original Data'!T583:T585))&gt;1,ROUND(AVERAGE(ROUND('Original Data'!T583,0),ROUND('Original Data'!T584,0),ROUND('Original Data'!T585,0)),0)," ")</f>
        <v/>
      </c>
      <c r="U585">
        <f>IF((COUNTA('Original Data'!U583:U585))&gt;1,ROUND(AVERAGE(ROUND('Original Data'!U583,0),ROUND('Original Data'!U584,0),ROUND('Original Data'!U585,0)),0)," ")</f>
        <v/>
      </c>
    </row>
    <row r="586">
      <c r="A586">
        <f>('Original Data'!A586)</f>
        <v/>
      </c>
      <c r="B586">
        <f>('Original Data'!B586)</f>
        <v/>
      </c>
      <c r="C586">
        <f>IF((COUNTA('Original Data'!C584:C586))&gt;1,ROUND(AVERAGE(ROUND('Original Data'!C584,0),ROUND('Original Data'!C585,0),ROUND('Original Data'!C586,0)),0)," ")</f>
        <v/>
      </c>
      <c r="D586">
        <f>IF((COUNTA('Original Data'!D584:D586))&gt;1,ROUND(AVERAGE(ROUND('Original Data'!D584,0),ROUND('Original Data'!D585,0),ROUND('Original Data'!D586,0)),0)," ")</f>
        <v/>
      </c>
      <c r="E586">
        <f>IF((COUNTA('Original Data'!E584:E586))&gt;1,ROUND(AVERAGE(ROUND('Original Data'!E584,0),ROUND('Original Data'!E585,0),ROUND('Original Data'!E586,0)),0)," ")</f>
        <v/>
      </c>
      <c r="F586">
        <f>IF((COUNTA('Original Data'!F584:F586))&gt;1,ROUND(AVERAGE(ROUND('Original Data'!F584,0),ROUND('Original Data'!F585,0),ROUND('Original Data'!F586,0)),0)," ")</f>
        <v/>
      </c>
      <c r="G586">
        <f>IF((COUNTA('Original Data'!G584:G586))&gt;1,ROUND(AVERAGE(ROUND('Original Data'!G584,0),ROUND('Original Data'!G585,0),ROUND('Original Data'!G586,0)),0)," ")</f>
        <v/>
      </c>
      <c r="H586">
        <f>IF((COUNTA('Original Data'!H584:H586))&gt;1,ROUND(AVERAGE(ROUND('Original Data'!H584,0),ROUND('Original Data'!H585,0),ROUND('Original Data'!H586,0)),0)," ")</f>
        <v/>
      </c>
      <c r="I586">
        <f>IF((COUNTA('Original Data'!I584:I586))&gt;1,ROUND(AVERAGE(ROUND('Original Data'!I584,0),ROUND('Original Data'!I585,0),ROUND('Original Data'!I586,0)),0)," ")</f>
        <v/>
      </c>
      <c r="J586">
        <f>IF((COUNTA('Original Data'!J584:J586))&gt;1,ROUND(AVERAGE(ROUND('Original Data'!J584,0),ROUND('Original Data'!J585,0),ROUND('Original Data'!J586,0)),0)," ")</f>
        <v/>
      </c>
      <c r="K586">
        <f>IF((COUNTA('Original Data'!K584:K586))&gt;1,ROUND(AVERAGE(ROUND('Original Data'!K584,0),ROUND('Original Data'!K585,0),ROUND('Original Data'!K586,0)),0)," ")</f>
        <v/>
      </c>
      <c r="L586">
        <f>IF((COUNTA('Original Data'!L584:L586))&gt;1,ROUND(AVERAGE(ROUND('Original Data'!L584,0),ROUND('Original Data'!L585,0),ROUND('Original Data'!L586,0)),0)," ")</f>
        <v/>
      </c>
      <c r="M586">
        <f>IF((COUNTA('Original Data'!M584:M586))&gt;1,ROUND(AVERAGE(ROUND('Original Data'!M584,0),ROUND('Original Data'!M585,0),ROUND('Original Data'!M586,0)),0)," ")</f>
        <v/>
      </c>
      <c r="N586">
        <f>IF((COUNTA('Original Data'!N584:N586))&gt;1,ROUND(AVERAGE(ROUND('Original Data'!N584,0),ROUND('Original Data'!N585,0),ROUND('Original Data'!N586,0)),0)," ")</f>
        <v/>
      </c>
      <c r="O586">
        <f>IF((COUNTA('Original Data'!O584:O586))&gt;1,ROUND(AVERAGE(ROUND('Original Data'!O584,0),ROUND('Original Data'!O585,0),ROUND('Original Data'!O586,0)),0)," ")</f>
        <v/>
      </c>
      <c r="P586">
        <f>IF((COUNTA('Original Data'!P584:P586))&gt;1,ROUND(AVERAGE(ROUND('Original Data'!P584,0),ROUND('Original Data'!P585,0),ROUND('Original Data'!P586,0)),0)," ")</f>
        <v/>
      </c>
      <c r="Q586">
        <f>IF((COUNTA('Original Data'!Q584:Q586))&gt;1,ROUND(AVERAGE(ROUND('Original Data'!Q584,0),ROUND('Original Data'!Q585,0),ROUND('Original Data'!Q586,0)),0)," ")</f>
        <v/>
      </c>
      <c r="R586">
        <f>IF((COUNTA('Original Data'!R584:R586))&gt;1,ROUND(AVERAGE(ROUND('Original Data'!R584,0),ROUND('Original Data'!R585,0),ROUND('Original Data'!R586,0)),0)," ")</f>
        <v/>
      </c>
      <c r="S586">
        <f>IF((COUNTA('Original Data'!S584:S586))&gt;1,ROUND(AVERAGE(ROUND('Original Data'!S584,0),ROUND('Original Data'!S585,0),ROUND('Original Data'!S586,0)),0)," ")</f>
        <v/>
      </c>
      <c r="T586">
        <f>IF((COUNTA('Original Data'!T584:T586))&gt;1,ROUND(AVERAGE(ROUND('Original Data'!T584,0),ROUND('Original Data'!T585,0),ROUND('Original Data'!T586,0)),0)," ")</f>
        <v/>
      </c>
      <c r="U586">
        <f>IF((COUNTA('Original Data'!U584:U586))&gt;1,ROUND(AVERAGE(ROUND('Original Data'!U584,0),ROUND('Original Data'!U585,0),ROUND('Original Data'!U586,0)),0)," ")</f>
        <v/>
      </c>
    </row>
    <row r="587">
      <c r="A587">
        <f>('Original Data'!A587)</f>
        <v/>
      </c>
      <c r="B587">
        <f>('Original Data'!B587)</f>
        <v/>
      </c>
      <c r="C587">
        <f>IF((COUNTA('Original Data'!C585:C587))&gt;1,ROUND(AVERAGE(ROUND('Original Data'!C585,0),ROUND('Original Data'!C586,0),ROUND('Original Data'!C587,0)),0)," ")</f>
        <v/>
      </c>
      <c r="D587">
        <f>IF((COUNTA('Original Data'!D585:D587))&gt;1,ROUND(AVERAGE(ROUND('Original Data'!D585,0),ROUND('Original Data'!D586,0),ROUND('Original Data'!D587,0)),0)," ")</f>
        <v/>
      </c>
      <c r="E587">
        <f>IF((COUNTA('Original Data'!E585:E587))&gt;1,ROUND(AVERAGE(ROUND('Original Data'!E585,0),ROUND('Original Data'!E586,0),ROUND('Original Data'!E587,0)),0)," ")</f>
        <v/>
      </c>
      <c r="F587">
        <f>IF((COUNTA('Original Data'!F585:F587))&gt;1,ROUND(AVERAGE(ROUND('Original Data'!F585,0),ROUND('Original Data'!F586,0),ROUND('Original Data'!F587,0)),0)," ")</f>
        <v/>
      </c>
      <c r="G587">
        <f>IF((COUNTA('Original Data'!G585:G587))&gt;1,ROUND(AVERAGE(ROUND('Original Data'!G585,0),ROUND('Original Data'!G586,0),ROUND('Original Data'!G587,0)),0)," ")</f>
        <v/>
      </c>
      <c r="H587">
        <f>IF((COUNTA('Original Data'!H585:H587))&gt;1,ROUND(AVERAGE(ROUND('Original Data'!H585,0),ROUND('Original Data'!H586,0),ROUND('Original Data'!H587,0)),0)," ")</f>
        <v/>
      </c>
      <c r="I587">
        <f>IF((COUNTA('Original Data'!I585:I587))&gt;1,ROUND(AVERAGE(ROUND('Original Data'!I585,0),ROUND('Original Data'!I586,0),ROUND('Original Data'!I587,0)),0)," ")</f>
        <v/>
      </c>
      <c r="J587">
        <f>IF((COUNTA('Original Data'!J585:J587))&gt;1,ROUND(AVERAGE(ROUND('Original Data'!J585,0),ROUND('Original Data'!J586,0),ROUND('Original Data'!J587,0)),0)," ")</f>
        <v/>
      </c>
      <c r="K587">
        <f>IF((COUNTA('Original Data'!K585:K587))&gt;1,ROUND(AVERAGE(ROUND('Original Data'!K585,0),ROUND('Original Data'!K586,0),ROUND('Original Data'!K587,0)),0)," ")</f>
        <v/>
      </c>
      <c r="L587">
        <f>IF((COUNTA('Original Data'!L585:L587))&gt;1,ROUND(AVERAGE(ROUND('Original Data'!L585,0),ROUND('Original Data'!L586,0),ROUND('Original Data'!L587,0)),0)," ")</f>
        <v/>
      </c>
      <c r="M587">
        <f>IF((COUNTA('Original Data'!M585:M587))&gt;1,ROUND(AVERAGE(ROUND('Original Data'!M585,0),ROUND('Original Data'!M586,0),ROUND('Original Data'!M587,0)),0)," ")</f>
        <v/>
      </c>
      <c r="N587">
        <f>IF((COUNTA('Original Data'!N585:N587))&gt;1,ROUND(AVERAGE(ROUND('Original Data'!N585,0),ROUND('Original Data'!N586,0),ROUND('Original Data'!N587,0)),0)," ")</f>
        <v/>
      </c>
      <c r="O587">
        <f>IF((COUNTA('Original Data'!O585:O587))&gt;1,ROUND(AVERAGE(ROUND('Original Data'!O585,0),ROUND('Original Data'!O586,0),ROUND('Original Data'!O587,0)),0)," ")</f>
        <v/>
      </c>
      <c r="P587">
        <f>IF((COUNTA('Original Data'!P585:P587))&gt;1,ROUND(AVERAGE(ROUND('Original Data'!P585,0),ROUND('Original Data'!P586,0),ROUND('Original Data'!P587,0)),0)," ")</f>
        <v/>
      </c>
      <c r="Q587">
        <f>IF((COUNTA('Original Data'!Q585:Q587))&gt;1,ROUND(AVERAGE(ROUND('Original Data'!Q585,0),ROUND('Original Data'!Q586,0),ROUND('Original Data'!Q587,0)),0)," ")</f>
        <v/>
      </c>
      <c r="R587">
        <f>IF((COUNTA('Original Data'!R585:R587))&gt;1,ROUND(AVERAGE(ROUND('Original Data'!R585,0),ROUND('Original Data'!R586,0),ROUND('Original Data'!R587,0)),0)," ")</f>
        <v/>
      </c>
      <c r="S587">
        <f>IF((COUNTA('Original Data'!S585:S587))&gt;1,ROUND(AVERAGE(ROUND('Original Data'!S585,0),ROUND('Original Data'!S586,0),ROUND('Original Data'!S587,0)),0)," ")</f>
        <v/>
      </c>
      <c r="T587">
        <f>IF((COUNTA('Original Data'!T585:T587))&gt;1,ROUND(AVERAGE(ROUND('Original Data'!T585,0),ROUND('Original Data'!T586,0),ROUND('Original Data'!T587,0)),0)," ")</f>
        <v/>
      </c>
      <c r="U587">
        <f>IF((COUNTA('Original Data'!U585:U587))&gt;1,ROUND(AVERAGE(ROUND('Original Data'!U585,0),ROUND('Original Data'!U586,0),ROUND('Original Data'!U587,0)),0)," ")</f>
        <v/>
      </c>
    </row>
    <row r="588">
      <c r="A588">
        <f>('Original Data'!A588)</f>
        <v/>
      </c>
      <c r="B588">
        <f>('Original Data'!B588)</f>
        <v/>
      </c>
      <c r="C588">
        <f>IF((COUNTA('Original Data'!C586:C588))&gt;1,ROUND(AVERAGE(ROUND('Original Data'!C586,0),ROUND('Original Data'!C587,0),ROUND('Original Data'!C588,0)),0)," ")</f>
        <v/>
      </c>
      <c r="D588">
        <f>IF((COUNTA('Original Data'!D586:D588))&gt;1,ROUND(AVERAGE(ROUND('Original Data'!D586,0),ROUND('Original Data'!D587,0),ROUND('Original Data'!D588,0)),0)," ")</f>
        <v/>
      </c>
      <c r="E588">
        <f>IF((COUNTA('Original Data'!E586:E588))&gt;1,ROUND(AVERAGE(ROUND('Original Data'!E586,0),ROUND('Original Data'!E587,0),ROUND('Original Data'!E588,0)),0)," ")</f>
        <v/>
      </c>
      <c r="F588">
        <f>IF((COUNTA('Original Data'!F586:F588))&gt;1,ROUND(AVERAGE(ROUND('Original Data'!F586,0),ROUND('Original Data'!F587,0),ROUND('Original Data'!F588,0)),0)," ")</f>
        <v/>
      </c>
      <c r="G588">
        <f>IF((COUNTA('Original Data'!G586:G588))&gt;1,ROUND(AVERAGE(ROUND('Original Data'!G586,0),ROUND('Original Data'!G587,0),ROUND('Original Data'!G588,0)),0)," ")</f>
        <v/>
      </c>
      <c r="H588">
        <f>IF((COUNTA('Original Data'!H586:H588))&gt;1,ROUND(AVERAGE(ROUND('Original Data'!H586,0),ROUND('Original Data'!H587,0),ROUND('Original Data'!H588,0)),0)," ")</f>
        <v/>
      </c>
      <c r="I588">
        <f>IF((COUNTA('Original Data'!I586:I588))&gt;1,ROUND(AVERAGE(ROUND('Original Data'!I586,0),ROUND('Original Data'!I587,0),ROUND('Original Data'!I588,0)),0)," ")</f>
        <v/>
      </c>
      <c r="J588">
        <f>IF((COUNTA('Original Data'!J586:J588))&gt;1,ROUND(AVERAGE(ROUND('Original Data'!J586,0),ROUND('Original Data'!J587,0),ROUND('Original Data'!J588,0)),0)," ")</f>
        <v/>
      </c>
      <c r="K588">
        <f>IF((COUNTA('Original Data'!K586:K588))&gt;1,ROUND(AVERAGE(ROUND('Original Data'!K586,0),ROUND('Original Data'!K587,0),ROUND('Original Data'!K588,0)),0)," ")</f>
        <v/>
      </c>
      <c r="L588">
        <f>IF((COUNTA('Original Data'!L586:L588))&gt;1,ROUND(AVERAGE(ROUND('Original Data'!L586,0),ROUND('Original Data'!L587,0),ROUND('Original Data'!L588,0)),0)," ")</f>
        <v/>
      </c>
      <c r="M588">
        <f>IF((COUNTA('Original Data'!M586:M588))&gt;1,ROUND(AVERAGE(ROUND('Original Data'!M586,0),ROUND('Original Data'!M587,0),ROUND('Original Data'!M588,0)),0)," ")</f>
        <v/>
      </c>
      <c r="N588">
        <f>IF((COUNTA('Original Data'!N586:N588))&gt;1,ROUND(AVERAGE(ROUND('Original Data'!N586,0),ROUND('Original Data'!N587,0),ROUND('Original Data'!N588,0)),0)," ")</f>
        <v/>
      </c>
      <c r="O588">
        <f>IF((COUNTA('Original Data'!O586:O588))&gt;1,ROUND(AVERAGE(ROUND('Original Data'!O586,0),ROUND('Original Data'!O587,0),ROUND('Original Data'!O588,0)),0)," ")</f>
        <v/>
      </c>
      <c r="P588">
        <f>IF((COUNTA('Original Data'!P586:P588))&gt;1,ROUND(AVERAGE(ROUND('Original Data'!P586,0),ROUND('Original Data'!P587,0),ROUND('Original Data'!P588,0)),0)," ")</f>
        <v/>
      </c>
      <c r="Q588">
        <f>IF((COUNTA('Original Data'!Q586:Q588))&gt;1,ROUND(AVERAGE(ROUND('Original Data'!Q586,0),ROUND('Original Data'!Q587,0),ROUND('Original Data'!Q588,0)),0)," ")</f>
        <v/>
      </c>
      <c r="R588">
        <f>IF((COUNTA('Original Data'!R586:R588))&gt;1,ROUND(AVERAGE(ROUND('Original Data'!R586,0),ROUND('Original Data'!R587,0),ROUND('Original Data'!R588,0)),0)," ")</f>
        <v/>
      </c>
      <c r="S588">
        <f>IF((COUNTA('Original Data'!S586:S588))&gt;1,ROUND(AVERAGE(ROUND('Original Data'!S586,0),ROUND('Original Data'!S587,0),ROUND('Original Data'!S588,0)),0)," ")</f>
        <v/>
      </c>
      <c r="T588">
        <f>IF((COUNTA('Original Data'!T586:T588))&gt;1,ROUND(AVERAGE(ROUND('Original Data'!T586,0),ROUND('Original Data'!T587,0),ROUND('Original Data'!T588,0)),0)," ")</f>
        <v/>
      </c>
      <c r="U588">
        <f>IF((COUNTA('Original Data'!U586:U588))&gt;1,ROUND(AVERAGE(ROUND('Original Data'!U586,0),ROUND('Original Data'!U587,0),ROUND('Original Data'!U588,0)),0)," ")</f>
        <v/>
      </c>
    </row>
    <row r="589">
      <c r="A589">
        <f>('Original Data'!A589)</f>
        <v/>
      </c>
      <c r="B589">
        <f>('Original Data'!B589)</f>
        <v/>
      </c>
      <c r="C589">
        <f>IF((COUNTA('Original Data'!C587:C589))&gt;1,ROUND(AVERAGE(ROUND('Original Data'!C587,0),ROUND('Original Data'!C588,0),ROUND('Original Data'!C589,0)),0)," ")</f>
        <v/>
      </c>
      <c r="D589">
        <f>IF((COUNTA('Original Data'!D587:D589))&gt;1,ROUND(AVERAGE(ROUND('Original Data'!D587,0),ROUND('Original Data'!D588,0),ROUND('Original Data'!D589,0)),0)," ")</f>
        <v/>
      </c>
      <c r="E589">
        <f>IF((COUNTA('Original Data'!E587:E589))&gt;1,ROUND(AVERAGE(ROUND('Original Data'!E587,0),ROUND('Original Data'!E588,0),ROUND('Original Data'!E589,0)),0)," ")</f>
        <v/>
      </c>
      <c r="F589">
        <f>IF((COUNTA('Original Data'!F587:F589))&gt;1,ROUND(AVERAGE(ROUND('Original Data'!F587,0),ROUND('Original Data'!F588,0),ROUND('Original Data'!F589,0)),0)," ")</f>
        <v/>
      </c>
      <c r="G589">
        <f>IF((COUNTA('Original Data'!G587:G589))&gt;1,ROUND(AVERAGE(ROUND('Original Data'!G587,0),ROUND('Original Data'!G588,0),ROUND('Original Data'!G589,0)),0)," ")</f>
        <v/>
      </c>
      <c r="H589">
        <f>IF((COUNTA('Original Data'!H587:H589))&gt;1,ROUND(AVERAGE(ROUND('Original Data'!H587,0),ROUND('Original Data'!H588,0),ROUND('Original Data'!H589,0)),0)," ")</f>
        <v/>
      </c>
      <c r="I589">
        <f>IF((COUNTA('Original Data'!I587:I589))&gt;1,ROUND(AVERAGE(ROUND('Original Data'!I587,0),ROUND('Original Data'!I588,0),ROUND('Original Data'!I589,0)),0)," ")</f>
        <v/>
      </c>
      <c r="J589">
        <f>IF((COUNTA('Original Data'!J587:J589))&gt;1,ROUND(AVERAGE(ROUND('Original Data'!J587,0),ROUND('Original Data'!J588,0),ROUND('Original Data'!J589,0)),0)," ")</f>
        <v/>
      </c>
      <c r="K589">
        <f>IF((COUNTA('Original Data'!K587:K589))&gt;1,ROUND(AVERAGE(ROUND('Original Data'!K587,0),ROUND('Original Data'!K588,0),ROUND('Original Data'!K589,0)),0)," ")</f>
        <v/>
      </c>
      <c r="L589">
        <f>IF((COUNTA('Original Data'!L587:L589))&gt;1,ROUND(AVERAGE(ROUND('Original Data'!L587,0),ROUND('Original Data'!L588,0),ROUND('Original Data'!L589,0)),0)," ")</f>
        <v/>
      </c>
      <c r="M589">
        <f>IF((COUNTA('Original Data'!M587:M589))&gt;1,ROUND(AVERAGE(ROUND('Original Data'!M587,0),ROUND('Original Data'!M588,0),ROUND('Original Data'!M589,0)),0)," ")</f>
        <v/>
      </c>
      <c r="N589">
        <f>IF((COUNTA('Original Data'!N587:N589))&gt;1,ROUND(AVERAGE(ROUND('Original Data'!N587,0),ROUND('Original Data'!N588,0),ROUND('Original Data'!N589,0)),0)," ")</f>
        <v/>
      </c>
      <c r="O589">
        <f>IF((COUNTA('Original Data'!O587:O589))&gt;1,ROUND(AVERAGE(ROUND('Original Data'!O587,0),ROUND('Original Data'!O588,0),ROUND('Original Data'!O589,0)),0)," ")</f>
        <v/>
      </c>
      <c r="P589">
        <f>IF((COUNTA('Original Data'!P587:P589))&gt;1,ROUND(AVERAGE(ROUND('Original Data'!P587,0),ROUND('Original Data'!P588,0),ROUND('Original Data'!P589,0)),0)," ")</f>
        <v/>
      </c>
      <c r="Q589">
        <f>IF((COUNTA('Original Data'!Q587:Q589))&gt;1,ROUND(AVERAGE(ROUND('Original Data'!Q587,0),ROUND('Original Data'!Q588,0),ROUND('Original Data'!Q589,0)),0)," ")</f>
        <v/>
      </c>
      <c r="R589">
        <f>IF((COUNTA('Original Data'!R587:R589))&gt;1,ROUND(AVERAGE(ROUND('Original Data'!R587,0),ROUND('Original Data'!R588,0),ROUND('Original Data'!R589,0)),0)," ")</f>
        <v/>
      </c>
      <c r="S589">
        <f>IF((COUNTA('Original Data'!S587:S589))&gt;1,ROUND(AVERAGE(ROUND('Original Data'!S587,0),ROUND('Original Data'!S588,0),ROUND('Original Data'!S589,0)),0)," ")</f>
        <v/>
      </c>
      <c r="T589">
        <f>IF((COUNTA('Original Data'!T587:T589))&gt;1,ROUND(AVERAGE(ROUND('Original Data'!T587,0),ROUND('Original Data'!T588,0),ROUND('Original Data'!T589,0)),0)," ")</f>
        <v/>
      </c>
      <c r="U589">
        <f>IF((COUNTA('Original Data'!U587:U589))&gt;1,ROUND(AVERAGE(ROUND('Original Data'!U587,0),ROUND('Original Data'!U588,0),ROUND('Original Data'!U589,0)),0)," ")</f>
        <v/>
      </c>
    </row>
    <row r="590">
      <c r="A590">
        <f>('Original Data'!A590)</f>
        <v/>
      </c>
      <c r="B590">
        <f>('Original Data'!B590)</f>
        <v/>
      </c>
      <c r="C590">
        <f>IF((COUNTA('Original Data'!C588:C590))&gt;1,ROUND(AVERAGE(ROUND('Original Data'!C588,0),ROUND('Original Data'!C589,0),ROUND('Original Data'!C590,0)),0)," ")</f>
        <v/>
      </c>
      <c r="D590">
        <f>IF((COUNTA('Original Data'!D588:D590))&gt;1,ROUND(AVERAGE(ROUND('Original Data'!D588,0),ROUND('Original Data'!D589,0),ROUND('Original Data'!D590,0)),0)," ")</f>
        <v/>
      </c>
      <c r="E590">
        <f>IF((COUNTA('Original Data'!E588:E590))&gt;1,ROUND(AVERAGE(ROUND('Original Data'!E588,0),ROUND('Original Data'!E589,0),ROUND('Original Data'!E590,0)),0)," ")</f>
        <v/>
      </c>
      <c r="F590">
        <f>IF((COUNTA('Original Data'!F588:F590))&gt;1,ROUND(AVERAGE(ROUND('Original Data'!F588,0),ROUND('Original Data'!F589,0),ROUND('Original Data'!F590,0)),0)," ")</f>
        <v/>
      </c>
      <c r="G590">
        <f>IF((COUNTA('Original Data'!G588:G590))&gt;1,ROUND(AVERAGE(ROUND('Original Data'!G588,0),ROUND('Original Data'!G589,0),ROUND('Original Data'!G590,0)),0)," ")</f>
        <v/>
      </c>
      <c r="H590">
        <f>IF((COUNTA('Original Data'!H588:H590))&gt;1,ROUND(AVERAGE(ROUND('Original Data'!H588,0),ROUND('Original Data'!H589,0),ROUND('Original Data'!H590,0)),0)," ")</f>
        <v/>
      </c>
      <c r="I590">
        <f>IF((COUNTA('Original Data'!I588:I590))&gt;1,ROUND(AVERAGE(ROUND('Original Data'!I588,0),ROUND('Original Data'!I589,0),ROUND('Original Data'!I590,0)),0)," ")</f>
        <v/>
      </c>
      <c r="J590">
        <f>IF((COUNTA('Original Data'!J588:J590))&gt;1,ROUND(AVERAGE(ROUND('Original Data'!J588,0),ROUND('Original Data'!J589,0),ROUND('Original Data'!J590,0)),0)," ")</f>
        <v/>
      </c>
      <c r="K590">
        <f>IF((COUNTA('Original Data'!K588:K590))&gt;1,ROUND(AVERAGE(ROUND('Original Data'!K588,0),ROUND('Original Data'!K589,0),ROUND('Original Data'!K590,0)),0)," ")</f>
        <v/>
      </c>
      <c r="L590">
        <f>IF((COUNTA('Original Data'!L588:L590))&gt;1,ROUND(AVERAGE(ROUND('Original Data'!L588,0),ROUND('Original Data'!L589,0),ROUND('Original Data'!L590,0)),0)," ")</f>
        <v/>
      </c>
      <c r="M590">
        <f>IF((COUNTA('Original Data'!M588:M590))&gt;1,ROUND(AVERAGE(ROUND('Original Data'!M588,0),ROUND('Original Data'!M589,0),ROUND('Original Data'!M590,0)),0)," ")</f>
        <v/>
      </c>
      <c r="N590">
        <f>IF((COUNTA('Original Data'!N588:N590))&gt;1,ROUND(AVERAGE(ROUND('Original Data'!N588,0),ROUND('Original Data'!N589,0),ROUND('Original Data'!N590,0)),0)," ")</f>
        <v/>
      </c>
      <c r="O590">
        <f>IF((COUNTA('Original Data'!O588:O590))&gt;1,ROUND(AVERAGE(ROUND('Original Data'!O588,0),ROUND('Original Data'!O589,0),ROUND('Original Data'!O590,0)),0)," ")</f>
        <v/>
      </c>
      <c r="P590">
        <f>IF((COUNTA('Original Data'!P588:P590))&gt;1,ROUND(AVERAGE(ROUND('Original Data'!P588,0),ROUND('Original Data'!P589,0),ROUND('Original Data'!P590,0)),0)," ")</f>
        <v/>
      </c>
      <c r="Q590">
        <f>IF((COUNTA('Original Data'!Q588:Q590))&gt;1,ROUND(AVERAGE(ROUND('Original Data'!Q588,0),ROUND('Original Data'!Q589,0),ROUND('Original Data'!Q590,0)),0)," ")</f>
        <v/>
      </c>
      <c r="R590">
        <f>IF((COUNTA('Original Data'!R588:R590))&gt;1,ROUND(AVERAGE(ROUND('Original Data'!R588,0),ROUND('Original Data'!R589,0),ROUND('Original Data'!R590,0)),0)," ")</f>
        <v/>
      </c>
      <c r="S590">
        <f>IF((COUNTA('Original Data'!S588:S590))&gt;1,ROUND(AVERAGE(ROUND('Original Data'!S588,0),ROUND('Original Data'!S589,0),ROUND('Original Data'!S590,0)),0)," ")</f>
        <v/>
      </c>
      <c r="T590">
        <f>IF((COUNTA('Original Data'!T588:T590))&gt;1,ROUND(AVERAGE(ROUND('Original Data'!T588,0),ROUND('Original Data'!T589,0),ROUND('Original Data'!T590,0)),0)," ")</f>
        <v/>
      </c>
      <c r="U590">
        <f>IF((COUNTA('Original Data'!U588:U590))&gt;1,ROUND(AVERAGE(ROUND('Original Data'!U588,0),ROUND('Original Data'!U589,0),ROUND('Original Data'!U590,0)),0)," ")</f>
        <v/>
      </c>
    </row>
    <row r="591">
      <c r="A591">
        <f>('Original Data'!A591)</f>
        <v/>
      </c>
      <c r="B591">
        <f>('Original Data'!B591)</f>
        <v/>
      </c>
      <c r="C591">
        <f>IF((COUNTA('Original Data'!C589:C591))&gt;1,ROUND(AVERAGE(ROUND('Original Data'!C589,0),ROUND('Original Data'!C590,0),ROUND('Original Data'!C591,0)),0)," ")</f>
        <v/>
      </c>
      <c r="D591">
        <f>IF((COUNTA('Original Data'!D589:D591))&gt;1,ROUND(AVERAGE(ROUND('Original Data'!D589,0),ROUND('Original Data'!D590,0),ROUND('Original Data'!D591,0)),0)," ")</f>
        <v/>
      </c>
      <c r="E591">
        <f>IF((COUNTA('Original Data'!E589:E591))&gt;1,ROUND(AVERAGE(ROUND('Original Data'!E589,0),ROUND('Original Data'!E590,0),ROUND('Original Data'!E591,0)),0)," ")</f>
        <v/>
      </c>
      <c r="F591">
        <f>IF((COUNTA('Original Data'!F589:F591))&gt;1,ROUND(AVERAGE(ROUND('Original Data'!F589,0),ROUND('Original Data'!F590,0),ROUND('Original Data'!F591,0)),0)," ")</f>
        <v/>
      </c>
      <c r="G591">
        <f>IF((COUNTA('Original Data'!G589:G591))&gt;1,ROUND(AVERAGE(ROUND('Original Data'!G589,0),ROUND('Original Data'!G590,0),ROUND('Original Data'!G591,0)),0)," ")</f>
        <v/>
      </c>
      <c r="H591">
        <f>IF((COUNTA('Original Data'!H589:H591))&gt;1,ROUND(AVERAGE(ROUND('Original Data'!H589,0),ROUND('Original Data'!H590,0),ROUND('Original Data'!H591,0)),0)," ")</f>
        <v/>
      </c>
      <c r="I591">
        <f>IF((COUNTA('Original Data'!I589:I591))&gt;1,ROUND(AVERAGE(ROUND('Original Data'!I589,0),ROUND('Original Data'!I590,0),ROUND('Original Data'!I591,0)),0)," ")</f>
        <v/>
      </c>
      <c r="J591">
        <f>IF((COUNTA('Original Data'!J589:J591))&gt;1,ROUND(AVERAGE(ROUND('Original Data'!J589,0),ROUND('Original Data'!J590,0),ROUND('Original Data'!J591,0)),0)," ")</f>
        <v/>
      </c>
      <c r="K591">
        <f>IF((COUNTA('Original Data'!K589:K591))&gt;1,ROUND(AVERAGE(ROUND('Original Data'!K589,0),ROUND('Original Data'!K590,0),ROUND('Original Data'!K591,0)),0)," ")</f>
        <v/>
      </c>
      <c r="L591">
        <f>IF((COUNTA('Original Data'!L589:L591))&gt;1,ROUND(AVERAGE(ROUND('Original Data'!L589,0),ROUND('Original Data'!L590,0),ROUND('Original Data'!L591,0)),0)," ")</f>
        <v/>
      </c>
      <c r="M591">
        <f>IF((COUNTA('Original Data'!M589:M591))&gt;1,ROUND(AVERAGE(ROUND('Original Data'!M589,0),ROUND('Original Data'!M590,0),ROUND('Original Data'!M591,0)),0)," ")</f>
        <v/>
      </c>
      <c r="N591">
        <f>IF((COUNTA('Original Data'!N589:N591))&gt;1,ROUND(AVERAGE(ROUND('Original Data'!N589,0),ROUND('Original Data'!N590,0),ROUND('Original Data'!N591,0)),0)," ")</f>
        <v/>
      </c>
      <c r="O591">
        <f>IF((COUNTA('Original Data'!O589:O591))&gt;1,ROUND(AVERAGE(ROUND('Original Data'!O589,0),ROUND('Original Data'!O590,0),ROUND('Original Data'!O591,0)),0)," ")</f>
        <v/>
      </c>
      <c r="P591">
        <f>IF((COUNTA('Original Data'!P589:P591))&gt;1,ROUND(AVERAGE(ROUND('Original Data'!P589,0),ROUND('Original Data'!P590,0),ROUND('Original Data'!P591,0)),0)," ")</f>
        <v/>
      </c>
      <c r="Q591">
        <f>IF((COUNTA('Original Data'!Q589:Q591))&gt;1,ROUND(AVERAGE(ROUND('Original Data'!Q589,0),ROUND('Original Data'!Q590,0),ROUND('Original Data'!Q591,0)),0)," ")</f>
        <v/>
      </c>
      <c r="R591">
        <f>IF((COUNTA('Original Data'!R589:R591))&gt;1,ROUND(AVERAGE(ROUND('Original Data'!R589,0),ROUND('Original Data'!R590,0),ROUND('Original Data'!R591,0)),0)," ")</f>
        <v/>
      </c>
      <c r="S591">
        <f>IF((COUNTA('Original Data'!S589:S591))&gt;1,ROUND(AVERAGE(ROUND('Original Data'!S589,0),ROUND('Original Data'!S590,0),ROUND('Original Data'!S591,0)),0)," ")</f>
        <v/>
      </c>
      <c r="T591">
        <f>IF((COUNTA('Original Data'!T589:T591))&gt;1,ROUND(AVERAGE(ROUND('Original Data'!T589,0),ROUND('Original Data'!T590,0),ROUND('Original Data'!T591,0)),0)," ")</f>
        <v/>
      </c>
      <c r="U591">
        <f>IF((COUNTA('Original Data'!U589:U591))&gt;1,ROUND(AVERAGE(ROUND('Original Data'!U589,0),ROUND('Original Data'!U590,0),ROUND('Original Data'!U591,0)),0)," ")</f>
        <v/>
      </c>
    </row>
    <row r="592">
      <c r="A592">
        <f>('Original Data'!A592)</f>
        <v/>
      </c>
      <c r="B592">
        <f>('Original Data'!B592)</f>
        <v/>
      </c>
      <c r="C592">
        <f>IF((COUNTA('Original Data'!C590:C592))&gt;1,ROUND(AVERAGE(ROUND('Original Data'!C590,0),ROUND('Original Data'!C591,0),ROUND('Original Data'!C592,0)),0)," ")</f>
        <v/>
      </c>
      <c r="D592">
        <f>IF((COUNTA('Original Data'!D590:D592))&gt;1,ROUND(AVERAGE(ROUND('Original Data'!D590,0),ROUND('Original Data'!D591,0),ROUND('Original Data'!D592,0)),0)," ")</f>
        <v/>
      </c>
      <c r="E592">
        <f>IF((COUNTA('Original Data'!E590:E592))&gt;1,ROUND(AVERAGE(ROUND('Original Data'!E590,0),ROUND('Original Data'!E591,0),ROUND('Original Data'!E592,0)),0)," ")</f>
        <v/>
      </c>
      <c r="F592">
        <f>IF((COUNTA('Original Data'!F590:F592))&gt;1,ROUND(AVERAGE(ROUND('Original Data'!F590,0),ROUND('Original Data'!F591,0),ROUND('Original Data'!F592,0)),0)," ")</f>
        <v/>
      </c>
      <c r="G592">
        <f>IF((COUNTA('Original Data'!G590:G592))&gt;1,ROUND(AVERAGE(ROUND('Original Data'!G590,0),ROUND('Original Data'!G591,0),ROUND('Original Data'!G592,0)),0)," ")</f>
        <v/>
      </c>
      <c r="H592">
        <f>IF((COUNTA('Original Data'!H590:H592))&gt;1,ROUND(AVERAGE(ROUND('Original Data'!H590,0),ROUND('Original Data'!H591,0),ROUND('Original Data'!H592,0)),0)," ")</f>
        <v/>
      </c>
      <c r="I592">
        <f>IF((COUNTA('Original Data'!I590:I592))&gt;1,ROUND(AVERAGE(ROUND('Original Data'!I590,0),ROUND('Original Data'!I591,0),ROUND('Original Data'!I592,0)),0)," ")</f>
        <v/>
      </c>
      <c r="J592">
        <f>IF((COUNTA('Original Data'!J590:J592))&gt;1,ROUND(AVERAGE(ROUND('Original Data'!J590,0),ROUND('Original Data'!J591,0),ROUND('Original Data'!J592,0)),0)," ")</f>
        <v/>
      </c>
      <c r="K592">
        <f>IF((COUNTA('Original Data'!K590:K592))&gt;1,ROUND(AVERAGE(ROUND('Original Data'!K590,0),ROUND('Original Data'!K591,0),ROUND('Original Data'!K592,0)),0)," ")</f>
        <v/>
      </c>
      <c r="L592">
        <f>IF((COUNTA('Original Data'!L590:L592))&gt;1,ROUND(AVERAGE(ROUND('Original Data'!L590,0),ROUND('Original Data'!L591,0),ROUND('Original Data'!L592,0)),0)," ")</f>
        <v/>
      </c>
      <c r="M592">
        <f>IF((COUNTA('Original Data'!M590:M592))&gt;1,ROUND(AVERAGE(ROUND('Original Data'!M590,0),ROUND('Original Data'!M591,0),ROUND('Original Data'!M592,0)),0)," ")</f>
        <v/>
      </c>
      <c r="N592">
        <f>IF((COUNTA('Original Data'!N590:N592))&gt;1,ROUND(AVERAGE(ROUND('Original Data'!N590,0),ROUND('Original Data'!N591,0),ROUND('Original Data'!N592,0)),0)," ")</f>
        <v/>
      </c>
      <c r="O592">
        <f>IF((COUNTA('Original Data'!O590:O592))&gt;1,ROUND(AVERAGE(ROUND('Original Data'!O590,0),ROUND('Original Data'!O591,0),ROUND('Original Data'!O592,0)),0)," ")</f>
        <v/>
      </c>
      <c r="P592">
        <f>IF((COUNTA('Original Data'!P590:P592))&gt;1,ROUND(AVERAGE(ROUND('Original Data'!P590,0),ROUND('Original Data'!P591,0),ROUND('Original Data'!P592,0)),0)," ")</f>
        <v/>
      </c>
      <c r="Q592">
        <f>IF((COUNTA('Original Data'!Q590:Q592))&gt;1,ROUND(AVERAGE(ROUND('Original Data'!Q590,0),ROUND('Original Data'!Q591,0),ROUND('Original Data'!Q592,0)),0)," ")</f>
        <v/>
      </c>
      <c r="R592">
        <f>IF((COUNTA('Original Data'!R590:R592))&gt;1,ROUND(AVERAGE(ROUND('Original Data'!R590,0),ROUND('Original Data'!R591,0),ROUND('Original Data'!R592,0)),0)," ")</f>
        <v/>
      </c>
      <c r="S592">
        <f>IF((COUNTA('Original Data'!S590:S592))&gt;1,ROUND(AVERAGE(ROUND('Original Data'!S590,0),ROUND('Original Data'!S591,0),ROUND('Original Data'!S592,0)),0)," ")</f>
        <v/>
      </c>
      <c r="T592">
        <f>IF((COUNTA('Original Data'!T590:T592))&gt;1,ROUND(AVERAGE(ROUND('Original Data'!T590,0),ROUND('Original Data'!T591,0),ROUND('Original Data'!T592,0)),0)," ")</f>
        <v/>
      </c>
      <c r="U592">
        <f>IF((COUNTA('Original Data'!U590:U592))&gt;1,ROUND(AVERAGE(ROUND('Original Data'!U590,0),ROUND('Original Data'!U591,0),ROUND('Original Data'!U592,0)),0)," ")</f>
        <v/>
      </c>
    </row>
    <row r="593">
      <c r="A593">
        <f>('Original Data'!A593)</f>
        <v/>
      </c>
      <c r="B593">
        <f>('Original Data'!B593)</f>
        <v/>
      </c>
      <c r="C593">
        <f>IF((COUNTA('Original Data'!C591:C593))&gt;1,ROUND(AVERAGE(ROUND('Original Data'!C591,0),ROUND('Original Data'!C592,0),ROUND('Original Data'!C593,0)),0)," ")</f>
        <v/>
      </c>
      <c r="D593">
        <f>IF((COUNTA('Original Data'!D591:D593))&gt;1,ROUND(AVERAGE(ROUND('Original Data'!D591,0),ROUND('Original Data'!D592,0),ROUND('Original Data'!D593,0)),0)," ")</f>
        <v/>
      </c>
      <c r="E593">
        <f>IF((COUNTA('Original Data'!E591:E593))&gt;1,ROUND(AVERAGE(ROUND('Original Data'!E591,0),ROUND('Original Data'!E592,0),ROUND('Original Data'!E593,0)),0)," ")</f>
        <v/>
      </c>
      <c r="F593">
        <f>IF((COUNTA('Original Data'!F591:F593))&gt;1,ROUND(AVERAGE(ROUND('Original Data'!F591,0),ROUND('Original Data'!F592,0),ROUND('Original Data'!F593,0)),0)," ")</f>
        <v/>
      </c>
      <c r="G593">
        <f>IF((COUNTA('Original Data'!G591:G593))&gt;1,ROUND(AVERAGE(ROUND('Original Data'!G591,0),ROUND('Original Data'!G592,0),ROUND('Original Data'!G593,0)),0)," ")</f>
        <v/>
      </c>
      <c r="H593">
        <f>IF((COUNTA('Original Data'!H591:H593))&gt;1,ROUND(AVERAGE(ROUND('Original Data'!H591,0),ROUND('Original Data'!H592,0),ROUND('Original Data'!H593,0)),0)," ")</f>
        <v/>
      </c>
      <c r="I593">
        <f>IF((COUNTA('Original Data'!I591:I593))&gt;1,ROUND(AVERAGE(ROUND('Original Data'!I591,0),ROUND('Original Data'!I592,0),ROUND('Original Data'!I593,0)),0)," ")</f>
        <v/>
      </c>
      <c r="J593">
        <f>IF((COUNTA('Original Data'!J591:J593))&gt;1,ROUND(AVERAGE(ROUND('Original Data'!J591,0),ROUND('Original Data'!J592,0),ROUND('Original Data'!J593,0)),0)," ")</f>
        <v/>
      </c>
      <c r="K593">
        <f>IF((COUNTA('Original Data'!K591:K593))&gt;1,ROUND(AVERAGE(ROUND('Original Data'!K591,0),ROUND('Original Data'!K592,0),ROUND('Original Data'!K593,0)),0)," ")</f>
        <v/>
      </c>
      <c r="L593">
        <f>IF((COUNTA('Original Data'!L591:L593))&gt;1,ROUND(AVERAGE(ROUND('Original Data'!L591,0),ROUND('Original Data'!L592,0),ROUND('Original Data'!L593,0)),0)," ")</f>
        <v/>
      </c>
      <c r="M593">
        <f>IF((COUNTA('Original Data'!M591:M593))&gt;1,ROUND(AVERAGE(ROUND('Original Data'!M591,0),ROUND('Original Data'!M592,0),ROUND('Original Data'!M593,0)),0)," ")</f>
        <v/>
      </c>
      <c r="N593">
        <f>IF((COUNTA('Original Data'!N591:N593))&gt;1,ROUND(AVERAGE(ROUND('Original Data'!N591,0),ROUND('Original Data'!N592,0),ROUND('Original Data'!N593,0)),0)," ")</f>
        <v/>
      </c>
      <c r="O593">
        <f>IF((COUNTA('Original Data'!O591:O593))&gt;1,ROUND(AVERAGE(ROUND('Original Data'!O591,0),ROUND('Original Data'!O592,0),ROUND('Original Data'!O593,0)),0)," ")</f>
        <v/>
      </c>
      <c r="P593">
        <f>IF((COUNTA('Original Data'!P591:P593))&gt;1,ROUND(AVERAGE(ROUND('Original Data'!P591,0),ROUND('Original Data'!P592,0),ROUND('Original Data'!P593,0)),0)," ")</f>
        <v/>
      </c>
      <c r="Q593">
        <f>IF((COUNTA('Original Data'!Q591:Q593))&gt;1,ROUND(AVERAGE(ROUND('Original Data'!Q591,0),ROUND('Original Data'!Q592,0),ROUND('Original Data'!Q593,0)),0)," ")</f>
        <v/>
      </c>
      <c r="R593">
        <f>IF((COUNTA('Original Data'!R591:R593))&gt;1,ROUND(AVERAGE(ROUND('Original Data'!R591,0),ROUND('Original Data'!R592,0),ROUND('Original Data'!R593,0)),0)," ")</f>
        <v/>
      </c>
      <c r="S593">
        <f>IF((COUNTA('Original Data'!S591:S593))&gt;1,ROUND(AVERAGE(ROUND('Original Data'!S591,0),ROUND('Original Data'!S592,0),ROUND('Original Data'!S593,0)),0)," ")</f>
        <v/>
      </c>
      <c r="T593">
        <f>IF((COUNTA('Original Data'!T591:T593))&gt;1,ROUND(AVERAGE(ROUND('Original Data'!T591,0),ROUND('Original Data'!T592,0),ROUND('Original Data'!T593,0)),0)," ")</f>
        <v/>
      </c>
      <c r="U593">
        <f>IF((COUNTA('Original Data'!U591:U593))&gt;1,ROUND(AVERAGE(ROUND('Original Data'!U591,0),ROUND('Original Data'!U592,0),ROUND('Original Data'!U593,0)),0)," ")</f>
        <v/>
      </c>
    </row>
    <row r="594">
      <c r="A594">
        <f>('Original Data'!A594)</f>
        <v/>
      </c>
      <c r="B594">
        <f>('Original Data'!B594)</f>
        <v/>
      </c>
      <c r="C594">
        <f>IF((COUNTA('Original Data'!C592:C594))&gt;1,ROUND(AVERAGE(ROUND('Original Data'!C592,0),ROUND('Original Data'!C593,0),ROUND('Original Data'!C594,0)),0)," ")</f>
        <v/>
      </c>
      <c r="D594">
        <f>IF((COUNTA('Original Data'!D592:D594))&gt;1,ROUND(AVERAGE(ROUND('Original Data'!D592,0),ROUND('Original Data'!D593,0),ROUND('Original Data'!D594,0)),0)," ")</f>
        <v/>
      </c>
      <c r="E594">
        <f>IF((COUNTA('Original Data'!E592:E594))&gt;1,ROUND(AVERAGE(ROUND('Original Data'!E592,0),ROUND('Original Data'!E593,0),ROUND('Original Data'!E594,0)),0)," ")</f>
        <v/>
      </c>
      <c r="F594">
        <f>IF((COUNTA('Original Data'!F592:F594))&gt;1,ROUND(AVERAGE(ROUND('Original Data'!F592,0),ROUND('Original Data'!F593,0),ROUND('Original Data'!F594,0)),0)," ")</f>
        <v/>
      </c>
      <c r="G594">
        <f>IF((COUNTA('Original Data'!G592:G594))&gt;1,ROUND(AVERAGE(ROUND('Original Data'!G592,0),ROUND('Original Data'!G593,0),ROUND('Original Data'!G594,0)),0)," ")</f>
        <v/>
      </c>
      <c r="H594">
        <f>IF((COUNTA('Original Data'!H592:H594))&gt;1,ROUND(AVERAGE(ROUND('Original Data'!H592,0),ROUND('Original Data'!H593,0),ROUND('Original Data'!H594,0)),0)," ")</f>
        <v/>
      </c>
      <c r="I594">
        <f>IF((COUNTA('Original Data'!I592:I594))&gt;1,ROUND(AVERAGE(ROUND('Original Data'!I592,0),ROUND('Original Data'!I593,0),ROUND('Original Data'!I594,0)),0)," ")</f>
        <v/>
      </c>
      <c r="J594">
        <f>IF((COUNTA('Original Data'!J592:J594))&gt;1,ROUND(AVERAGE(ROUND('Original Data'!J592,0),ROUND('Original Data'!J593,0),ROUND('Original Data'!J594,0)),0)," ")</f>
        <v/>
      </c>
      <c r="K594">
        <f>IF((COUNTA('Original Data'!K592:K594))&gt;1,ROUND(AVERAGE(ROUND('Original Data'!K592,0),ROUND('Original Data'!K593,0),ROUND('Original Data'!K594,0)),0)," ")</f>
        <v/>
      </c>
      <c r="L594">
        <f>IF((COUNTA('Original Data'!L592:L594))&gt;1,ROUND(AVERAGE(ROUND('Original Data'!L592,0),ROUND('Original Data'!L593,0),ROUND('Original Data'!L594,0)),0)," ")</f>
        <v/>
      </c>
      <c r="M594">
        <f>IF((COUNTA('Original Data'!M592:M594))&gt;1,ROUND(AVERAGE(ROUND('Original Data'!M592,0),ROUND('Original Data'!M593,0),ROUND('Original Data'!M594,0)),0)," ")</f>
        <v/>
      </c>
      <c r="N594">
        <f>IF((COUNTA('Original Data'!N592:N594))&gt;1,ROUND(AVERAGE(ROUND('Original Data'!N592,0),ROUND('Original Data'!N593,0),ROUND('Original Data'!N594,0)),0)," ")</f>
        <v/>
      </c>
      <c r="O594">
        <f>IF((COUNTA('Original Data'!O592:O594))&gt;1,ROUND(AVERAGE(ROUND('Original Data'!O592,0),ROUND('Original Data'!O593,0),ROUND('Original Data'!O594,0)),0)," ")</f>
        <v/>
      </c>
      <c r="P594">
        <f>IF((COUNTA('Original Data'!P592:P594))&gt;1,ROUND(AVERAGE(ROUND('Original Data'!P592,0),ROUND('Original Data'!P593,0),ROUND('Original Data'!P594,0)),0)," ")</f>
        <v/>
      </c>
      <c r="Q594">
        <f>IF((COUNTA('Original Data'!Q592:Q594))&gt;1,ROUND(AVERAGE(ROUND('Original Data'!Q592,0),ROUND('Original Data'!Q593,0),ROUND('Original Data'!Q594,0)),0)," ")</f>
        <v/>
      </c>
      <c r="R594">
        <f>IF((COUNTA('Original Data'!R592:R594))&gt;1,ROUND(AVERAGE(ROUND('Original Data'!R592,0),ROUND('Original Data'!R593,0),ROUND('Original Data'!R594,0)),0)," ")</f>
        <v/>
      </c>
      <c r="S594">
        <f>IF((COUNTA('Original Data'!S592:S594))&gt;1,ROUND(AVERAGE(ROUND('Original Data'!S592,0),ROUND('Original Data'!S593,0),ROUND('Original Data'!S594,0)),0)," ")</f>
        <v/>
      </c>
      <c r="T594">
        <f>IF((COUNTA('Original Data'!T592:T594))&gt;1,ROUND(AVERAGE(ROUND('Original Data'!T592,0),ROUND('Original Data'!T593,0),ROUND('Original Data'!T594,0)),0)," ")</f>
        <v/>
      </c>
      <c r="U594">
        <f>IF((COUNTA('Original Data'!U592:U594))&gt;1,ROUND(AVERAGE(ROUND('Original Data'!U592,0),ROUND('Original Data'!U593,0),ROUND('Original Data'!U594,0)),0)," ")</f>
        <v/>
      </c>
    </row>
    <row r="595">
      <c r="A595">
        <f>('Original Data'!A595)</f>
        <v/>
      </c>
      <c r="B595">
        <f>('Original Data'!B595)</f>
        <v/>
      </c>
      <c r="C595">
        <f>IF((COUNTA('Original Data'!C593:C595))&gt;1,ROUND(AVERAGE(ROUND('Original Data'!C593,0),ROUND('Original Data'!C594,0),ROUND('Original Data'!C595,0)),0)," ")</f>
        <v/>
      </c>
      <c r="D595">
        <f>IF((COUNTA('Original Data'!D593:D595))&gt;1,ROUND(AVERAGE(ROUND('Original Data'!D593,0),ROUND('Original Data'!D594,0),ROUND('Original Data'!D595,0)),0)," ")</f>
        <v/>
      </c>
      <c r="E595">
        <f>IF((COUNTA('Original Data'!E593:E595))&gt;1,ROUND(AVERAGE(ROUND('Original Data'!E593,0),ROUND('Original Data'!E594,0),ROUND('Original Data'!E595,0)),0)," ")</f>
        <v/>
      </c>
      <c r="F595">
        <f>IF((COUNTA('Original Data'!F593:F595))&gt;1,ROUND(AVERAGE(ROUND('Original Data'!F593,0),ROUND('Original Data'!F594,0),ROUND('Original Data'!F595,0)),0)," ")</f>
        <v/>
      </c>
      <c r="G595">
        <f>IF((COUNTA('Original Data'!G593:G595))&gt;1,ROUND(AVERAGE(ROUND('Original Data'!G593,0),ROUND('Original Data'!G594,0),ROUND('Original Data'!G595,0)),0)," ")</f>
        <v/>
      </c>
      <c r="H595">
        <f>IF((COUNTA('Original Data'!H593:H595))&gt;1,ROUND(AVERAGE(ROUND('Original Data'!H593,0),ROUND('Original Data'!H594,0),ROUND('Original Data'!H595,0)),0)," ")</f>
        <v/>
      </c>
      <c r="I595">
        <f>IF((COUNTA('Original Data'!I593:I595))&gt;1,ROUND(AVERAGE(ROUND('Original Data'!I593,0),ROUND('Original Data'!I594,0),ROUND('Original Data'!I595,0)),0)," ")</f>
        <v/>
      </c>
      <c r="J595">
        <f>IF((COUNTA('Original Data'!J593:J595))&gt;1,ROUND(AVERAGE(ROUND('Original Data'!J593,0),ROUND('Original Data'!J594,0),ROUND('Original Data'!J595,0)),0)," ")</f>
        <v/>
      </c>
      <c r="K595">
        <f>IF((COUNTA('Original Data'!K593:K595))&gt;1,ROUND(AVERAGE(ROUND('Original Data'!K593,0),ROUND('Original Data'!K594,0),ROUND('Original Data'!K595,0)),0)," ")</f>
        <v/>
      </c>
      <c r="L595">
        <f>IF((COUNTA('Original Data'!L593:L595))&gt;1,ROUND(AVERAGE(ROUND('Original Data'!L593,0),ROUND('Original Data'!L594,0),ROUND('Original Data'!L595,0)),0)," ")</f>
        <v/>
      </c>
      <c r="M595">
        <f>IF((COUNTA('Original Data'!M593:M595))&gt;1,ROUND(AVERAGE(ROUND('Original Data'!M593,0),ROUND('Original Data'!M594,0),ROUND('Original Data'!M595,0)),0)," ")</f>
        <v/>
      </c>
      <c r="N595">
        <f>IF((COUNTA('Original Data'!N593:N595))&gt;1,ROUND(AVERAGE(ROUND('Original Data'!N593,0),ROUND('Original Data'!N594,0),ROUND('Original Data'!N595,0)),0)," ")</f>
        <v/>
      </c>
      <c r="O595">
        <f>IF((COUNTA('Original Data'!O593:O595))&gt;1,ROUND(AVERAGE(ROUND('Original Data'!O593,0),ROUND('Original Data'!O594,0),ROUND('Original Data'!O595,0)),0)," ")</f>
        <v/>
      </c>
      <c r="P595">
        <f>IF((COUNTA('Original Data'!P593:P595))&gt;1,ROUND(AVERAGE(ROUND('Original Data'!P593,0),ROUND('Original Data'!P594,0),ROUND('Original Data'!P595,0)),0)," ")</f>
        <v/>
      </c>
      <c r="Q595">
        <f>IF((COUNTA('Original Data'!Q593:Q595))&gt;1,ROUND(AVERAGE(ROUND('Original Data'!Q593,0),ROUND('Original Data'!Q594,0),ROUND('Original Data'!Q595,0)),0)," ")</f>
        <v/>
      </c>
      <c r="R595">
        <f>IF((COUNTA('Original Data'!R593:R595))&gt;1,ROUND(AVERAGE(ROUND('Original Data'!R593,0),ROUND('Original Data'!R594,0),ROUND('Original Data'!R595,0)),0)," ")</f>
        <v/>
      </c>
      <c r="S595">
        <f>IF((COUNTA('Original Data'!S593:S595))&gt;1,ROUND(AVERAGE(ROUND('Original Data'!S593,0),ROUND('Original Data'!S594,0),ROUND('Original Data'!S595,0)),0)," ")</f>
        <v/>
      </c>
      <c r="T595">
        <f>IF((COUNTA('Original Data'!T593:T595))&gt;1,ROUND(AVERAGE(ROUND('Original Data'!T593,0),ROUND('Original Data'!T594,0),ROUND('Original Data'!T595,0)),0)," ")</f>
        <v/>
      </c>
      <c r="U595">
        <f>IF((COUNTA('Original Data'!U593:U595))&gt;1,ROUND(AVERAGE(ROUND('Original Data'!U593,0),ROUND('Original Data'!U594,0),ROUND('Original Data'!U595,0)),0)," ")</f>
        <v/>
      </c>
    </row>
    <row r="596">
      <c r="A596">
        <f>('Original Data'!A596)</f>
        <v/>
      </c>
      <c r="B596">
        <f>('Original Data'!B596)</f>
        <v/>
      </c>
      <c r="C596">
        <f>IF((COUNTA('Original Data'!C594:C596))&gt;1,ROUND(AVERAGE(ROUND('Original Data'!C594,0),ROUND('Original Data'!C595,0),ROUND('Original Data'!C596,0)),0)," ")</f>
        <v/>
      </c>
      <c r="D596">
        <f>IF((COUNTA('Original Data'!D594:D596))&gt;1,ROUND(AVERAGE(ROUND('Original Data'!D594,0),ROUND('Original Data'!D595,0),ROUND('Original Data'!D596,0)),0)," ")</f>
        <v/>
      </c>
      <c r="E596">
        <f>IF((COUNTA('Original Data'!E594:E596))&gt;1,ROUND(AVERAGE(ROUND('Original Data'!E594,0),ROUND('Original Data'!E595,0),ROUND('Original Data'!E596,0)),0)," ")</f>
        <v/>
      </c>
      <c r="F596">
        <f>IF((COUNTA('Original Data'!F594:F596))&gt;1,ROUND(AVERAGE(ROUND('Original Data'!F594,0),ROUND('Original Data'!F595,0),ROUND('Original Data'!F596,0)),0)," ")</f>
        <v/>
      </c>
      <c r="G596">
        <f>IF((COUNTA('Original Data'!G594:G596))&gt;1,ROUND(AVERAGE(ROUND('Original Data'!G594,0),ROUND('Original Data'!G595,0),ROUND('Original Data'!G596,0)),0)," ")</f>
        <v/>
      </c>
      <c r="H596">
        <f>IF((COUNTA('Original Data'!H594:H596))&gt;1,ROUND(AVERAGE(ROUND('Original Data'!H594,0),ROUND('Original Data'!H595,0),ROUND('Original Data'!H596,0)),0)," ")</f>
        <v/>
      </c>
      <c r="I596">
        <f>IF((COUNTA('Original Data'!I594:I596))&gt;1,ROUND(AVERAGE(ROUND('Original Data'!I594,0),ROUND('Original Data'!I595,0),ROUND('Original Data'!I596,0)),0)," ")</f>
        <v/>
      </c>
      <c r="J596">
        <f>IF((COUNTA('Original Data'!J594:J596))&gt;1,ROUND(AVERAGE(ROUND('Original Data'!J594,0),ROUND('Original Data'!J595,0),ROUND('Original Data'!J596,0)),0)," ")</f>
        <v/>
      </c>
      <c r="K596">
        <f>IF((COUNTA('Original Data'!K594:K596))&gt;1,ROUND(AVERAGE(ROUND('Original Data'!K594,0),ROUND('Original Data'!K595,0),ROUND('Original Data'!K596,0)),0)," ")</f>
        <v/>
      </c>
      <c r="L596">
        <f>IF((COUNTA('Original Data'!L594:L596))&gt;1,ROUND(AVERAGE(ROUND('Original Data'!L594,0),ROUND('Original Data'!L595,0),ROUND('Original Data'!L596,0)),0)," ")</f>
        <v/>
      </c>
      <c r="M596">
        <f>IF((COUNTA('Original Data'!M594:M596))&gt;1,ROUND(AVERAGE(ROUND('Original Data'!M594,0),ROUND('Original Data'!M595,0),ROUND('Original Data'!M596,0)),0)," ")</f>
        <v/>
      </c>
      <c r="N596">
        <f>IF((COUNTA('Original Data'!N594:N596))&gt;1,ROUND(AVERAGE(ROUND('Original Data'!N594,0),ROUND('Original Data'!N595,0),ROUND('Original Data'!N596,0)),0)," ")</f>
        <v/>
      </c>
      <c r="O596">
        <f>IF((COUNTA('Original Data'!O594:O596))&gt;1,ROUND(AVERAGE(ROUND('Original Data'!O594,0),ROUND('Original Data'!O595,0),ROUND('Original Data'!O596,0)),0)," ")</f>
        <v/>
      </c>
      <c r="P596">
        <f>IF((COUNTA('Original Data'!P594:P596))&gt;1,ROUND(AVERAGE(ROUND('Original Data'!P594,0),ROUND('Original Data'!P595,0),ROUND('Original Data'!P596,0)),0)," ")</f>
        <v/>
      </c>
      <c r="Q596">
        <f>IF((COUNTA('Original Data'!Q594:Q596))&gt;1,ROUND(AVERAGE(ROUND('Original Data'!Q594,0),ROUND('Original Data'!Q595,0),ROUND('Original Data'!Q596,0)),0)," ")</f>
        <v/>
      </c>
      <c r="R596">
        <f>IF((COUNTA('Original Data'!R594:R596))&gt;1,ROUND(AVERAGE(ROUND('Original Data'!R594,0),ROUND('Original Data'!R595,0),ROUND('Original Data'!R596,0)),0)," ")</f>
        <v/>
      </c>
      <c r="S596">
        <f>IF((COUNTA('Original Data'!S594:S596))&gt;1,ROUND(AVERAGE(ROUND('Original Data'!S594,0),ROUND('Original Data'!S595,0),ROUND('Original Data'!S596,0)),0)," ")</f>
        <v/>
      </c>
      <c r="T596">
        <f>IF((COUNTA('Original Data'!T594:T596))&gt;1,ROUND(AVERAGE(ROUND('Original Data'!T594,0),ROUND('Original Data'!T595,0),ROUND('Original Data'!T596,0)),0)," ")</f>
        <v/>
      </c>
      <c r="U596">
        <f>IF((COUNTA('Original Data'!U594:U596))&gt;1,ROUND(AVERAGE(ROUND('Original Data'!U594,0),ROUND('Original Data'!U595,0),ROUND('Original Data'!U596,0)),0)," ")</f>
        <v/>
      </c>
    </row>
    <row r="597">
      <c r="A597">
        <f>('Original Data'!A597)</f>
        <v/>
      </c>
      <c r="B597">
        <f>('Original Data'!B597)</f>
        <v/>
      </c>
      <c r="C597">
        <f>IF((COUNTA('Original Data'!C595:C597))&gt;1,ROUND(AVERAGE(ROUND('Original Data'!C595,0),ROUND('Original Data'!C596,0),ROUND('Original Data'!C597,0)),0)," ")</f>
        <v/>
      </c>
      <c r="D597">
        <f>IF((COUNTA('Original Data'!D595:D597))&gt;1,ROUND(AVERAGE(ROUND('Original Data'!D595,0),ROUND('Original Data'!D596,0),ROUND('Original Data'!D597,0)),0)," ")</f>
        <v/>
      </c>
      <c r="E597">
        <f>IF((COUNTA('Original Data'!E595:E597))&gt;1,ROUND(AVERAGE(ROUND('Original Data'!E595,0),ROUND('Original Data'!E596,0),ROUND('Original Data'!E597,0)),0)," ")</f>
        <v/>
      </c>
      <c r="F597">
        <f>IF((COUNTA('Original Data'!F595:F597))&gt;1,ROUND(AVERAGE(ROUND('Original Data'!F595,0),ROUND('Original Data'!F596,0),ROUND('Original Data'!F597,0)),0)," ")</f>
        <v/>
      </c>
      <c r="G597">
        <f>IF((COUNTA('Original Data'!G595:G597))&gt;1,ROUND(AVERAGE(ROUND('Original Data'!G595,0),ROUND('Original Data'!G596,0),ROUND('Original Data'!G597,0)),0)," ")</f>
        <v/>
      </c>
      <c r="H597">
        <f>IF((COUNTA('Original Data'!H595:H597))&gt;1,ROUND(AVERAGE(ROUND('Original Data'!H595,0),ROUND('Original Data'!H596,0),ROUND('Original Data'!H597,0)),0)," ")</f>
        <v/>
      </c>
      <c r="I597">
        <f>IF((COUNTA('Original Data'!I595:I597))&gt;1,ROUND(AVERAGE(ROUND('Original Data'!I595,0),ROUND('Original Data'!I596,0),ROUND('Original Data'!I597,0)),0)," ")</f>
        <v/>
      </c>
      <c r="J597">
        <f>IF((COUNTA('Original Data'!J595:J597))&gt;1,ROUND(AVERAGE(ROUND('Original Data'!J595,0),ROUND('Original Data'!J596,0),ROUND('Original Data'!J597,0)),0)," ")</f>
        <v/>
      </c>
      <c r="K597">
        <f>IF((COUNTA('Original Data'!K595:K597))&gt;1,ROUND(AVERAGE(ROUND('Original Data'!K595,0),ROUND('Original Data'!K596,0),ROUND('Original Data'!K597,0)),0)," ")</f>
        <v/>
      </c>
      <c r="L597">
        <f>IF((COUNTA('Original Data'!L595:L597))&gt;1,ROUND(AVERAGE(ROUND('Original Data'!L595,0),ROUND('Original Data'!L596,0),ROUND('Original Data'!L597,0)),0)," ")</f>
        <v/>
      </c>
      <c r="M597">
        <f>IF((COUNTA('Original Data'!M595:M597))&gt;1,ROUND(AVERAGE(ROUND('Original Data'!M595,0),ROUND('Original Data'!M596,0),ROUND('Original Data'!M597,0)),0)," ")</f>
        <v/>
      </c>
      <c r="N597">
        <f>IF((COUNTA('Original Data'!N595:N597))&gt;1,ROUND(AVERAGE(ROUND('Original Data'!N595,0),ROUND('Original Data'!N596,0),ROUND('Original Data'!N597,0)),0)," ")</f>
        <v/>
      </c>
      <c r="O597">
        <f>IF((COUNTA('Original Data'!O595:O597))&gt;1,ROUND(AVERAGE(ROUND('Original Data'!O595,0),ROUND('Original Data'!O596,0),ROUND('Original Data'!O597,0)),0)," ")</f>
        <v/>
      </c>
      <c r="P597">
        <f>IF((COUNTA('Original Data'!P595:P597))&gt;1,ROUND(AVERAGE(ROUND('Original Data'!P595,0),ROUND('Original Data'!P596,0),ROUND('Original Data'!P597,0)),0)," ")</f>
        <v/>
      </c>
      <c r="Q597">
        <f>IF((COUNTA('Original Data'!Q595:Q597))&gt;1,ROUND(AVERAGE(ROUND('Original Data'!Q595,0),ROUND('Original Data'!Q596,0),ROUND('Original Data'!Q597,0)),0)," ")</f>
        <v/>
      </c>
      <c r="R597">
        <f>IF((COUNTA('Original Data'!R595:R597))&gt;1,ROUND(AVERAGE(ROUND('Original Data'!R595,0),ROUND('Original Data'!R596,0),ROUND('Original Data'!R597,0)),0)," ")</f>
        <v/>
      </c>
      <c r="S597">
        <f>IF((COUNTA('Original Data'!S595:S597))&gt;1,ROUND(AVERAGE(ROUND('Original Data'!S595,0),ROUND('Original Data'!S596,0),ROUND('Original Data'!S597,0)),0)," ")</f>
        <v/>
      </c>
      <c r="T597">
        <f>IF((COUNTA('Original Data'!T595:T597))&gt;1,ROUND(AVERAGE(ROUND('Original Data'!T595,0),ROUND('Original Data'!T596,0),ROUND('Original Data'!T597,0)),0)," ")</f>
        <v/>
      </c>
      <c r="U597">
        <f>IF((COUNTA('Original Data'!U595:U597))&gt;1,ROUND(AVERAGE(ROUND('Original Data'!U595,0),ROUND('Original Data'!U596,0),ROUND('Original Data'!U597,0)),0)," ")</f>
        <v/>
      </c>
    </row>
    <row r="598">
      <c r="A598">
        <f>('Original Data'!A598)</f>
        <v/>
      </c>
      <c r="B598">
        <f>('Original Data'!B598)</f>
        <v/>
      </c>
      <c r="C598">
        <f>IF((COUNTA('Original Data'!C596:C598))&gt;1,ROUND(AVERAGE(ROUND('Original Data'!C596,0),ROUND('Original Data'!C597,0),ROUND('Original Data'!C598,0)),0)," ")</f>
        <v/>
      </c>
      <c r="D598">
        <f>IF((COUNTA('Original Data'!D596:D598))&gt;1,ROUND(AVERAGE(ROUND('Original Data'!D596,0),ROUND('Original Data'!D597,0),ROUND('Original Data'!D598,0)),0)," ")</f>
        <v/>
      </c>
      <c r="E598">
        <f>IF((COUNTA('Original Data'!E596:E598))&gt;1,ROUND(AVERAGE(ROUND('Original Data'!E596,0),ROUND('Original Data'!E597,0),ROUND('Original Data'!E598,0)),0)," ")</f>
        <v/>
      </c>
      <c r="F598">
        <f>IF((COUNTA('Original Data'!F596:F598))&gt;1,ROUND(AVERAGE(ROUND('Original Data'!F596,0),ROUND('Original Data'!F597,0),ROUND('Original Data'!F598,0)),0)," ")</f>
        <v/>
      </c>
      <c r="G598">
        <f>IF((COUNTA('Original Data'!G596:G598))&gt;1,ROUND(AVERAGE(ROUND('Original Data'!G596,0),ROUND('Original Data'!G597,0),ROUND('Original Data'!G598,0)),0)," ")</f>
        <v/>
      </c>
      <c r="H598">
        <f>IF((COUNTA('Original Data'!H596:H598))&gt;1,ROUND(AVERAGE(ROUND('Original Data'!H596,0),ROUND('Original Data'!H597,0),ROUND('Original Data'!H598,0)),0)," ")</f>
        <v/>
      </c>
      <c r="I598">
        <f>IF((COUNTA('Original Data'!I596:I598))&gt;1,ROUND(AVERAGE(ROUND('Original Data'!I596,0),ROUND('Original Data'!I597,0),ROUND('Original Data'!I598,0)),0)," ")</f>
        <v/>
      </c>
      <c r="J598">
        <f>IF((COUNTA('Original Data'!J596:J598))&gt;1,ROUND(AVERAGE(ROUND('Original Data'!J596,0),ROUND('Original Data'!J597,0),ROUND('Original Data'!J598,0)),0)," ")</f>
        <v/>
      </c>
      <c r="K598">
        <f>IF((COUNTA('Original Data'!K596:K598))&gt;1,ROUND(AVERAGE(ROUND('Original Data'!K596,0),ROUND('Original Data'!K597,0),ROUND('Original Data'!K598,0)),0)," ")</f>
        <v/>
      </c>
      <c r="L598">
        <f>IF((COUNTA('Original Data'!L596:L598))&gt;1,ROUND(AVERAGE(ROUND('Original Data'!L596,0),ROUND('Original Data'!L597,0),ROUND('Original Data'!L598,0)),0)," ")</f>
        <v/>
      </c>
      <c r="M598">
        <f>IF((COUNTA('Original Data'!M596:M598))&gt;1,ROUND(AVERAGE(ROUND('Original Data'!M596,0),ROUND('Original Data'!M597,0),ROUND('Original Data'!M598,0)),0)," ")</f>
        <v/>
      </c>
      <c r="N598">
        <f>IF((COUNTA('Original Data'!N596:N598))&gt;1,ROUND(AVERAGE(ROUND('Original Data'!N596,0),ROUND('Original Data'!N597,0),ROUND('Original Data'!N598,0)),0)," ")</f>
        <v/>
      </c>
      <c r="O598">
        <f>IF((COUNTA('Original Data'!O596:O598))&gt;1,ROUND(AVERAGE(ROUND('Original Data'!O596,0),ROUND('Original Data'!O597,0),ROUND('Original Data'!O598,0)),0)," ")</f>
        <v/>
      </c>
      <c r="P598">
        <f>IF((COUNTA('Original Data'!P596:P598))&gt;1,ROUND(AVERAGE(ROUND('Original Data'!P596,0),ROUND('Original Data'!P597,0),ROUND('Original Data'!P598,0)),0)," ")</f>
        <v/>
      </c>
      <c r="Q598">
        <f>IF((COUNTA('Original Data'!Q596:Q598))&gt;1,ROUND(AVERAGE(ROUND('Original Data'!Q596,0),ROUND('Original Data'!Q597,0),ROUND('Original Data'!Q598,0)),0)," ")</f>
        <v/>
      </c>
      <c r="R598">
        <f>IF((COUNTA('Original Data'!R596:R598))&gt;1,ROUND(AVERAGE(ROUND('Original Data'!R596,0),ROUND('Original Data'!R597,0),ROUND('Original Data'!R598,0)),0)," ")</f>
        <v/>
      </c>
      <c r="S598">
        <f>IF((COUNTA('Original Data'!S596:S598))&gt;1,ROUND(AVERAGE(ROUND('Original Data'!S596,0),ROUND('Original Data'!S597,0),ROUND('Original Data'!S598,0)),0)," ")</f>
        <v/>
      </c>
      <c r="T598">
        <f>IF((COUNTA('Original Data'!T596:T598))&gt;1,ROUND(AVERAGE(ROUND('Original Data'!T596,0),ROUND('Original Data'!T597,0),ROUND('Original Data'!T598,0)),0)," ")</f>
        <v/>
      </c>
      <c r="U598">
        <f>IF((COUNTA('Original Data'!U596:U598))&gt;1,ROUND(AVERAGE(ROUND('Original Data'!U596,0),ROUND('Original Data'!U597,0),ROUND('Original Data'!U598,0)),0)," ")</f>
        <v/>
      </c>
    </row>
    <row r="599">
      <c r="A599">
        <f>('Original Data'!A599)</f>
        <v/>
      </c>
      <c r="B599">
        <f>('Original Data'!B599)</f>
        <v/>
      </c>
      <c r="C599">
        <f>IF((COUNTA('Original Data'!C597:C599))&gt;1,ROUND(AVERAGE(ROUND('Original Data'!C597,0),ROUND('Original Data'!C598,0),ROUND('Original Data'!C599,0)),0)," ")</f>
        <v/>
      </c>
      <c r="D599">
        <f>IF((COUNTA('Original Data'!D597:D599))&gt;1,ROUND(AVERAGE(ROUND('Original Data'!D597,0),ROUND('Original Data'!D598,0),ROUND('Original Data'!D599,0)),0)," ")</f>
        <v/>
      </c>
      <c r="E599">
        <f>IF((COUNTA('Original Data'!E597:E599))&gt;1,ROUND(AVERAGE(ROUND('Original Data'!E597,0),ROUND('Original Data'!E598,0),ROUND('Original Data'!E599,0)),0)," ")</f>
        <v/>
      </c>
      <c r="F599">
        <f>IF((COUNTA('Original Data'!F597:F599))&gt;1,ROUND(AVERAGE(ROUND('Original Data'!F597,0),ROUND('Original Data'!F598,0),ROUND('Original Data'!F599,0)),0)," ")</f>
        <v/>
      </c>
      <c r="G599">
        <f>IF((COUNTA('Original Data'!G597:G599))&gt;1,ROUND(AVERAGE(ROUND('Original Data'!G597,0),ROUND('Original Data'!G598,0),ROUND('Original Data'!G599,0)),0)," ")</f>
        <v/>
      </c>
      <c r="H599">
        <f>IF((COUNTA('Original Data'!H597:H599))&gt;1,ROUND(AVERAGE(ROUND('Original Data'!H597,0),ROUND('Original Data'!H598,0),ROUND('Original Data'!H599,0)),0)," ")</f>
        <v/>
      </c>
      <c r="I599">
        <f>IF((COUNTA('Original Data'!I597:I599))&gt;1,ROUND(AVERAGE(ROUND('Original Data'!I597,0),ROUND('Original Data'!I598,0),ROUND('Original Data'!I599,0)),0)," ")</f>
        <v/>
      </c>
      <c r="J599">
        <f>IF((COUNTA('Original Data'!J597:J599))&gt;1,ROUND(AVERAGE(ROUND('Original Data'!J597,0),ROUND('Original Data'!J598,0),ROUND('Original Data'!J599,0)),0)," ")</f>
        <v/>
      </c>
      <c r="K599">
        <f>IF((COUNTA('Original Data'!K597:K599))&gt;1,ROUND(AVERAGE(ROUND('Original Data'!K597,0),ROUND('Original Data'!K598,0),ROUND('Original Data'!K599,0)),0)," ")</f>
        <v/>
      </c>
      <c r="L599">
        <f>IF((COUNTA('Original Data'!L597:L599))&gt;1,ROUND(AVERAGE(ROUND('Original Data'!L597,0),ROUND('Original Data'!L598,0),ROUND('Original Data'!L599,0)),0)," ")</f>
        <v/>
      </c>
      <c r="M599">
        <f>IF((COUNTA('Original Data'!M597:M599))&gt;1,ROUND(AVERAGE(ROUND('Original Data'!M597,0),ROUND('Original Data'!M598,0),ROUND('Original Data'!M599,0)),0)," ")</f>
        <v/>
      </c>
      <c r="N599">
        <f>IF((COUNTA('Original Data'!N597:N599))&gt;1,ROUND(AVERAGE(ROUND('Original Data'!N597,0),ROUND('Original Data'!N598,0),ROUND('Original Data'!N599,0)),0)," ")</f>
        <v/>
      </c>
      <c r="O599">
        <f>IF((COUNTA('Original Data'!O597:O599))&gt;1,ROUND(AVERAGE(ROUND('Original Data'!O597,0),ROUND('Original Data'!O598,0),ROUND('Original Data'!O599,0)),0)," ")</f>
        <v/>
      </c>
      <c r="P599">
        <f>IF((COUNTA('Original Data'!P597:P599))&gt;1,ROUND(AVERAGE(ROUND('Original Data'!P597,0),ROUND('Original Data'!P598,0),ROUND('Original Data'!P599,0)),0)," ")</f>
        <v/>
      </c>
      <c r="Q599">
        <f>IF((COUNTA('Original Data'!Q597:Q599))&gt;1,ROUND(AVERAGE(ROUND('Original Data'!Q597,0),ROUND('Original Data'!Q598,0),ROUND('Original Data'!Q599,0)),0)," ")</f>
        <v/>
      </c>
      <c r="R599">
        <f>IF((COUNTA('Original Data'!R597:R599))&gt;1,ROUND(AVERAGE(ROUND('Original Data'!R597,0),ROUND('Original Data'!R598,0),ROUND('Original Data'!R599,0)),0)," ")</f>
        <v/>
      </c>
      <c r="S599">
        <f>IF((COUNTA('Original Data'!S597:S599))&gt;1,ROUND(AVERAGE(ROUND('Original Data'!S597,0),ROUND('Original Data'!S598,0),ROUND('Original Data'!S599,0)),0)," ")</f>
        <v/>
      </c>
      <c r="T599">
        <f>IF((COUNTA('Original Data'!T597:T599))&gt;1,ROUND(AVERAGE(ROUND('Original Data'!T597,0),ROUND('Original Data'!T598,0),ROUND('Original Data'!T599,0)),0)," ")</f>
        <v/>
      </c>
      <c r="U599">
        <f>IF((COUNTA('Original Data'!U597:U599))&gt;1,ROUND(AVERAGE(ROUND('Original Data'!U597,0),ROUND('Original Data'!U598,0),ROUND('Original Data'!U599,0)),0)," ")</f>
        <v/>
      </c>
    </row>
    <row r="600">
      <c r="A600">
        <f>('Original Data'!A600)</f>
        <v/>
      </c>
      <c r="B600">
        <f>('Original Data'!B600)</f>
        <v/>
      </c>
      <c r="C600">
        <f>IF((COUNTA('Original Data'!C598:C600))&gt;1,ROUND(AVERAGE(ROUND('Original Data'!C598,0),ROUND('Original Data'!C599,0),ROUND('Original Data'!C600,0)),0)," ")</f>
        <v/>
      </c>
      <c r="D600">
        <f>IF((COUNTA('Original Data'!D598:D600))&gt;1,ROUND(AVERAGE(ROUND('Original Data'!D598,0),ROUND('Original Data'!D599,0),ROUND('Original Data'!D600,0)),0)," ")</f>
        <v/>
      </c>
      <c r="E600">
        <f>IF((COUNTA('Original Data'!E598:E600))&gt;1,ROUND(AVERAGE(ROUND('Original Data'!E598,0),ROUND('Original Data'!E599,0),ROUND('Original Data'!E600,0)),0)," ")</f>
        <v/>
      </c>
      <c r="F600">
        <f>IF((COUNTA('Original Data'!F598:F600))&gt;1,ROUND(AVERAGE(ROUND('Original Data'!F598,0),ROUND('Original Data'!F599,0),ROUND('Original Data'!F600,0)),0)," ")</f>
        <v/>
      </c>
      <c r="G600">
        <f>IF((COUNTA('Original Data'!G598:G600))&gt;1,ROUND(AVERAGE(ROUND('Original Data'!G598,0),ROUND('Original Data'!G599,0),ROUND('Original Data'!G600,0)),0)," ")</f>
        <v/>
      </c>
      <c r="H600">
        <f>IF((COUNTA('Original Data'!H598:H600))&gt;1,ROUND(AVERAGE(ROUND('Original Data'!H598,0),ROUND('Original Data'!H599,0),ROUND('Original Data'!H600,0)),0)," ")</f>
        <v/>
      </c>
      <c r="I600">
        <f>IF((COUNTA('Original Data'!I598:I600))&gt;1,ROUND(AVERAGE(ROUND('Original Data'!I598,0),ROUND('Original Data'!I599,0),ROUND('Original Data'!I600,0)),0)," ")</f>
        <v/>
      </c>
      <c r="J600">
        <f>IF((COUNTA('Original Data'!J598:J600))&gt;1,ROUND(AVERAGE(ROUND('Original Data'!J598,0),ROUND('Original Data'!J599,0),ROUND('Original Data'!J600,0)),0)," ")</f>
        <v/>
      </c>
      <c r="K600">
        <f>IF((COUNTA('Original Data'!K598:K600))&gt;1,ROUND(AVERAGE(ROUND('Original Data'!K598,0),ROUND('Original Data'!K599,0),ROUND('Original Data'!K600,0)),0)," ")</f>
        <v/>
      </c>
      <c r="L600">
        <f>IF((COUNTA('Original Data'!L598:L600))&gt;1,ROUND(AVERAGE(ROUND('Original Data'!L598,0),ROUND('Original Data'!L599,0),ROUND('Original Data'!L600,0)),0)," ")</f>
        <v/>
      </c>
      <c r="M600">
        <f>IF((COUNTA('Original Data'!M598:M600))&gt;1,ROUND(AVERAGE(ROUND('Original Data'!M598,0),ROUND('Original Data'!M599,0),ROUND('Original Data'!M600,0)),0)," ")</f>
        <v/>
      </c>
      <c r="N600">
        <f>IF((COUNTA('Original Data'!N598:N600))&gt;1,ROUND(AVERAGE(ROUND('Original Data'!N598,0),ROUND('Original Data'!N599,0),ROUND('Original Data'!N600,0)),0)," ")</f>
        <v/>
      </c>
      <c r="O600">
        <f>IF((COUNTA('Original Data'!O598:O600))&gt;1,ROUND(AVERAGE(ROUND('Original Data'!O598,0),ROUND('Original Data'!O599,0),ROUND('Original Data'!O600,0)),0)," ")</f>
        <v/>
      </c>
      <c r="P600">
        <f>IF((COUNTA('Original Data'!P598:P600))&gt;1,ROUND(AVERAGE(ROUND('Original Data'!P598,0),ROUND('Original Data'!P599,0),ROUND('Original Data'!P600,0)),0)," ")</f>
        <v/>
      </c>
      <c r="Q600">
        <f>IF((COUNTA('Original Data'!Q598:Q600))&gt;1,ROUND(AVERAGE(ROUND('Original Data'!Q598,0),ROUND('Original Data'!Q599,0),ROUND('Original Data'!Q600,0)),0)," ")</f>
        <v/>
      </c>
      <c r="R600">
        <f>IF((COUNTA('Original Data'!R598:R600))&gt;1,ROUND(AVERAGE(ROUND('Original Data'!R598,0),ROUND('Original Data'!R599,0),ROUND('Original Data'!R600,0)),0)," ")</f>
        <v/>
      </c>
      <c r="S600">
        <f>IF((COUNTA('Original Data'!S598:S600))&gt;1,ROUND(AVERAGE(ROUND('Original Data'!S598,0),ROUND('Original Data'!S599,0),ROUND('Original Data'!S600,0)),0)," ")</f>
        <v/>
      </c>
      <c r="T600">
        <f>IF((COUNTA('Original Data'!T598:T600))&gt;1,ROUND(AVERAGE(ROUND('Original Data'!T598,0),ROUND('Original Data'!T599,0),ROUND('Original Data'!T600,0)),0)," ")</f>
        <v/>
      </c>
      <c r="U600">
        <f>IF((COUNTA('Original Data'!U598:U600))&gt;1,ROUND(AVERAGE(ROUND('Original Data'!U598,0),ROUND('Original Data'!U599,0),ROUND('Original Data'!U600,0)),0)," ")</f>
        <v/>
      </c>
    </row>
    <row r="601">
      <c r="A601">
        <f>('Original Data'!A601)</f>
        <v/>
      </c>
      <c r="B601">
        <f>('Original Data'!B601)</f>
        <v/>
      </c>
      <c r="C601">
        <f>IF((COUNTA('Original Data'!C599:C601))&gt;1,ROUND(AVERAGE(ROUND('Original Data'!C599,0),ROUND('Original Data'!C600,0),ROUND('Original Data'!C601,0)),0)," ")</f>
        <v/>
      </c>
      <c r="D601">
        <f>IF((COUNTA('Original Data'!D599:D601))&gt;1,ROUND(AVERAGE(ROUND('Original Data'!D599,0),ROUND('Original Data'!D600,0),ROUND('Original Data'!D601,0)),0)," ")</f>
        <v/>
      </c>
      <c r="E601">
        <f>IF((COUNTA('Original Data'!E599:E601))&gt;1,ROUND(AVERAGE(ROUND('Original Data'!E599,0),ROUND('Original Data'!E600,0),ROUND('Original Data'!E601,0)),0)," ")</f>
        <v/>
      </c>
      <c r="F601">
        <f>IF((COUNTA('Original Data'!F599:F601))&gt;1,ROUND(AVERAGE(ROUND('Original Data'!F599,0),ROUND('Original Data'!F600,0),ROUND('Original Data'!F601,0)),0)," ")</f>
        <v/>
      </c>
      <c r="G601">
        <f>IF((COUNTA('Original Data'!G599:G601))&gt;1,ROUND(AVERAGE(ROUND('Original Data'!G599,0),ROUND('Original Data'!G600,0),ROUND('Original Data'!G601,0)),0)," ")</f>
        <v/>
      </c>
      <c r="H601">
        <f>IF((COUNTA('Original Data'!H599:H601))&gt;1,ROUND(AVERAGE(ROUND('Original Data'!H599,0),ROUND('Original Data'!H600,0),ROUND('Original Data'!H601,0)),0)," ")</f>
        <v/>
      </c>
      <c r="I601">
        <f>IF((COUNTA('Original Data'!I599:I601))&gt;1,ROUND(AVERAGE(ROUND('Original Data'!I599,0),ROUND('Original Data'!I600,0),ROUND('Original Data'!I601,0)),0)," ")</f>
        <v/>
      </c>
      <c r="J601">
        <f>IF((COUNTA('Original Data'!J599:J601))&gt;1,ROUND(AVERAGE(ROUND('Original Data'!J599,0),ROUND('Original Data'!J600,0),ROUND('Original Data'!J601,0)),0)," ")</f>
        <v/>
      </c>
      <c r="K601">
        <f>IF((COUNTA('Original Data'!K599:K601))&gt;1,ROUND(AVERAGE(ROUND('Original Data'!K599,0),ROUND('Original Data'!K600,0),ROUND('Original Data'!K601,0)),0)," ")</f>
        <v/>
      </c>
      <c r="L601">
        <f>IF((COUNTA('Original Data'!L599:L601))&gt;1,ROUND(AVERAGE(ROUND('Original Data'!L599,0),ROUND('Original Data'!L600,0),ROUND('Original Data'!L601,0)),0)," ")</f>
        <v/>
      </c>
      <c r="M601">
        <f>IF((COUNTA('Original Data'!M599:M601))&gt;1,ROUND(AVERAGE(ROUND('Original Data'!M599,0),ROUND('Original Data'!M600,0),ROUND('Original Data'!M601,0)),0)," ")</f>
        <v/>
      </c>
      <c r="N601">
        <f>IF((COUNTA('Original Data'!N599:N601))&gt;1,ROUND(AVERAGE(ROUND('Original Data'!N599,0),ROUND('Original Data'!N600,0),ROUND('Original Data'!N601,0)),0)," ")</f>
        <v/>
      </c>
      <c r="O601">
        <f>IF((COUNTA('Original Data'!O599:O601))&gt;1,ROUND(AVERAGE(ROUND('Original Data'!O599,0),ROUND('Original Data'!O600,0),ROUND('Original Data'!O601,0)),0)," ")</f>
        <v/>
      </c>
      <c r="P601">
        <f>IF((COUNTA('Original Data'!P599:P601))&gt;1,ROUND(AVERAGE(ROUND('Original Data'!P599,0),ROUND('Original Data'!P600,0),ROUND('Original Data'!P601,0)),0)," ")</f>
        <v/>
      </c>
      <c r="Q601">
        <f>IF((COUNTA('Original Data'!Q599:Q601))&gt;1,ROUND(AVERAGE(ROUND('Original Data'!Q599,0),ROUND('Original Data'!Q600,0),ROUND('Original Data'!Q601,0)),0)," ")</f>
        <v/>
      </c>
      <c r="R601">
        <f>IF((COUNTA('Original Data'!R599:R601))&gt;1,ROUND(AVERAGE(ROUND('Original Data'!R599,0),ROUND('Original Data'!R600,0),ROUND('Original Data'!R601,0)),0)," ")</f>
        <v/>
      </c>
      <c r="S601">
        <f>IF((COUNTA('Original Data'!S599:S601))&gt;1,ROUND(AVERAGE(ROUND('Original Data'!S599,0),ROUND('Original Data'!S600,0),ROUND('Original Data'!S601,0)),0)," ")</f>
        <v/>
      </c>
      <c r="T601">
        <f>IF((COUNTA('Original Data'!T599:T601))&gt;1,ROUND(AVERAGE(ROUND('Original Data'!T599,0),ROUND('Original Data'!T600,0),ROUND('Original Data'!T601,0)),0)," ")</f>
        <v/>
      </c>
      <c r="U601">
        <f>IF((COUNTA('Original Data'!U599:U601))&gt;1,ROUND(AVERAGE(ROUND('Original Data'!U599,0),ROUND('Original Data'!U600,0),ROUND('Original Data'!U601,0)),0)," ")</f>
        <v/>
      </c>
    </row>
    <row r="602">
      <c r="A602">
        <f>('Original Data'!A602)</f>
        <v/>
      </c>
      <c r="B602">
        <f>('Original Data'!B602)</f>
        <v/>
      </c>
      <c r="C602">
        <f>IF((COUNTA('Original Data'!C600:C602))&gt;1,ROUND(AVERAGE(ROUND('Original Data'!C600,0),ROUND('Original Data'!C601,0),ROUND('Original Data'!C602,0)),0)," ")</f>
        <v/>
      </c>
      <c r="D602">
        <f>IF((COUNTA('Original Data'!D600:D602))&gt;1,ROUND(AVERAGE(ROUND('Original Data'!D600,0),ROUND('Original Data'!D601,0),ROUND('Original Data'!D602,0)),0)," ")</f>
        <v/>
      </c>
      <c r="E602">
        <f>IF((COUNTA('Original Data'!E600:E602))&gt;1,ROUND(AVERAGE(ROUND('Original Data'!E600,0),ROUND('Original Data'!E601,0),ROUND('Original Data'!E602,0)),0)," ")</f>
        <v/>
      </c>
      <c r="F602">
        <f>IF((COUNTA('Original Data'!F600:F602))&gt;1,ROUND(AVERAGE(ROUND('Original Data'!F600,0),ROUND('Original Data'!F601,0),ROUND('Original Data'!F602,0)),0)," ")</f>
        <v/>
      </c>
      <c r="G602">
        <f>IF((COUNTA('Original Data'!G600:G602))&gt;1,ROUND(AVERAGE(ROUND('Original Data'!G600,0),ROUND('Original Data'!G601,0),ROUND('Original Data'!G602,0)),0)," ")</f>
        <v/>
      </c>
      <c r="H602">
        <f>IF((COUNTA('Original Data'!H600:H602))&gt;1,ROUND(AVERAGE(ROUND('Original Data'!H600,0),ROUND('Original Data'!H601,0),ROUND('Original Data'!H602,0)),0)," ")</f>
        <v/>
      </c>
      <c r="I602">
        <f>IF((COUNTA('Original Data'!I600:I602))&gt;1,ROUND(AVERAGE(ROUND('Original Data'!I600,0),ROUND('Original Data'!I601,0),ROUND('Original Data'!I602,0)),0)," ")</f>
        <v/>
      </c>
      <c r="J602">
        <f>IF((COUNTA('Original Data'!J600:J602))&gt;1,ROUND(AVERAGE(ROUND('Original Data'!J600,0),ROUND('Original Data'!J601,0),ROUND('Original Data'!J602,0)),0)," ")</f>
        <v/>
      </c>
      <c r="K602">
        <f>IF((COUNTA('Original Data'!K600:K602))&gt;1,ROUND(AVERAGE(ROUND('Original Data'!K600,0),ROUND('Original Data'!K601,0),ROUND('Original Data'!K602,0)),0)," ")</f>
        <v/>
      </c>
      <c r="L602">
        <f>IF((COUNTA('Original Data'!L600:L602))&gt;1,ROUND(AVERAGE(ROUND('Original Data'!L600,0),ROUND('Original Data'!L601,0),ROUND('Original Data'!L602,0)),0)," ")</f>
        <v/>
      </c>
      <c r="M602">
        <f>IF((COUNTA('Original Data'!M600:M602))&gt;1,ROUND(AVERAGE(ROUND('Original Data'!M600,0),ROUND('Original Data'!M601,0),ROUND('Original Data'!M602,0)),0)," ")</f>
        <v/>
      </c>
      <c r="N602">
        <f>IF((COUNTA('Original Data'!N600:N602))&gt;1,ROUND(AVERAGE(ROUND('Original Data'!N600,0),ROUND('Original Data'!N601,0),ROUND('Original Data'!N602,0)),0)," ")</f>
        <v/>
      </c>
      <c r="O602">
        <f>IF((COUNTA('Original Data'!O600:O602))&gt;1,ROUND(AVERAGE(ROUND('Original Data'!O600,0),ROUND('Original Data'!O601,0),ROUND('Original Data'!O602,0)),0)," ")</f>
        <v/>
      </c>
      <c r="P602">
        <f>IF((COUNTA('Original Data'!P600:P602))&gt;1,ROUND(AVERAGE(ROUND('Original Data'!P600,0),ROUND('Original Data'!P601,0),ROUND('Original Data'!P602,0)),0)," ")</f>
        <v/>
      </c>
      <c r="Q602">
        <f>IF((COUNTA('Original Data'!Q600:Q602))&gt;1,ROUND(AVERAGE(ROUND('Original Data'!Q600,0),ROUND('Original Data'!Q601,0),ROUND('Original Data'!Q602,0)),0)," ")</f>
        <v/>
      </c>
      <c r="R602">
        <f>IF((COUNTA('Original Data'!R600:R602))&gt;1,ROUND(AVERAGE(ROUND('Original Data'!R600,0),ROUND('Original Data'!R601,0),ROUND('Original Data'!R602,0)),0)," ")</f>
        <v/>
      </c>
      <c r="S602">
        <f>IF((COUNTA('Original Data'!S600:S602))&gt;1,ROUND(AVERAGE(ROUND('Original Data'!S600,0),ROUND('Original Data'!S601,0),ROUND('Original Data'!S602,0)),0)," ")</f>
        <v/>
      </c>
      <c r="T602">
        <f>IF((COUNTA('Original Data'!T600:T602))&gt;1,ROUND(AVERAGE(ROUND('Original Data'!T600,0),ROUND('Original Data'!T601,0),ROUND('Original Data'!T602,0)),0)," ")</f>
        <v/>
      </c>
      <c r="U602">
        <f>IF((COUNTA('Original Data'!U600:U602))&gt;1,ROUND(AVERAGE(ROUND('Original Data'!U600,0),ROUND('Original Data'!U601,0),ROUND('Original Data'!U602,0)),0)," ")</f>
        <v/>
      </c>
    </row>
    <row r="603">
      <c r="A603">
        <f>('Original Data'!A603)</f>
        <v/>
      </c>
      <c r="B603">
        <f>('Original Data'!B603)</f>
        <v/>
      </c>
      <c r="C603">
        <f>IF((COUNTA('Original Data'!C601:C603))&gt;1,ROUND(AVERAGE(ROUND('Original Data'!C601,0),ROUND('Original Data'!C602,0),ROUND('Original Data'!C603,0)),0)," ")</f>
        <v/>
      </c>
      <c r="D603">
        <f>IF((COUNTA('Original Data'!D601:D603))&gt;1,ROUND(AVERAGE(ROUND('Original Data'!D601,0),ROUND('Original Data'!D602,0),ROUND('Original Data'!D603,0)),0)," ")</f>
        <v/>
      </c>
      <c r="E603">
        <f>IF((COUNTA('Original Data'!E601:E603))&gt;1,ROUND(AVERAGE(ROUND('Original Data'!E601,0),ROUND('Original Data'!E602,0),ROUND('Original Data'!E603,0)),0)," ")</f>
        <v/>
      </c>
      <c r="F603">
        <f>IF((COUNTA('Original Data'!F601:F603))&gt;1,ROUND(AVERAGE(ROUND('Original Data'!F601,0),ROUND('Original Data'!F602,0),ROUND('Original Data'!F603,0)),0)," ")</f>
        <v/>
      </c>
      <c r="G603">
        <f>IF((COUNTA('Original Data'!G601:G603))&gt;1,ROUND(AVERAGE(ROUND('Original Data'!G601,0),ROUND('Original Data'!G602,0),ROUND('Original Data'!G603,0)),0)," ")</f>
        <v/>
      </c>
      <c r="H603">
        <f>IF((COUNTA('Original Data'!H601:H603))&gt;1,ROUND(AVERAGE(ROUND('Original Data'!H601,0),ROUND('Original Data'!H602,0),ROUND('Original Data'!H603,0)),0)," ")</f>
        <v/>
      </c>
      <c r="I603">
        <f>IF((COUNTA('Original Data'!I601:I603))&gt;1,ROUND(AVERAGE(ROUND('Original Data'!I601,0),ROUND('Original Data'!I602,0),ROUND('Original Data'!I603,0)),0)," ")</f>
        <v/>
      </c>
      <c r="J603">
        <f>IF((COUNTA('Original Data'!J601:J603))&gt;1,ROUND(AVERAGE(ROUND('Original Data'!J601,0),ROUND('Original Data'!J602,0),ROUND('Original Data'!J603,0)),0)," ")</f>
        <v/>
      </c>
      <c r="K603">
        <f>IF((COUNTA('Original Data'!K601:K603))&gt;1,ROUND(AVERAGE(ROUND('Original Data'!K601,0),ROUND('Original Data'!K602,0),ROUND('Original Data'!K603,0)),0)," ")</f>
        <v/>
      </c>
      <c r="L603">
        <f>IF((COUNTA('Original Data'!L601:L603))&gt;1,ROUND(AVERAGE(ROUND('Original Data'!L601,0),ROUND('Original Data'!L602,0),ROUND('Original Data'!L603,0)),0)," ")</f>
        <v/>
      </c>
      <c r="M603">
        <f>IF((COUNTA('Original Data'!M601:M603))&gt;1,ROUND(AVERAGE(ROUND('Original Data'!M601,0),ROUND('Original Data'!M602,0),ROUND('Original Data'!M603,0)),0)," ")</f>
        <v/>
      </c>
      <c r="N603">
        <f>IF((COUNTA('Original Data'!N601:N603))&gt;1,ROUND(AVERAGE(ROUND('Original Data'!N601,0),ROUND('Original Data'!N602,0),ROUND('Original Data'!N603,0)),0)," ")</f>
        <v/>
      </c>
      <c r="O603">
        <f>IF((COUNTA('Original Data'!O601:O603))&gt;1,ROUND(AVERAGE(ROUND('Original Data'!O601,0),ROUND('Original Data'!O602,0),ROUND('Original Data'!O603,0)),0)," ")</f>
        <v/>
      </c>
      <c r="P603">
        <f>IF((COUNTA('Original Data'!P601:P603))&gt;1,ROUND(AVERAGE(ROUND('Original Data'!P601,0),ROUND('Original Data'!P602,0),ROUND('Original Data'!P603,0)),0)," ")</f>
        <v/>
      </c>
      <c r="Q603">
        <f>IF((COUNTA('Original Data'!Q601:Q603))&gt;1,ROUND(AVERAGE(ROUND('Original Data'!Q601,0),ROUND('Original Data'!Q602,0),ROUND('Original Data'!Q603,0)),0)," ")</f>
        <v/>
      </c>
      <c r="R603">
        <f>IF((COUNTA('Original Data'!R601:R603))&gt;1,ROUND(AVERAGE(ROUND('Original Data'!R601,0),ROUND('Original Data'!R602,0),ROUND('Original Data'!R603,0)),0)," ")</f>
        <v/>
      </c>
      <c r="S603">
        <f>IF((COUNTA('Original Data'!S601:S603))&gt;1,ROUND(AVERAGE(ROUND('Original Data'!S601,0),ROUND('Original Data'!S602,0),ROUND('Original Data'!S603,0)),0)," ")</f>
        <v/>
      </c>
      <c r="T603">
        <f>IF((COUNTA('Original Data'!T601:T603))&gt;1,ROUND(AVERAGE(ROUND('Original Data'!T601,0),ROUND('Original Data'!T602,0),ROUND('Original Data'!T603,0)),0)," ")</f>
        <v/>
      </c>
      <c r="U603">
        <f>IF((COUNTA('Original Data'!U601:U603))&gt;1,ROUND(AVERAGE(ROUND('Original Data'!U601,0),ROUND('Original Data'!U602,0),ROUND('Original Data'!U603,0)),0)," ")</f>
        <v/>
      </c>
    </row>
    <row r="604">
      <c r="A604">
        <f>('Original Data'!A604)</f>
        <v/>
      </c>
      <c r="B604">
        <f>('Original Data'!B604)</f>
        <v/>
      </c>
      <c r="C604">
        <f>IF((COUNTA('Original Data'!C602:C604))&gt;1,ROUND(AVERAGE(ROUND('Original Data'!C602,0),ROUND('Original Data'!C603,0),ROUND('Original Data'!C604,0)),0)," ")</f>
        <v/>
      </c>
      <c r="D604">
        <f>IF((COUNTA('Original Data'!D602:D604))&gt;1,ROUND(AVERAGE(ROUND('Original Data'!D602,0),ROUND('Original Data'!D603,0),ROUND('Original Data'!D604,0)),0)," ")</f>
        <v/>
      </c>
      <c r="E604">
        <f>IF((COUNTA('Original Data'!E602:E604))&gt;1,ROUND(AVERAGE(ROUND('Original Data'!E602,0),ROUND('Original Data'!E603,0),ROUND('Original Data'!E604,0)),0)," ")</f>
        <v/>
      </c>
      <c r="F604">
        <f>IF((COUNTA('Original Data'!F602:F604))&gt;1,ROUND(AVERAGE(ROUND('Original Data'!F602,0),ROUND('Original Data'!F603,0),ROUND('Original Data'!F604,0)),0)," ")</f>
        <v/>
      </c>
      <c r="G604">
        <f>IF((COUNTA('Original Data'!G602:G604))&gt;1,ROUND(AVERAGE(ROUND('Original Data'!G602,0),ROUND('Original Data'!G603,0),ROUND('Original Data'!G604,0)),0)," ")</f>
        <v/>
      </c>
      <c r="H604">
        <f>IF((COUNTA('Original Data'!H602:H604))&gt;1,ROUND(AVERAGE(ROUND('Original Data'!H602,0),ROUND('Original Data'!H603,0),ROUND('Original Data'!H604,0)),0)," ")</f>
        <v/>
      </c>
      <c r="I604">
        <f>IF((COUNTA('Original Data'!I602:I604))&gt;1,ROUND(AVERAGE(ROUND('Original Data'!I602,0),ROUND('Original Data'!I603,0),ROUND('Original Data'!I604,0)),0)," ")</f>
        <v/>
      </c>
      <c r="J604">
        <f>IF((COUNTA('Original Data'!J602:J604))&gt;1,ROUND(AVERAGE(ROUND('Original Data'!J602,0),ROUND('Original Data'!J603,0),ROUND('Original Data'!J604,0)),0)," ")</f>
        <v/>
      </c>
      <c r="K604">
        <f>IF((COUNTA('Original Data'!K602:K604))&gt;1,ROUND(AVERAGE(ROUND('Original Data'!K602,0),ROUND('Original Data'!K603,0),ROUND('Original Data'!K604,0)),0)," ")</f>
        <v/>
      </c>
      <c r="L604">
        <f>IF((COUNTA('Original Data'!L602:L604))&gt;1,ROUND(AVERAGE(ROUND('Original Data'!L602,0),ROUND('Original Data'!L603,0),ROUND('Original Data'!L604,0)),0)," ")</f>
        <v/>
      </c>
      <c r="M604">
        <f>IF((COUNTA('Original Data'!M602:M604))&gt;1,ROUND(AVERAGE(ROUND('Original Data'!M602,0),ROUND('Original Data'!M603,0),ROUND('Original Data'!M604,0)),0)," ")</f>
        <v/>
      </c>
      <c r="N604">
        <f>IF((COUNTA('Original Data'!N602:N604))&gt;1,ROUND(AVERAGE(ROUND('Original Data'!N602,0),ROUND('Original Data'!N603,0),ROUND('Original Data'!N604,0)),0)," ")</f>
        <v/>
      </c>
      <c r="O604">
        <f>IF((COUNTA('Original Data'!O602:O604))&gt;1,ROUND(AVERAGE(ROUND('Original Data'!O602,0),ROUND('Original Data'!O603,0),ROUND('Original Data'!O604,0)),0)," ")</f>
        <v/>
      </c>
      <c r="P604">
        <f>IF((COUNTA('Original Data'!P602:P604))&gt;1,ROUND(AVERAGE(ROUND('Original Data'!P602,0),ROUND('Original Data'!P603,0),ROUND('Original Data'!P604,0)),0)," ")</f>
        <v/>
      </c>
      <c r="Q604">
        <f>IF((COUNTA('Original Data'!Q602:Q604))&gt;1,ROUND(AVERAGE(ROUND('Original Data'!Q602,0),ROUND('Original Data'!Q603,0),ROUND('Original Data'!Q604,0)),0)," ")</f>
        <v/>
      </c>
      <c r="R604">
        <f>IF((COUNTA('Original Data'!R602:R604))&gt;1,ROUND(AVERAGE(ROUND('Original Data'!R602,0),ROUND('Original Data'!R603,0),ROUND('Original Data'!R604,0)),0)," ")</f>
        <v/>
      </c>
      <c r="S604">
        <f>IF((COUNTA('Original Data'!S602:S604))&gt;1,ROUND(AVERAGE(ROUND('Original Data'!S602,0),ROUND('Original Data'!S603,0),ROUND('Original Data'!S604,0)),0)," ")</f>
        <v/>
      </c>
      <c r="T604">
        <f>IF((COUNTA('Original Data'!T602:T604))&gt;1,ROUND(AVERAGE(ROUND('Original Data'!T602,0),ROUND('Original Data'!T603,0),ROUND('Original Data'!T604,0)),0)," ")</f>
        <v/>
      </c>
      <c r="U604">
        <f>IF((COUNTA('Original Data'!U602:U604))&gt;1,ROUND(AVERAGE(ROUND('Original Data'!U602,0),ROUND('Original Data'!U603,0),ROUND('Original Data'!U604,0)),0)," ")</f>
        <v/>
      </c>
    </row>
    <row r="605">
      <c r="A605">
        <f>('Original Data'!A605)</f>
        <v/>
      </c>
      <c r="B605">
        <f>('Original Data'!B605)</f>
        <v/>
      </c>
      <c r="C605">
        <f>IF((COUNTA('Original Data'!C603:C605))&gt;1,ROUND(AVERAGE(ROUND('Original Data'!C603,0),ROUND('Original Data'!C604,0),ROUND('Original Data'!C605,0)),0)," ")</f>
        <v/>
      </c>
      <c r="D605">
        <f>IF((COUNTA('Original Data'!D603:D605))&gt;1,ROUND(AVERAGE(ROUND('Original Data'!D603,0),ROUND('Original Data'!D604,0),ROUND('Original Data'!D605,0)),0)," ")</f>
        <v/>
      </c>
      <c r="E605">
        <f>IF((COUNTA('Original Data'!E603:E605))&gt;1,ROUND(AVERAGE(ROUND('Original Data'!E603,0),ROUND('Original Data'!E604,0),ROUND('Original Data'!E605,0)),0)," ")</f>
        <v/>
      </c>
      <c r="F605">
        <f>IF((COUNTA('Original Data'!F603:F605))&gt;1,ROUND(AVERAGE(ROUND('Original Data'!F603,0),ROUND('Original Data'!F604,0),ROUND('Original Data'!F605,0)),0)," ")</f>
        <v/>
      </c>
      <c r="G605">
        <f>IF((COUNTA('Original Data'!G603:G605))&gt;1,ROUND(AVERAGE(ROUND('Original Data'!G603,0),ROUND('Original Data'!G604,0),ROUND('Original Data'!G605,0)),0)," ")</f>
        <v/>
      </c>
      <c r="H605">
        <f>IF((COUNTA('Original Data'!H603:H605))&gt;1,ROUND(AVERAGE(ROUND('Original Data'!H603,0),ROUND('Original Data'!H604,0),ROUND('Original Data'!H605,0)),0)," ")</f>
        <v/>
      </c>
      <c r="I605">
        <f>IF((COUNTA('Original Data'!I603:I605))&gt;1,ROUND(AVERAGE(ROUND('Original Data'!I603,0),ROUND('Original Data'!I604,0),ROUND('Original Data'!I605,0)),0)," ")</f>
        <v/>
      </c>
      <c r="J605">
        <f>IF((COUNTA('Original Data'!J603:J605))&gt;1,ROUND(AVERAGE(ROUND('Original Data'!J603,0),ROUND('Original Data'!J604,0),ROUND('Original Data'!J605,0)),0)," ")</f>
        <v/>
      </c>
      <c r="K605">
        <f>IF((COUNTA('Original Data'!K603:K605))&gt;1,ROUND(AVERAGE(ROUND('Original Data'!K603,0),ROUND('Original Data'!K604,0),ROUND('Original Data'!K605,0)),0)," ")</f>
        <v/>
      </c>
      <c r="L605">
        <f>IF((COUNTA('Original Data'!L603:L605))&gt;1,ROUND(AVERAGE(ROUND('Original Data'!L603,0),ROUND('Original Data'!L604,0),ROUND('Original Data'!L605,0)),0)," ")</f>
        <v/>
      </c>
      <c r="M605">
        <f>IF((COUNTA('Original Data'!M603:M605))&gt;1,ROUND(AVERAGE(ROUND('Original Data'!M603,0),ROUND('Original Data'!M604,0),ROUND('Original Data'!M605,0)),0)," ")</f>
        <v/>
      </c>
      <c r="N605">
        <f>IF((COUNTA('Original Data'!N603:N605))&gt;1,ROUND(AVERAGE(ROUND('Original Data'!N603,0),ROUND('Original Data'!N604,0),ROUND('Original Data'!N605,0)),0)," ")</f>
        <v/>
      </c>
      <c r="O605">
        <f>IF((COUNTA('Original Data'!O603:O605))&gt;1,ROUND(AVERAGE(ROUND('Original Data'!O603,0),ROUND('Original Data'!O604,0),ROUND('Original Data'!O605,0)),0)," ")</f>
        <v/>
      </c>
      <c r="P605">
        <f>IF((COUNTA('Original Data'!P603:P605))&gt;1,ROUND(AVERAGE(ROUND('Original Data'!P603,0),ROUND('Original Data'!P604,0),ROUND('Original Data'!P605,0)),0)," ")</f>
        <v/>
      </c>
      <c r="Q605">
        <f>IF((COUNTA('Original Data'!Q603:Q605))&gt;1,ROUND(AVERAGE(ROUND('Original Data'!Q603,0),ROUND('Original Data'!Q604,0),ROUND('Original Data'!Q605,0)),0)," ")</f>
        <v/>
      </c>
      <c r="R605">
        <f>IF((COUNTA('Original Data'!R603:R605))&gt;1,ROUND(AVERAGE(ROUND('Original Data'!R603,0),ROUND('Original Data'!R604,0),ROUND('Original Data'!R605,0)),0)," ")</f>
        <v/>
      </c>
      <c r="S605">
        <f>IF((COUNTA('Original Data'!S603:S605))&gt;1,ROUND(AVERAGE(ROUND('Original Data'!S603,0),ROUND('Original Data'!S604,0),ROUND('Original Data'!S605,0)),0)," ")</f>
        <v/>
      </c>
      <c r="T605">
        <f>IF((COUNTA('Original Data'!T603:T605))&gt;1,ROUND(AVERAGE(ROUND('Original Data'!T603,0),ROUND('Original Data'!T604,0),ROUND('Original Data'!T605,0)),0)," ")</f>
        <v/>
      </c>
      <c r="U605">
        <f>IF((COUNTA('Original Data'!U603:U605))&gt;1,ROUND(AVERAGE(ROUND('Original Data'!U603,0),ROUND('Original Data'!U604,0),ROUND('Original Data'!U605,0)),0)," ")</f>
        <v/>
      </c>
    </row>
    <row r="606">
      <c r="A606">
        <f>('Original Data'!A606)</f>
        <v/>
      </c>
      <c r="B606">
        <f>('Original Data'!B606)</f>
        <v/>
      </c>
      <c r="C606">
        <f>IF((COUNTA('Original Data'!C604:C606))&gt;1,ROUND(AVERAGE(ROUND('Original Data'!C604,0),ROUND('Original Data'!C605,0),ROUND('Original Data'!C606,0)),0)," ")</f>
        <v/>
      </c>
      <c r="D606">
        <f>IF((COUNTA('Original Data'!D604:D606))&gt;1,ROUND(AVERAGE(ROUND('Original Data'!D604,0),ROUND('Original Data'!D605,0),ROUND('Original Data'!D606,0)),0)," ")</f>
        <v/>
      </c>
      <c r="E606">
        <f>IF((COUNTA('Original Data'!E604:E606))&gt;1,ROUND(AVERAGE(ROUND('Original Data'!E604,0),ROUND('Original Data'!E605,0),ROUND('Original Data'!E606,0)),0)," ")</f>
        <v/>
      </c>
      <c r="F606">
        <f>IF((COUNTA('Original Data'!F604:F606))&gt;1,ROUND(AVERAGE(ROUND('Original Data'!F604,0),ROUND('Original Data'!F605,0),ROUND('Original Data'!F606,0)),0)," ")</f>
        <v/>
      </c>
      <c r="G606">
        <f>IF((COUNTA('Original Data'!G604:G606))&gt;1,ROUND(AVERAGE(ROUND('Original Data'!G604,0),ROUND('Original Data'!G605,0),ROUND('Original Data'!G606,0)),0)," ")</f>
        <v/>
      </c>
      <c r="H606">
        <f>IF((COUNTA('Original Data'!H604:H606))&gt;1,ROUND(AVERAGE(ROUND('Original Data'!H604,0),ROUND('Original Data'!H605,0),ROUND('Original Data'!H606,0)),0)," ")</f>
        <v/>
      </c>
      <c r="I606">
        <f>IF((COUNTA('Original Data'!I604:I606))&gt;1,ROUND(AVERAGE(ROUND('Original Data'!I604,0),ROUND('Original Data'!I605,0),ROUND('Original Data'!I606,0)),0)," ")</f>
        <v/>
      </c>
      <c r="J606">
        <f>IF((COUNTA('Original Data'!J604:J606))&gt;1,ROUND(AVERAGE(ROUND('Original Data'!J604,0),ROUND('Original Data'!J605,0),ROUND('Original Data'!J606,0)),0)," ")</f>
        <v/>
      </c>
      <c r="K606">
        <f>IF((COUNTA('Original Data'!K604:K606))&gt;1,ROUND(AVERAGE(ROUND('Original Data'!K604,0),ROUND('Original Data'!K605,0),ROUND('Original Data'!K606,0)),0)," ")</f>
        <v/>
      </c>
      <c r="L606">
        <f>IF((COUNTA('Original Data'!L604:L606))&gt;1,ROUND(AVERAGE(ROUND('Original Data'!L604,0),ROUND('Original Data'!L605,0),ROUND('Original Data'!L606,0)),0)," ")</f>
        <v/>
      </c>
      <c r="M606">
        <f>IF((COUNTA('Original Data'!M604:M606))&gt;1,ROUND(AVERAGE(ROUND('Original Data'!M604,0),ROUND('Original Data'!M605,0),ROUND('Original Data'!M606,0)),0)," ")</f>
        <v/>
      </c>
      <c r="N606">
        <f>IF((COUNTA('Original Data'!N604:N606))&gt;1,ROUND(AVERAGE(ROUND('Original Data'!N604,0),ROUND('Original Data'!N605,0),ROUND('Original Data'!N606,0)),0)," ")</f>
        <v/>
      </c>
      <c r="O606">
        <f>IF((COUNTA('Original Data'!O604:O606))&gt;1,ROUND(AVERAGE(ROUND('Original Data'!O604,0),ROUND('Original Data'!O605,0),ROUND('Original Data'!O606,0)),0)," ")</f>
        <v/>
      </c>
      <c r="P606">
        <f>IF((COUNTA('Original Data'!P604:P606))&gt;1,ROUND(AVERAGE(ROUND('Original Data'!P604,0),ROUND('Original Data'!P605,0),ROUND('Original Data'!P606,0)),0)," ")</f>
        <v/>
      </c>
      <c r="Q606">
        <f>IF((COUNTA('Original Data'!Q604:Q606))&gt;1,ROUND(AVERAGE(ROUND('Original Data'!Q604,0),ROUND('Original Data'!Q605,0),ROUND('Original Data'!Q606,0)),0)," ")</f>
        <v/>
      </c>
      <c r="R606">
        <f>IF((COUNTA('Original Data'!R604:R606))&gt;1,ROUND(AVERAGE(ROUND('Original Data'!R604,0),ROUND('Original Data'!R605,0),ROUND('Original Data'!R606,0)),0)," ")</f>
        <v/>
      </c>
      <c r="S606">
        <f>IF((COUNTA('Original Data'!S604:S606))&gt;1,ROUND(AVERAGE(ROUND('Original Data'!S604,0),ROUND('Original Data'!S605,0),ROUND('Original Data'!S606,0)),0)," ")</f>
        <v/>
      </c>
      <c r="T606">
        <f>IF((COUNTA('Original Data'!T604:T606))&gt;1,ROUND(AVERAGE(ROUND('Original Data'!T604,0),ROUND('Original Data'!T605,0),ROUND('Original Data'!T606,0)),0)," ")</f>
        <v/>
      </c>
      <c r="U606">
        <f>IF((COUNTA('Original Data'!U604:U606))&gt;1,ROUND(AVERAGE(ROUND('Original Data'!U604,0),ROUND('Original Data'!U605,0),ROUND('Original Data'!U606,0)),0)," ")</f>
        <v/>
      </c>
    </row>
    <row r="607">
      <c r="A607">
        <f>('Original Data'!A607)</f>
        <v/>
      </c>
      <c r="B607">
        <f>('Original Data'!B607)</f>
        <v/>
      </c>
      <c r="C607">
        <f>IF((COUNTA('Original Data'!C605:C607))&gt;1,ROUND(AVERAGE(ROUND('Original Data'!C605,0),ROUND('Original Data'!C606,0),ROUND('Original Data'!C607,0)),0)," ")</f>
        <v/>
      </c>
      <c r="D607">
        <f>IF((COUNTA('Original Data'!D605:D607))&gt;1,ROUND(AVERAGE(ROUND('Original Data'!D605,0),ROUND('Original Data'!D606,0),ROUND('Original Data'!D607,0)),0)," ")</f>
        <v/>
      </c>
      <c r="E607">
        <f>IF((COUNTA('Original Data'!E605:E607))&gt;1,ROUND(AVERAGE(ROUND('Original Data'!E605,0),ROUND('Original Data'!E606,0),ROUND('Original Data'!E607,0)),0)," ")</f>
        <v/>
      </c>
      <c r="F607">
        <f>IF((COUNTA('Original Data'!F605:F607))&gt;1,ROUND(AVERAGE(ROUND('Original Data'!F605,0),ROUND('Original Data'!F606,0),ROUND('Original Data'!F607,0)),0)," ")</f>
        <v/>
      </c>
      <c r="G607">
        <f>IF((COUNTA('Original Data'!G605:G607))&gt;1,ROUND(AVERAGE(ROUND('Original Data'!G605,0),ROUND('Original Data'!G606,0),ROUND('Original Data'!G607,0)),0)," ")</f>
        <v/>
      </c>
      <c r="H607">
        <f>IF((COUNTA('Original Data'!H605:H607))&gt;1,ROUND(AVERAGE(ROUND('Original Data'!H605,0),ROUND('Original Data'!H606,0),ROUND('Original Data'!H607,0)),0)," ")</f>
        <v/>
      </c>
      <c r="I607">
        <f>IF((COUNTA('Original Data'!I605:I607))&gt;1,ROUND(AVERAGE(ROUND('Original Data'!I605,0),ROUND('Original Data'!I606,0),ROUND('Original Data'!I607,0)),0)," ")</f>
        <v/>
      </c>
      <c r="J607">
        <f>IF((COUNTA('Original Data'!J605:J607))&gt;1,ROUND(AVERAGE(ROUND('Original Data'!J605,0),ROUND('Original Data'!J606,0),ROUND('Original Data'!J607,0)),0)," ")</f>
        <v/>
      </c>
      <c r="K607">
        <f>IF((COUNTA('Original Data'!K605:K607))&gt;1,ROUND(AVERAGE(ROUND('Original Data'!K605,0),ROUND('Original Data'!K606,0),ROUND('Original Data'!K607,0)),0)," ")</f>
        <v/>
      </c>
      <c r="L607">
        <f>IF((COUNTA('Original Data'!L605:L607))&gt;1,ROUND(AVERAGE(ROUND('Original Data'!L605,0),ROUND('Original Data'!L606,0),ROUND('Original Data'!L607,0)),0)," ")</f>
        <v/>
      </c>
      <c r="M607">
        <f>IF((COUNTA('Original Data'!M605:M607))&gt;1,ROUND(AVERAGE(ROUND('Original Data'!M605,0),ROUND('Original Data'!M606,0),ROUND('Original Data'!M607,0)),0)," ")</f>
        <v/>
      </c>
      <c r="N607">
        <f>IF((COUNTA('Original Data'!N605:N607))&gt;1,ROUND(AVERAGE(ROUND('Original Data'!N605,0),ROUND('Original Data'!N606,0),ROUND('Original Data'!N607,0)),0)," ")</f>
        <v/>
      </c>
      <c r="O607">
        <f>IF((COUNTA('Original Data'!O605:O607))&gt;1,ROUND(AVERAGE(ROUND('Original Data'!O605,0),ROUND('Original Data'!O606,0),ROUND('Original Data'!O607,0)),0)," ")</f>
        <v/>
      </c>
      <c r="P607">
        <f>IF((COUNTA('Original Data'!P605:P607))&gt;1,ROUND(AVERAGE(ROUND('Original Data'!P605,0),ROUND('Original Data'!P606,0),ROUND('Original Data'!P607,0)),0)," ")</f>
        <v/>
      </c>
      <c r="Q607">
        <f>IF((COUNTA('Original Data'!Q605:Q607))&gt;1,ROUND(AVERAGE(ROUND('Original Data'!Q605,0),ROUND('Original Data'!Q606,0),ROUND('Original Data'!Q607,0)),0)," ")</f>
        <v/>
      </c>
      <c r="R607">
        <f>IF((COUNTA('Original Data'!R605:R607))&gt;1,ROUND(AVERAGE(ROUND('Original Data'!R605,0),ROUND('Original Data'!R606,0),ROUND('Original Data'!R607,0)),0)," ")</f>
        <v/>
      </c>
      <c r="S607">
        <f>IF((COUNTA('Original Data'!S605:S607))&gt;1,ROUND(AVERAGE(ROUND('Original Data'!S605,0),ROUND('Original Data'!S606,0),ROUND('Original Data'!S607,0)),0)," ")</f>
        <v/>
      </c>
      <c r="T607">
        <f>IF((COUNTA('Original Data'!T605:T607))&gt;1,ROUND(AVERAGE(ROUND('Original Data'!T605,0),ROUND('Original Data'!T606,0),ROUND('Original Data'!T607,0)),0)," ")</f>
        <v/>
      </c>
      <c r="U607">
        <f>IF((COUNTA('Original Data'!U605:U607))&gt;1,ROUND(AVERAGE(ROUND('Original Data'!U605,0),ROUND('Original Data'!U606,0),ROUND('Original Data'!U607,0)),0)," ")</f>
        <v/>
      </c>
    </row>
    <row r="608">
      <c r="A608">
        <f>('Original Data'!A608)</f>
        <v/>
      </c>
      <c r="B608">
        <f>('Original Data'!B608)</f>
        <v/>
      </c>
      <c r="C608">
        <f>IF((COUNTA('Original Data'!C606:C608))&gt;1,ROUND(AVERAGE(ROUND('Original Data'!C606,0),ROUND('Original Data'!C607,0),ROUND('Original Data'!C608,0)),0)," ")</f>
        <v/>
      </c>
      <c r="D608">
        <f>IF((COUNTA('Original Data'!D606:D608))&gt;1,ROUND(AVERAGE(ROUND('Original Data'!D606,0),ROUND('Original Data'!D607,0),ROUND('Original Data'!D608,0)),0)," ")</f>
        <v/>
      </c>
      <c r="E608">
        <f>IF((COUNTA('Original Data'!E606:E608))&gt;1,ROUND(AVERAGE(ROUND('Original Data'!E606,0),ROUND('Original Data'!E607,0),ROUND('Original Data'!E608,0)),0)," ")</f>
        <v/>
      </c>
      <c r="F608">
        <f>IF((COUNTA('Original Data'!F606:F608))&gt;1,ROUND(AVERAGE(ROUND('Original Data'!F606,0),ROUND('Original Data'!F607,0),ROUND('Original Data'!F608,0)),0)," ")</f>
        <v/>
      </c>
      <c r="G608">
        <f>IF((COUNTA('Original Data'!G606:G608))&gt;1,ROUND(AVERAGE(ROUND('Original Data'!G606,0),ROUND('Original Data'!G607,0),ROUND('Original Data'!G608,0)),0)," ")</f>
        <v/>
      </c>
      <c r="H608">
        <f>IF((COUNTA('Original Data'!H606:H608))&gt;1,ROUND(AVERAGE(ROUND('Original Data'!H606,0),ROUND('Original Data'!H607,0),ROUND('Original Data'!H608,0)),0)," ")</f>
        <v/>
      </c>
      <c r="I608">
        <f>IF((COUNTA('Original Data'!I606:I608))&gt;1,ROUND(AVERAGE(ROUND('Original Data'!I606,0),ROUND('Original Data'!I607,0),ROUND('Original Data'!I608,0)),0)," ")</f>
        <v/>
      </c>
      <c r="J608">
        <f>IF((COUNTA('Original Data'!J606:J608))&gt;1,ROUND(AVERAGE(ROUND('Original Data'!J606,0),ROUND('Original Data'!J607,0),ROUND('Original Data'!J608,0)),0)," ")</f>
        <v/>
      </c>
      <c r="K608">
        <f>IF((COUNTA('Original Data'!K606:K608))&gt;1,ROUND(AVERAGE(ROUND('Original Data'!K606,0),ROUND('Original Data'!K607,0),ROUND('Original Data'!K608,0)),0)," ")</f>
        <v/>
      </c>
      <c r="L608">
        <f>IF((COUNTA('Original Data'!L606:L608))&gt;1,ROUND(AVERAGE(ROUND('Original Data'!L606,0),ROUND('Original Data'!L607,0),ROUND('Original Data'!L608,0)),0)," ")</f>
        <v/>
      </c>
      <c r="M608">
        <f>IF((COUNTA('Original Data'!M606:M608))&gt;1,ROUND(AVERAGE(ROUND('Original Data'!M606,0),ROUND('Original Data'!M607,0),ROUND('Original Data'!M608,0)),0)," ")</f>
        <v/>
      </c>
      <c r="N608">
        <f>IF((COUNTA('Original Data'!N606:N608))&gt;1,ROUND(AVERAGE(ROUND('Original Data'!N606,0),ROUND('Original Data'!N607,0),ROUND('Original Data'!N608,0)),0)," ")</f>
        <v/>
      </c>
      <c r="O608">
        <f>IF((COUNTA('Original Data'!O606:O608))&gt;1,ROUND(AVERAGE(ROUND('Original Data'!O606,0),ROUND('Original Data'!O607,0),ROUND('Original Data'!O608,0)),0)," ")</f>
        <v/>
      </c>
      <c r="P608">
        <f>IF((COUNTA('Original Data'!P606:P608))&gt;1,ROUND(AVERAGE(ROUND('Original Data'!P606,0),ROUND('Original Data'!P607,0),ROUND('Original Data'!P608,0)),0)," ")</f>
        <v/>
      </c>
      <c r="Q608">
        <f>IF((COUNTA('Original Data'!Q606:Q608))&gt;1,ROUND(AVERAGE(ROUND('Original Data'!Q606,0),ROUND('Original Data'!Q607,0),ROUND('Original Data'!Q608,0)),0)," ")</f>
        <v/>
      </c>
      <c r="R608">
        <f>IF((COUNTA('Original Data'!R606:R608))&gt;1,ROUND(AVERAGE(ROUND('Original Data'!R606,0),ROUND('Original Data'!R607,0),ROUND('Original Data'!R608,0)),0)," ")</f>
        <v/>
      </c>
      <c r="S608">
        <f>IF((COUNTA('Original Data'!S606:S608))&gt;1,ROUND(AVERAGE(ROUND('Original Data'!S606,0),ROUND('Original Data'!S607,0),ROUND('Original Data'!S608,0)),0)," ")</f>
        <v/>
      </c>
      <c r="T608">
        <f>IF((COUNTA('Original Data'!T606:T608))&gt;1,ROUND(AVERAGE(ROUND('Original Data'!T606,0),ROUND('Original Data'!T607,0),ROUND('Original Data'!T608,0)),0)," ")</f>
        <v/>
      </c>
      <c r="U608">
        <f>IF((COUNTA('Original Data'!U606:U608))&gt;1,ROUND(AVERAGE(ROUND('Original Data'!U606,0),ROUND('Original Data'!U607,0),ROUND('Original Data'!U608,0)),0)," ")</f>
        <v/>
      </c>
    </row>
    <row r="609">
      <c r="A609">
        <f>('Original Data'!A609)</f>
        <v/>
      </c>
      <c r="B609">
        <f>('Original Data'!B609)</f>
        <v/>
      </c>
      <c r="C609">
        <f>IF((COUNTA('Original Data'!C607:C609))&gt;1,ROUND(AVERAGE(ROUND('Original Data'!C607,0),ROUND('Original Data'!C608,0),ROUND('Original Data'!C609,0)),0)," ")</f>
        <v/>
      </c>
      <c r="D609">
        <f>IF((COUNTA('Original Data'!D607:D609))&gt;1,ROUND(AVERAGE(ROUND('Original Data'!D607,0),ROUND('Original Data'!D608,0),ROUND('Original Data'!D609,0)),0)," ")</f>
        <v/>
      </c>
      <c r="E609">
        <f>IF((COUNTA('Original Data'!E607:E609))&gt;1,ROUND(AVERAGE(ROUND('Original Data'!E607,0),ROUND('Original Data'!E608,0),ROUND('Original Data'!E609,0)),0)," ")</f>
        <v/>
      </c>
      <c r="F609">
        <f>IF((COUNTA('Original Data'!F607:F609))&gt;1,ROUND(AVERAGE(ROUND('Original Data'!F607,0),ROUND('Original Data'!F608,0),ROUND('Original Data'!F609,0)),0)," ")</f>
        <v/>
      </c>
      <c r="G609">
        <f>IF((COUNTA('Original Data'!G607:G609))&gt;1,ROUND(AVERAGE(ROUND('Original Data'!G607,0),ROUND('Original Data'!G608,0),ROUND('Original Data'!G609,0)),0)," ")</f>
        <v/>
      </c>
      <c r="H609">
        <f>IF((COUNTA('Original Data'!H607:H609))&gt;1,ROUND(AVERAGE(ROUND('Original Data'!H607,0),ROUND('Original Data'!H608,0),ROUND('Original Data'!H609,0)),0)," ")</f>
        <v/>
      </c>
      <c r="I609">
        <f>IF((COUNTA('Original Data'!I607:I609))&gt;1,ROUND(AVERAGE(ROUND('Original Data'!I607,0),ROUND('Original Data'!I608,0),ROUND('Original Data'!I609,0)),0)," ")</f>
        <v/>
      </c>
      <c r="J609">
        <f>IF((COUNTA('Original Data'!J607:J609))&gt;1,ROUND(AVERAGE(ROUND('Original Data'!J607,0),ROUND('Original Data'!J608,0),ROUND('Original Data'!J609,0)),0)," ")</f>
        <v/>
      </c>
      <c r="K609">
        <f>IF((COUNTA('Original Data'!K607:K609))&gt;1,ROUND(AVERAGE(ROUND('Original Data'!K607,0),ROUND('Original Data'!K608,0),ROUND('Original Data'!K609,0)),0)," ")</f>
        <v/>
      </c>
      <c r="L609">
        <f>IF((COUNTA('Original Data'!L607:L609))&gt;1,ROUND(AVERAGE(ROUND('Original Data'!L607,0),ROUND('Original Data'!L608,0),ROUND('Original Data'!L609,0)),0)," ")</f>
        <v/>
      </c>
      <c r="M609">
        <f>IF((COUNTA('Original Data'!M607:M609))&gt;1,ROUND(AVERAGE(ROUND('Original Data'!M607,0),ROUND('Original Data'!M608,0),ROUND('Original Data'!M609,0)),0)," ")</f>
        <v/>
      </c>
      <c r="N609">
        <f>IF((COUNTA('Original Data'!N607:N609))&gt;1,ROUND(AVERAGE(ROUND('Original Data'!N607,0),ROUND('Original Data'!N608,0),ROUND('Original Data'!N609,0)),0)," ")</f>
        <v/>
      </c>
      <c r="O609">
        <f>IF((COUNTA('Original Data'!O607:O609))&gt;1,ROUND(AVERAGE(ROUND('Original Data'!O607,0),ROUND('Original Data'!O608,0),ROUND('Original Data'!O609,0)),0)," ")</f>
        <v/>
      </c>
      <c r="P609">
        <f>IF((COUNTA('Original Data'!P607:P609))&gt;1,ROUND(AVERAGE(ROUND('Original Data'!P607,0),ROUND('Original Data'!P608,0),ROUND('Original Data'!P609,0)),0)," ")</f>
        <v/>
      </c>
      <c r="Q609">
        <f>IF((COUNTA('Original Data'!Q607:Q609))&gt;1,ROUND(AVERAGE(ROUND('Original Data'!Q607,0),ROUND('Original Data'!Q608,0),ROUND('Original Data'!Q609,0)),0)," ")</f>
        <v/>
      </c>
      <c r="R609">
        <f>IF((COUNTA('Original Data'!R607:R609))&gt;1,ROUND(AVERAGE(ROUND('Original Data'!R607,0),ROUND('Original Data'!R608,0),ROUND('Original Data'!R609,0)),0)," ")</f>
        <v/>
      </c>
      <c r="S609">
        <f>IF((COUNTA('Original Data'!S607:S609))&gt;1,ROUND(AVERAGE(ROUND('Original Data'!S607,0),ROUND('Original Data'!S608,0),ROUND('Original Data'!S609,0)),0)," ")</f>
        <v/>
      </c>
      <c r="T609">
        <f>IF((COUNTA('Original Data'!T607:T609))&gt;1,ROUND(AVERAGE(ROUND('Original Data'!T607,0),ROUND('Original Data'!T608,0),ROUND('Original Data'!T609,0)),0)," ")</f>
        <v/>
      </c>
      <c r="U609">
        <f>IF((COUNTA('Original Data'!U607:U609))&gt;1,ROUND(AVERAGE(ROUND('Original Data'!U607,0),ROUND('Original Data'!U608,0),ROUND('Original Data'!U609,0)),0)," ")</f>
        <v/>
      </c>
    </row>
    <row r="610">
      <c r="A610">
        <f>('Original Data'!A610)</f>
        <v/>
      </c>
      <c r="B610">
        <f>('Original Data'!B610)</f>
        <v/>
      </c>
      <c r="C610">
        <f>IF((COUNTA('Original Data'!C608:C610))&gt;1,ROUND(AVERAGE(ROUND('Original Data'!C608,0),ROUND('Original Data'!C609,0),ROUND('Original Data'!C610,0)),0)," ")</f>
        <v/>
      </c>
      <c r="D610">
        <f>IF((COUNTA('Original Data'!D608:D610))&gt;1,ROUND(AVERAGE(ROUND('Original Data'!D608,0),ROUND('Original Data'!D609,0),ROUND('Original Data'!D610,0)),0)," ")</f>
        <v/>
      </c>
      <c r="E610">
        <f>IF((COUNTA('Original Data'!E608:E610))&gt;1,ROUND(AVERAGE(ROUND('Original Data'!E608,0),ROUND('Original Data'!E609,0),ROUND('Original Data'!E610,0)),0)," ")</f>
        <v/>
      </c>
      <c r="F610">
        <f>IF((COUNTA('Original Data'!F608:F610))&gt;1,ROUND(AVERAGE(ROUND('Original Data'!F608,0),ROUND('Original Data'!F609,0),ROUND('Original Data'!F610,0)),0)," ")</f>
        <v/>
      </c>
      <c r="G610">
        <f>IF((COUNTA('Original Data'!G608:G610))&gt;1,ROUND(AVERAGE(ROUND('Original Data'!G608,0),ROUND('Original Data'!G609,0),ROUND('Original Data'!G610,0)),0)," ")</f>
        <v/>
      </c>
      <c r="H610">
        <f>IF((COUNTA('Original Data'!H608:H610))&gt;1,ROUND(AVERAGE(ROUND('Original Data'!H608,0),ROUND('Original Data'!H609,0),ROUND('Original Data'!H610,0)),0)," ")</f>
        <v/>
      </c>
      <c r="I610">
        <f>IF((COUNTA('Original Data'!I608:I610))&gt;1,ROUND(AVERAGE(ROUND('Original Data'!I608,0),ROUND('Original Data'!I609,0),ROUND('Original Data'!I610,0)),0)," ")</f>
        <v/>
      </c>
      <c r="J610">
        <f>IF((COUNTA('Original Data'!J608:J610))&gt;1,ROUND(AVERAGE(ROUND('Original Data'!J608,0),ROUND('Original Data'!J609,0),ROUND('Original Data'!J610,0)),0)," ")</f>
        <v/>
      </c>
      <c r="K610">
        <f>IF((COUNTA('Original Data'!K608:K610))&gt;1,ROUND(AVERAGE(ROUND('Original Data'!K608,0),ROUND('Original Data'!K609,0),ROUND('Original Data'!K610,0)),0)," ")</f>
        <v/>
      </c>
      <c r="L610">
        <f>IF((COUNTA('Original Data'!L608:L610))&gt;1,ROUND(AVERAGE(ROUND('Original Data'!L608,0),ROUND('Original Data'!L609,0),ROUND('Original Data'!L610,0)),0)," ")</f>
        <v/>
      </c>
      <c r="M610">
        <f>IF((COUNTA('Original Data'!M608:M610))&gt;1,ROUND(AVERAGE(ROUND('Original Data'!M608,0),ROUND('Original Data'!M609,0),ROUND('Original Data'!M610,0)),0)," ")</f>
        <v/>
      </c>
      <c r="N610">
        <f>IF((COUNTA('Original Data'!N608:N610))&gt;1,ROUND(AVERAGE(ROUND('Original Data'!N608,0),ROUND('Original Data'!N609,0),ROUND('Original Data'!N610,0)),0)," ")</f>
        <v/>
      </c>
      <c r="O610">
        <f>IF((COUNTA('Original Data'!O608:O610))&gt;1,ROUND(AVERAGE(ROUND('Original Data'!O608,0),ROUND('Original Data'!O609,0),ROUND('Original Data'!O610,0)),0)," ")</f>
        <v/>
      </c>
      <c r="P610">
        <f>IF((COUNTA('Original Data'!P608:P610))&gt;1,ROUND(AVERAGE(ROUND('Original Data'!P608,0),ROUND('Original Data'!P609,0),ROUND('Original Data'!P610,0)),0)," ")</f>
        <v/>
      </c>
      <c r="Q610">
        <f>IF((COUNTA('Original Data'!Q608:Q610))&gt;1,ROUND(AVERAGE(ROUND('Original Data'!Q608,0),ROUND('Original Data'!Q609,0),ROUND('Original Data'!Q610,0)),0)," ")</f>
        <v/>
      </c>
      <c r="R610">
        <f>IF((COUNTA('Original Data'!R608:R610))&gt;1,ROUND(AVERAGE(ROUND('Original Data'!R608,0),ROUND('Original Data'!R609,0),ROUND('Original Data'!R610,0)),0)," ")</f>
        <v/>
      </c>
      <c r="S610">
        <f>IF((COUNTA('Original Data'!S608:S610))&gt;1,ROUND(AVERAGE(ROUND('Original Data'!S608,0),ROUND('Original Data'!S609,0),ROUND('Original Data'!S610,0)),0)," ")</f>
        <v/>
      </c>
      <c r="T610">
        <f>IF((COUNTA('Original Data'!T608:T610))&gt;1,ROUND(AVERAGE(ROUND('Original Data'!T608,0),ROUND('Original Data'!T609,0),ROUND('Original Data'!T610,0)),0)," ")</f>
        <v/>
      </c>
      <c r="U610">
        <f>IF((COUNTA('Original Data'!U608:U610))&gt;1,ROUND(AVERAGE(ROUND('Original Data'!U608,0),ROUND('Original Data'!U609,0),ROUND('Original Data'!U610,0)),0)," ")</f>
        <v/>
      </c>
    </row>
    <row r="611">
      <c r="A611">
        <f>('Original Data'!A611)</f>
        <v/>
      </c>
      <c r="B611">
        <f>('Original Data'!B611)</f>
        <v/>
      </c>
      <c r="C611">
        <f>IF((COUNTA('Original Data'!C609:C611))&gt;1,ROUND(AVERAGE(ROUND('Original Data'!C609,0),ROUND('Original Data'!C610,0),ROUND('Original Data'!C611,0)),0)," ")</f>
        <v/>
      </c>
      <c r="D611">
        <f>IF((COUNTA('Original Data'!D609:D611))&gt;1,ROUND(AVERAGE(ROUND('Original Data'!D609,0),ROUND('Original Data'!D610,0),ROUND('Original Data'!D611,0)),0)," ")</f>
        <v/>
      </c>
      <c r="E611">
        <f>IF((COUNTA('Original Data'!E609:E611))&gt;1,ROUND(AVERAGE(ROUND('Original Data'!E609,0),ROUND('Original Data'!E610,0),ROUND('Original Data'!E611,0)),0)," ")</f>
        <v/>
      </c>
      <c r="F611">
        <f>IF((COUNTA('Original Data'!F609:F611))&gt;1,ROUND(AVERAGE(ROUND('Original Data'!F609,0),ROUND('Original Data'!F610,0),ROUND('Original Data'!F611,0)),0)," ")</f>
        <v/>
      </c>
      <c r="G611">
        <f>IF((COUNTA('Original Data'!G609:G611))&gt;1,ROUND(AVERAGE(ROUND('Original Data'!G609,0),ROUND('Original Data'!G610,0),ROUND('Original Data'!G611,0)),0)," ")</f>
        <v/>
      </c>
      <c r="H611">
        <f>IF((COUNTA('Original Data'!H609:H611))&gt;1,ROUND(AVERAGE(ROUND('Original Data'!H609,0),ROUND('Original Data'!H610,0),ROUND('Original Data'!H611,0)),0)," ")</f>
        <v/>
      </c>
      <c r="I611">
        <f>IF((COUNTA('Original Data'!I609:I611))&gt;1,ROUND(AVERAGE(ROUND('Original Data'!I609,0),ROUND('Original Data'!I610,0),ROUND('Original Data'!I611,0)),0)," ")</f>
        <v/>
      </c>
      <c r="J611">
        <f>IF((COUNTA('Original Data'!J609:J611))&gt;1,ROUND(AVERAGE(ROUND('Original Data'!J609,0),ROUND('Original Data'!J610,0),ROUND('Original Data'!J611,0)),0)," ")</f>
        <v/>
      </c>
      <c r="K611">
        <f>IF((COUNTA('Original Data'!K609:K611))&gt;1,ROUND(AVERAGE(ROUND('Original Data'!K609,0),ROUND('Original Data'!K610,0),ROUND('Original Data'!K611,0)),0)," ")</f>
        <v/>
      </c>
      <c r="L611">
        <f>IF((COUNTA('Original Data'!L609:L611))&gt;1,ROUND(AVERAGE(ROUND('Original Data'!L609,0),ROUND('Original Data'!L610,0),ROUND('Original Data'!L611,0)),0)," ")</f>
        <v/>
      </c>
      <c r="M611">
        <f>IF((COUNTA('Original Data'!M609:M611))&gt;1,ROUND(AVERAGE(ROUND('Original Data'!M609,0),ROUND('Original Data'!M610,0),ROUND('Original Data'!M611,0)),0)," ")</f>
        <v/>
      </c>
      <c r="N611">
        <f>IF((COUNTA('Original Data'!N609:N611))&gt;1,ROUND(AVERAGE(ROUND('Original Data'!N609,0),ROUND('Original Data'!N610,0),ROUND('Original Data'!N611,0)),0)," ")</f>
        <v/>
      </c>
      <c r="O611">
        <f>IF((COUNTA('Original Data'!O609:O611))&gt;1,ROUND(AVERAGE(ROUND('Original Data'!O609,0),ROUND('Original Data'!O610,0),ROUND('Original Data'!O611,0)),0)," ")</f>
        <v/>
      </c>
      <c r="P611">
        <f>IF((COUNTA('Original Data'!P609:P611))&gt;1,ROUND(AVERAGE(ROUND('Original Data'!P609,0),ROUND('Original Data'!P610,0),ROUND('Original Data'!P611,0)),0)," ")</f>
        <v/>
      </c>
      <c r="Q611">
        <f>IF((COUNTA('Original Data'!Q609:Q611))&gt;1,ROUND(AVERAGE(ROUND('Original Data'!Q609,0),ROUND('Original Data'!Q610,0),ROUND('Original Data'!Q611,0)),0)," ")</f>
        <v/>
      </c>
      <c r="R611">
        <f>IF((COUNTA('Original Data'!R609:R611))&gt;1,ROUND(AVERAGE(ROUND('Original Data'!R609,0),ROUND('Original Data'!R610,0),ROUND('Original Data'!R611,0)),0)," ")</f>
        <v/>
      </c>
      <c r="S611">
        <f>IF((COUNTA('Original Data'!S609:S611))&gt;1,ROUND(AVERAGE(ROUND('Original Data'!S609,0),ROUND('Original Data'!S610,0),ROUND('Original Data'!S611,0)),0)," ")</f>
        <v/>
      </c>
      <c r="T611">
        <f>IF((COUNTA('Original Data'!T609:T611))&gt;1,ROUND(AVERAGE(ROUND('Original Data'!T609,0),ROUND('Original Data'!T610,0),ROUND('Original Data'!T611,0)),0)," ")</f>
        <v/>
      </c>
      <c r="U611">
        <f>IF((COUNTA('Original Data'!U609:U611))&gt;1,ROUND(AVERAGE(ROUND('Original Data'!U609,0),ROUND('Original Data'!U610,0),ROUND('Original Data'!U611,0)),0)," ")</f>
        <v/>
      </c>
    </row>
    <row r="612">
      <c r="A612">
        <f>('Original Data'!A612)</f>
        <v/>
      </c>
      <c r="B612">
        <f>('Original Data'!B612)</f>
        <v/>
      </c>
      <c r="C612">
        <f>IF((COUNTA('Original Data'!C610:C612))&gt;1,ROUND(AVERAGE(ROUND('Original Data'!C610,0),ROUND('Original Data'!C611,0),ROUND('Original Data'!C612,0)),0)," ")</f>
        <v/>
      </c>
      <c r="D612">
        <f>IF((COUNTA('Original Data'!D610:D612))&gt;1,ROUND(AVERAGE(ROUND('Original Data'!D610,0),ROUND('Original Data'!D611,0),ROUND('Original Data'!D612,0)),0)," ")</f>
        <v/>
      </c>
      <c r="E612">
        <f>IF((COUNTA('Original Data'!E610:E612))&gt;1,ROUND(AVERAGE(ROUND('Original Data'!E610,0),ROUND('Original Data'!E611,0),ROUND('Original Data'!E612,0)),0)," ")</f>
        <v/>
      </c>
      <c r="F612">
        <f>IF((COUNTA('Original Data'!F610:F612))&gt;1,ROUND(AVERAGE(ROUND('Original Data'!F610,0),ROUND('Original Data'!F611,0),ROUND('Original Data'!F612,0)),0)," ")</f>
        <v/>
      </c>
      <c r="G612">
        <f>IF((COUNTA('Original Data'!G610:G612))&gt;1,ROUND(AVERAGE(ROUND('Original Data'!G610,0),ROUND('Original Data'!G611,0),ROUND('Original Data'!G612,0)),0)," ")</f>
        <v/>
      </c>
      <c r="H612">
        <f>IF((COUNTA('Original Data'!H610:H612))&gt;1,ROUND(AVERAGE(ROUND('Original Data'!H610,0),ROUND('Original Data'!H611,0),ROUND('Original Data'!H612,0)),0)," ")</f>
        <v/>
      </c>
      <c r="I612">
        <f>IF((COUNTA('Original Data'!I610:I612))&gt;1,ROUND(AVERAGE(ROUND('Original Data'!I610,0),ROUND('Original Data'!I611,0),ROUND('Original Data'!I612,0)),0)," ")</f>
        <v/>
      </c>
      <c r="J612">
        <f>IF((COUNTA('Original Data'!J610:J612))&gt;1,ROUND(AVERAGE(ROUND('Original Data'!J610,0),ROUND('Original Data'!J611,0),ROUND('Original Data'!J612,0)),0)," ")</f>
        <v/>
      </c>
      <c r="K612">
        <f>IF((COUNTA('Original Data'!K610:K612))&gt;1,ROUND(AVERAGE(ROUND('Original Data'!K610,0),ROUND('Original Data'!K611,0),ROUND('Original Data'!K612,0)),0)," ")</f>
        <v/>
      </c>
      <c r="L612">
        <f>IF((COUNTA('Original Data'!L610:L612))&gt;1,ROUND(AVERAGE(ROUND('Original Data'!L610,0),ROUND('Original Data'!L611,0),ROUND('Original Data'!L612,0)),0)," ")</f>
        <v/>
      </c>
      <c r="M612">
        <f>IF((COUNTA('Original Data'!M610:M612))&gt;1,ROUND(AVERAGE(ROUND('Original Data'!M610,0),ROUND('Original Data'!M611,0),ROUND('Original Data'!M612,0)),0)," ")</f>
        <v/>
      </c>
      <c r="N612">
        <f>IF((COUNTA('Original Data'!N610:N612))&gt;1,ROUND(AVERAGE(ROUND('Original Data'!N610,0),ROUND('Original Data'!N611,0),ROUND('Original Data'!N612,0)),0)," ")</f>
        <v/>
      </c>
      <c r="O612">
        <f>IF((COUNTA('Original Data'!O610:O612))&gt;1,ROUND(AVERAGE(ROUND('Original Data'!O610,0),ROUND('Original Data'!O611,0),ROUND('Original Data'!O612,0)),0)," ")</f>
        <v/>
      </c>
      <c r="P612">
        <f>IF((COUNTA('Original Data'!P610:P612))&gt;1,ROUND(AVERAGE(ROUND('Original Data'!P610,0),ROUND('Original Data'!P611,0),ROUND('Original Data'!P612,0)),0)," ")</f>
        <v/>
      </c>
      <c r="Q612">
        <f>IF((COUNTA('Original Data'!Q610:Q612))&gt;1,ROUND(AVERAGE(ROUND('Original Data'!Q610,0),ROUND('Original Data'!Q611,0),ROUND('Original Data'!Q612,0)),0)," ")</f>
        <v/>
      </c>
      <c r="R612">
        <f>IF((COUNTA('Original Data'!R610:R612))&gt;1,ROUND(AVERAGE(ROUND('Original Data'!R610,0),ROUND('Original Data'!R611,0),ROUND('Original Data'!R612,0)),0)," ")</f>
        <v/>
      </c>
      <c r="S612">
        <f>IF((COUNTA('Original Data'!S610:S612))&gt;1,ROUND(AVERAGE(ROUND('Original Data'!S610,0),ROUND('Original Data'!S611,0),ROUND('Original Data'!S612,0)),0)," ")</f>
        <v/>
      </c>
      <c r="T612">
        <f>IF((COUNTA('Original Data'!T610:T612))&gt;1,ROUND(AVERAGE(ROUND('Original Data'!T610,0),ROUND('Original Data'!T611,0),ROUND('Original Data'!T612,0)),0)," ")</f>
        <v/>
      </c>
      <c r="U612">
        <f>IF((COUNTA('Original Data'!U610:U612))&gt;1,ROUND(AVERAGE(ROUND('Original Data'!U610,0),ROUND('Original Data'!U611,0),ROUND('Original Data'!U612,0)),0)," ")</f>
        <v/>
      </c>
    </row>
    <row r="613">
      <c r="A613">
        <f>('Original Data'!A613)</f>
        <v/>
      </c>
      <c r="B613">
        <f>('Original Data'!B613)</f>
        <v/>
      </c>
      <c r="C613">
        <f>IF((COUNTA('Original Data'!C611:C613))&gt;1,ROUND(AVERAGE(ROUND('Original Data'!C611,0),ROUND('Original Data'!C612,0),ROUND('Original Data'!C613,0)),0)," ")</f>
        <v/>
      </c>
      <c r="D613">
        <f>IF((COUNTA('Original Data'!D611:D613))&gt;1,ROUND(AVERAGE(ROUND('Original Data'!D611,0),ROUND('Original Data'!D612,0),ROUND('Original Data'!D613,0)),0)," ")</f>
        <v/>
      </c>
      <c r="E613">
        <f>IF((COUNTA('Original Data'!E611:E613))&gt;1,ROUND(AVERAGE(ROUND('Original Data'!E611,0),ROUND('Original Data'!E612,0),ROUND('Original Data'!E613,0)),0)," ")</f>
        <v/>
      </c>
      <c r="F613">
        <f>IF((COUNTA('Original Data'!F611:F613))&gt;1,ROUND(AVERAGE(ROUND('Original Data'!F611,0),ROUND('Original Data'!F612,0),ROUND('Original Data'!F613,0)),0)," ")</f>
        <v/>
      </c>
      <c r="G613">
        <f>IF((COUNTA('Original Data'!G611:G613))&gt;1,ROUND(AVERAGE(ROUND('Original Data'!G611,0),ROUND('Original Data'!G612,0),ROUND('Original Data'!G613,0)),0)," ")</f>
        <v/>
      </c>
      <c r="H613">
        <f>IF((COUNTA('Original Data'!H611:H613))&gt;1,ROUND(AVERAGE(ROUND('Original Data'!H611,0),ROUND('Original Data'!H612,0),ROUND('Original Data'!H613,0)),0)," ")</f>
        <v/>
      </c>
      <c r="I613">
        <f>IF((COUNTA('Original Data'!I611:I613))&gt;1,ROUND(AVERAGE(ROUND('Original Data'!I611,0),ROUND('Original Data'!I612,0),ROUND('Original Data'!I613,0)),0)," ")</f>
        <v/>
      </c>
      <c r="J613">
        <f>IF((COUNTA('Original Data'!J611:J613))&gt;1,ROUND(AVERAGE(ROUND('Original Data'!J611,0),ROUND('Original Data'!J612,0),ROUND('Original Data'!J613,0)),0)," ")</f>
        <v/>
      </c>
      <c r="K613">
        <f>IF((COUNTA('Original Data'!K611:K613))&gt;1,ROUND(AVERAGE(ROUND('Original Data'!K611,0),ROUND('Original Data'!K612,0),ROUND('Original Data'!K613,0)),0)," ")</f>
        <v/>
      </c>
      <c r="L613">
        <f>IF((COUNTA('Original Data'!L611:L613))&gt;1,ROUND(AVERAGE(ROUND('Original Data'!L611,0),ROUND('Original Data'!L612,0),ROUND('Original Data'!L613,0)),0)," ")</f>
        <v/>
      </c>
      <c r="M613">
        <f>IF((COUNTA('Original Data'!M611:M613))&gt;1,ROUND(AVERAGE(ROUND('Original Data'!M611,0),ROUND('Original Data'!M612,0),ROUND('Original Data'!M613,0)),0)," ")</f>
        <v/>
      </c>
      <c r="N613">
        <f>IF((COUNTA('Original Data'!N611:N613))&gt;1,ROUND(AVERAGE(ROUND('Original Data'!N611,0),ROUND('Original Data'!N612,0),ROUND('Original Data'!N613,0)),0)," ")</f>
        <v/>
      </c>
      <c r="O613">
        <f>IF((COUNTA('Original Data'!O611:O613))&gt;1,ROUND(AVERAGE(ROUND('Original Data'!O611,0),ROUND('Original Data'!O612,0),ROUND('Original Data'!O613,0)),0)," ")</f>
        <v/>
      </c>
      <c r="P613">
        <f>IF((COUNTA('Original Data'!P611:P613))&gt;1,ROUND(AVERAGE(ROUND('Original Data'!P611,0),ROUND('Original Data'!P612,0),ROUND('Original Data'!P613,0)),0)," ")</f>
        <v/>
      </c>
      <c r="Q613">
        <f>IF((COUNTA('Original Data'!Q611:Q613))&gt;1,ROUND(AVERAGE(ROUND('Original Data'!Q611,0),ROUND('Original Data'!Q612,0),ROUND('Original Data'!Q613,0)),0)," ")</f>
        <v/>
      </c>
      <c r="R613">
        <f>IF((COUNTA('Original Data'!R611:R613))&gt;1,ROUND(AVERAGE(ROUND('Original Data'!R611,0),ROUND('Original Data'!R612,0),ROUND('Original Data'!R613,0)),0)," ")</f>
        <v/>
      </c>
      <c r="S613">
        <f>IF((COUNTA('Original Data'!S611:S613))&gt;1,ROUND(AVERAGE(ROUND('Original Data'!S611,0),ROUND('Original Data'!S612,0),ROUND('Original Data'!S613,0)),0)," ")</f>
        <v/>
      </c>
      <c r="T613">
        <f>IF((COUNTA('Original Data'!T611:T613))&gt;1,ROUND(AVERAGE(ROUND('Original Data'!T611,0),ROUND('Original Data'!T612,0),ROUND('Original Data'!T613,0)),0)," ")</f>
        <v/>
      </c>
      <c r="U613">
        <f>IF((COUNTA('Original Data'!U611:U613))&gt;1,ROUND(AVERAGE(ROUND('Original Data'!U611,0),ROUND('Original Data'!U612,0),ROUND('Original Data'!U613,0)),0)," ")</f>
        <v/>
      </c>
    </row>
    <row r="614">
      <c r="A614">
        <f>('Original Data'!A614)</f>
        <v/>
      </c>
      <c r="B614">
        <f>('Original Data'!B614)</f>
        <v/>
      </c>
      <c r="C614">
        <f>IF((COUNTA('Original Data'!C612:C614))&gt;1,ROUND(AVERAGE(ROUND('Original Data'!C612,0),ROUND('Original Data'!C613,0),ROUND('Original Data'!C614,0)),0)," ")</f>
        <v/>
      </c>
      <c r="D614">
        <f>IF((COUNTA('Original Data'!D612:D614))&gt;1,ROUND(AVERAGE(ROUND('Original Data'!D612,0),ROUND('Original Data'!D613,0),ROUND('Original Data'!D614,0)),0)," ")</f>
        <v/>
      </c>
      <c r="E614">
        <f>IF((COUNTA('Original Data'!E612:E614))&gt;1,ROUND(AVERAGE(ROUND('Original Data'!E612,0),ROUND('Original Data'!E613,0),ROUND('Original Data'!E614,0)),0)," ")</f>
        <v/>
      </c>
      <c r="F614">
        <f>IF((COUNTA('Original Data'!F612:F614))&gt;1,ROUND(AVERAGE(ROUND('Original Data'!F612,0),ROUND('Original Data'!F613,0),ROUND('Original Data'!F614,0)),0)," ")</f>
        <v/>
      </c>
      <c r="G614">
        <f>IF((COUNTA('Original Data'!G612:G614))&gt;1,ROUND(AVERAGE(ROUND('Original Data'!G612,0),ROUND('Original Data'!G613,0),ROUND('Original Data'!G614,0)),0)," ")</f>
        <v/>
      </c>
      <c r="H614">
        <f>IF((COUNTA('Original Data'!H612:H614))&gt;1,ROUND(AVERAGE(ROUND('Original Data'!H612,0),ROUND('Original Data'!H613,0),ROUND('Original Data'!H614,0)),0)," ")</f>
        <v/>
      </c>
      <c r="I614">
        <f>IF((COUNTA('Original Data'!I612:I614))&gt;1,ROUND(AVERAGE(ROUND('Original Data'!I612,0),ROUND('Original Data'!I613,0),ROUND('Original Data'!I614,0)),0)," ")</f>
        <v/>
      </c>
      <c r="J614">
        <f>IF((COUNTA('Original Data'!J612:J614))&gt;1,ROUND(AVERAGE(ROUND('Original Data'!J612,0),ROUND('Original Data'!J613,0),ROUND('Original Data'!J614,0)),0)," ")</f>
        <v/>
      </c>
      <c r="K614">
        <f>IF((COUNTA('Original Data'!K612:K614))&gt;1,ROUND(AVERAGE(ROUND('Original Data'!K612,0),ROUND('Original Data'!K613,0),ROUND('Original Data'!K614,0)),0)," ")</f>
        <v/>
      </c>
      <c r="L614">
        <f>IF((COUNTA('Original Data'!L612:L614))&gt;1,ROUND(AVERAGE(ROUND('Original Data'!L612,0),ROUND('Original Data'!L613,0),ROUND('Original Data'!L614,0)),0)," ")</f>
        <v/>
      </c>
      <c r="M614">
        <f>IF((COUNTA('Original Data'!M612:M614))&gt;1,ROUND(AVERAGE(ROUND('Original Data'!M612,0),ROUND('Original Data'!M613,0),ROUND('Original Data'!M614,0)),0)," ")</f>
        <v/>
      </c>
      <c r="N614">
        <f>IF((COUNTA('Original Data'!N612:N614))&gt;1,ROUND(AVERAGE(ROUND('Original Data'!N612,0),ROUND('Original Data'!N613,0),ROUND('Original Data'!N614,0)),0)," ")</f>
        <v/>
      </c>
      <c r="O614">
        <f>IF((COUNTA('Original Data'!O612:O614))&gt;1,ROUND(AVERAGE(ROUND('Original Data'!O612,0),ROUND('Original Data'!O613,0),ROUND('Original Data'!O614,0)),0)," ")</f>
        <v/>
      </c>
      <c r="P614">
        <f>IF((COUNTA('Original Data'!P612:P614))&gt;1,ROUND(AVERAGE(ROUND('Original Data'!P612,0),ROUND('Original Data'!P613,0),ROUND('Original Data'!P614,0)),0)," ")</f>
        <v/>
      </c>
      <c r="Q614">
        <f>IF((COUNTA('Original Data'!Q612:Q614))&gt;1,ROUND(AVERAGE(ROUND('Original Data'!Q612,0),ROUND('Original Data'!Q613,0),ROUND('Original Data'!Q614,0)),0)," ")</f>
        <v/>
      </c>
      <c r="R614">
        <f>IF((COUNTA('Original Data'!R612:R614))&gt;1,ROUND(AVERAGE(ROUND('Original Data'!R612,0),ROUND('Original Data'!R613,0),ROUND('Original Data'!R614,0)),0)," ")</f>
        <v/>
      </c>
      <c r="S614">
        <f>IF((COUNTA('Original Data'!S612:S614))&gt;1,ROUND(AVERAGE(ROUND('Original Data'!S612,0),ROUND('Original Data'!S613,0),ROUND('Original Data'!S614,0)),0)," ")</f>
        <v/>
      </c>
      <c r="T614">
        <f>IF((COUNTA('Original Data'!T612:T614))&gt;1,ROUND(AVERAGE(ROUND('Original Data'!T612,0),ROUND('Original Data'!T613,0),ROUND('Original Data'!T614,0)),0)," ")</f>
        <v/>
      </c>
      <c r="U614">
        <f>IF((COUNTA('Original Data'!U612:U614))&gt;1,ROUND(AVERAGE(ROUND('Original Data'!U612,0),ROUND('Original Data'!U613,0),ROUND('Original Data'!U614,0)),0)," ")</f>
        <v/>
      </c>
    </row>
    <row r="615">
      <c r="A615">
        <f>('Original Data'!A615)</f>
        <v/>
      </c>
      <c r="B615">
        <f>('Original Data'!B615)</f>
        <v/>
      </c>
      <c r="C615">
        <f>IF((COUNTA('Original Data'!C613:C615))&gt;1,ROUND(AVERAGE(ROUND('Original Data'!C613,0),ROUND('Original Data'!C614,0),ROUND('Original Data'!C615,0)),0)," ")</f>
        <v/>
      </c>
      <c r="D615">
        <f>IF((COUNTA('Original Data'!D613:D615))&gt;1,ROUND(AVERAGE(ROUND('Original Data'!D613,0),ROUND('Original Data'!D614,0),ROUND('Original Data'!D615,0)),0)," ")</f>
        <v/>
      </c>
      <c r="E615">
        <f>IF((COUNTA('Original Data'!E613:E615))&gt;1,ROUND(AVERAGE(ROUND('Original Data'!E613,0),ROUND('Original Data'!E614,0),ROUND('Original Data'!E615,0)),0)," ")</f>
        <v/>
      </c>
      <c r="F615">
        <f>IF((COUNTA('Original Data'!F613:F615))&gt;1,ROUND(AVERAGE(ROUND('Original Data'!F613,0),ROUND('Original Data'!F614,0),ROUND('Original Data'!F615,0)),0)," ")</f>
        <v/>
      </c>
      <c r="G615">
        <f>IF((COUNTA('Original Data'!G613:G615))&gt;1,ROUND(AVERAGE(ROUND('Original Data'!G613,0),ROUND('Original Data'!G614,0),ROUND('Original Data'!G615,0)),0)," ")</f>
        <v/>
      </c>
      <c r="H615">
        <f>IF((COUNTA('Original Data'!H613:H615))&gt;1,ROUND(AVERAGE(ROUND('Original Data'!H613,0),ROUND('Original Data'!H614,0),ROUND('Original Data'!H615,0)),0)," ")</f>
        <v/>
      </c>
      <c r="I615">
        <f>IF((COUNTA('Original Data'!I613:I615))&gt;1,ROUND(AVERAGE(ROUND('Original Data'!I613,0),ROUND('Original Data'!I614,0),ROUND('Original Data'!I615,0)),0)," ")</f>
        <v/>
      </c>
      <c r="J615">
        <f>IF((COUNTA('Original Data'!J613:J615))&gt;1,ROUND(AVERAGE(ROUND('Original Data'!J613,0),ROUND('Original Data'!J614,0),ROUND('Original Data'!J615,0)),0)," ")</f>
        <v/>
      </c>
      <c r="K615">
        <f>IF((COUNTA('Original Data'!K613:K615))&gt;1,ROUND(AVERAGE(ROUND('Original Data'!K613,0),ROUND('Original Data'!K614,0),ROUND('Original Data'!K615,0)),0)," ")</f>
        <v/>
      </c>
      <c r="L615">
        <f>IF((COUNTA('Original Data'!L613:L615))&gt;1,ROUND(AVERAGE(ROUND('Original Data'!L613,0),ROUND('Original Data'!L614,0),ROUND('Original Data'!L615,0)),0)," ")</f>
        <v/>
      </c>
      <c r="M615">
        <f>IF((COUNTA('Original Data'!M613:M615))&gt;1,ROUND(AVERAGE(ROUND('Original Data'!M613,0),ROUND('Original Data'!M614,0),ROUND('Original Data'!M615,0)),0)," ")</f>
        <v/>
      </c>
      <c r="N615">
        <f>IF((COUNTA('Original Data'!N613:N615))&gt;1,ROUND(AVERAGE(ROUND('Original Data'!N613,0),ROUND('Original Data'!N614,0),ROUND('Original Data'!N615,0)),0)," ")</f>
        <v/>
      </c>
      <c r="O615">
        <f>IF((COUNTA('Original Data'!O613:O615))&gt;1,ROUND(AVERAGE(ROUND('Original Data'!O613,0),ROUND('Original Data'!O614,0),ROUND('Original Data'!O615,0)),0)," ")</f>
        <v/>
      </c>
      <c r="P615">
        <f>IF((COUNTA('Original Data'!P613:P615))&gt;1,ROUND(AVERAGE(ROUND('Original Data'!P613,0),ROUND('Original Data'!P614,0),ROUND('Original Data'!P615,0)),0)," ")</f>
        <v/>
      </c>
      <c r="Q615">
        <f>IF((COUNTA('Original Data'!Q613:Q615))&gt;1,ROUND(AVERAGE(ROUND('Original Data'!Q613,0),ROUND('Original Data'!Q614,0),ROUND('Original Data'!Q615,0)),0)," ")</f>
        <v/>
      </c>
      <c r="R615">
        <f>IF((COUNTA('Original Data'!R613:R615))&gt;1,ROUND(AVERAGE(ROUND('Original Data'!R613,0),ROUND('Original Data'!R614,0),ROUND('Original Data'!R615,0)),0)," ")</f>
        <v/>
      </c>
      <c r="S615">
        <f>IF((COUNTA('Original Data'!S613:S615))&gt;1,ROUND(AVERAGE(ROUND('Original Data'!S613,0),ROUND('Original Data'!S614,0),ROUND('Original Data'!S615,0)),0)," ")</f>
        <v/>
      </c>
      <c r="T615">
        <f>IF((COUNTA('Original Data'!T613:T615))&gt;1,ROUND(AVERAGE(ROUND('Original Data'!T613,0),ROUND('Original Data'!T614,0),ROUND('Original Data'!T615,0)),0)," ")</f>
        <v/>
      </c>
      <c r="U615">
        <f>IF((COUNTA('Original Data'!U613:U615))&gt;1,ROUND(AVERAGE(ROUND('Original Data'!U613,0),ROUND('Original Data'!U614,0),ROUND('Original Data'!U615,0)),0)," ")</f>
        <v/>
      </c>
    </row>
    <row r="616">
      <c r="A616">
        <f>('Original Data'!A616)</f>
        <v/>
      </c>
      <c r="B616">
        <f>('Original Data'!B616)</f>
        <v/>
      </c>
      <c r="C616">
        <f>IF((COUNTA('Original Data'!C614:C616))&gt;1,ROUND(AVERAGE(ROUND('Original Data'!C614,0),ROUND('Original Data'!C615,0),ROUND('Original Data'!C616,0)),0)," ")</f>
        <v/>
      </c>
      <c r="D616">
        <f>IF((COUNTA('Original Data'!D614:D616))&gt;1,ROUND(AVERAGE(ROUND('Original Data'!D614,0),ROUND('Original Data'!D615,0),ROUND('Original Data'!D616,0)),0)," ")</f>
        <v/>
      </c>
      <c r="E616">
        <f>IF((COUNTA('Original Data'!E614:E616))&gt;1,ROUND(AVERAGE(ROUND('Original Data'!E614,0),ROUND('Original Data'!E615,0),ROUND('Original Data'!E616,0)),0)," ")</f>
        <v/>
      </c>
      <c r="F616">
        <f>IF((COUNTA('Original Data'!F614:F616))&gt;1,ROUND(AVERAGE(ROUND('Original Data'!F614,0),ROUND('Original Data'!F615,0),ROUND('Original Data'!F616,0)),0)," ")</f>
        <v/>
      </c>
      <c r="G616">
        <f>IF((COUNTA('Original Data'!G614:G616))&gt;1,ROUND(AVERAGE(ROUND('Original Data'!G614,0),ROUND('Original Data'!G615,0),ROUND('Original Data'!G616,0)),0)," ")</f>
        <v/>
      </c>
      <c r="H616">
        <f>IF((COUNTA('Original Data'!H614:H616))&gt;1,ROUND(AVERAGE(ROUND('Original Data'!H614,0),ROUND('Original Data'!H615,0),ROUND('Original Data'!H616,0)),0)," ")</f>
        <v/>
      </c>
      <c r="I616">
        <f>IF((COUNTA('Original Data'!I614:I616))&gt;1,ROUND(AVERAGE(ROUND('Original Data'!I614,0),ROUND('Original Data'!I615,0),ROUND('Original Data'!I616,0)),0)," ")</f>
        <v/>
      </c>
      <c r="J616">
        <f>IF((COUNTA('Original Data'!J614:J616))&gt;1,ROUND(AVERAGE(ROUND('Original Data'!J614,0),ROUND('Original Data'!J615,0),ROUND('Original Data'!J616,0)),0)," ")</f>
        <v/>
      </c>
      <c r="K616">
        <f>IF((COUNTA('Original Data'!K614:K616))&gt;1,ROUND(AVERAGE(ROUND('Original Data'!K614,0),ROUND('Original Data'!K615,0),ROUND('Original Data'!K616,0)),0)," ")</f>
        <v/>
      </c>
      <c r="L616">
        <f>IF((COUNTA('Original Data'!L614:L616))&gt;1,ROUND(AVERAGE(ROUND('Original Data'!L614,0),ROUND('Original Data'!L615,0),ROUND('Original Data'!L616,0)),0)," ")</f>
        <v/>
      </c>
      <c r="M616">
        <f>IF((COUNTA('Original Data'!M614:M616))&gt;1,ROUND(AVERAGE(ROUND('Original Data'!M614,0),ROUND('Original Data'!M615,0),ROUND('Original Data'!M616,0)),0)," ")</f>
        <v/>
      </c>
      <c r="N616">
        <f>IF((COUNTA('Original Data'!N614:N616))&gt;1,ROUND(AVERAGE(ROUND('Original Data'!N614,0),ROUND('Original Data'!N615,0),ROUND('Original Data'!N616,0)),0)," ")</f>
        <v/>
      </c>
      <c r="O616">
        <f>IF((COUNTA('Original Data'!O614:O616))&gt;1,ROUND(AVERAGE(ROUND('Original Data'!O614,0),ROUND('Original Data'!O615,0),ROUND('Original Data'!O616,0)),0)," ")</f>
        <v/>
      </c>
      <c r="P616">
        <f>IF((COUNTA('Original Data'!P614:P616))&gt;1,ROUND(AVERAGE(ROUND('Original Data'!P614,0),ROUND('Original Data'!P615,0),ROUND('Original Data'!P616,0)),0)," ")</f>
        <v/>
      </c>
      <c r="Q616">
        <f>IF((COUNTA('Original Data'!Q614:Q616))&gt;1,ROUND(AVERAGE(ROUND('Original Data'!Q614,0),ROUND('Original Data'!Q615,0),ROUND('Original Data'!Q616,0)),0)," ")</f>
        <v/>
      </c>
      <c r="R616">
        <f>IF((COUNTA('Original Data'!R614:R616))&gt;1,ROUND(AVERAGE(ROUND('Original Data'!R614,0),ROUND('Original Data'!R615,0),ROUND('Original Data'!R616,0)),0)," ")</f>
        <v/>
      </c>
      <c r="S616">
        <f>IF((COUNTA('Original Data'!S614:S616))&gt;1,ROUND(AVERAGE(ROUND('Original Data'!S614,0),ROUND('Original Data'!S615,0),ROUND('Original Data'!S616,0)),0)," ")</f>
        <v/>
      </c>
      <c r="T616">
        <f>IF((COUNTA('Original Data'!T614:T616))&gt;1,ROUND(AVERAGE(ROUND('Original Data'!T614,0),ROUND('Original Data'!T615,0),ROUND('Original Data'!T616,0)),0)," ")</f>
        <v/>
      </c>
      <c r="U616">
        <f>IF((COUNTA('Original Data'!U614:U616))&gt;1,ROUND(AVERAGE(ROUND('Original Data'!U614,0),ROUND('Original Data'!U615,0),ROUND('Original Data'!U616,0)),0)," ")</f>
        <v/>
      </c>
    </row>
    <row r="617">
      <c r="A617">
        <f>('Original Data'!A617)</f>
        <v/>
      </c>
      <c r="B617">
        <f>('Original Data'!B617)</f>
        <v/>
      </c>
      <c r="C617">
        <f>IF((COUNTA('Original Data'!C615:C617))&gt;1,ROUND(AVERAGE(ROUND('Original Data'!C615,0),ROUND('Original Data'!C616,0),ROUND('Original Data'!C617,0)),0)," ")</f>
        <v/>
      </c>
      <c r="D617">
        <f>IF((COUNTA('Original Data'!D615:D617))&gt;1,ROUND(AVERAGE(ROUND('Original Data'!D615,0),ROUND('Original Data'!D616,0),ROUND('Original Data'!D617,0)),0)," ")</f>
        <v/>
      </c>
      <c r="E617">
        <f>IF((COUNTA('Original Data'!E615:E617))&gt;1,ROUND(AVERAGE(ROUND('Original Data'!E615,0),ROUND('Original Data'!E616,0),ROUND('Original Data'!E617,0)),0)," ")</f>
        <v/>
      </c>
      <c r="F617">
        <f>IF((COUNTA('Original Data'!F615:F617))&gt;1,ROUND(AVERAGE(ROUND('Original Data'!F615,0),ROUND('Original Data'!F616,0),ROUND('Original Data'!F617,0)),0)," ")</f>
        <v/>
      </c>
      <c r="G617">
        <f>IF((COUNTA('Original Data'!G615:G617))&gt;1,ROUND(AVERAGE(ROUND('Original Data'!G615,0),ROUND('Original Data'!G616,0),ROUND('Original Data'!G617,0)),0)," ")</f>
        <v/>
      </c>
      <c r="H617">
        <f>IF((COUNTA('Original Data'!H615:H617))&gt;1,ROUND(AVERAGE(ROUND('Original Data'!H615,0),ROUND('Original Data'!H616,0),ROUND('Original Data'!H617,0)),0)," ")</f>
        <v/>
      </c>
      <c r="I617">
        <f>IF((COUNTA('Original Data'!I615:I617))&gt;1,ROUND(AVERAGE(ROUND('Original Data'!I615,0),ROUND('Original Data'!I616,0),ROUND('Original Data'!I617,0)),0)," ")</f>
        <v/>
      </c>
      <c r="J617">
        <f>IF((COUNTA('Original Data'!J615:J617))&gt;1,ROUND(AVERAGE(ROUND('Original Data'!J615,0),ROUND('Original Data'!J616,0),ROUND('Original Data'!J617,0)),0)," ")</f>
        <v/>
      </c>
      <c r="K617">
        <f>IF((COUNTA('Original Data'!K615:K617))&gt;1,ROUND(AVERAGE(ROUND('Original Data'!K615,0),ROUND('Original Data'!K616,0),ROUND('Original Data'!K617,0)),0)," ")</f>
        <v/>
      </c>
      <c r="L617">
        <f>IF((COUNTA('Original Data'!L615:L617))&gt;1,ROUND(AVERAGE(ROUND('Original Data'!L615,0),ROUND('Original Data'!L616,0),ROUND('Original Data'!L617,0)),0)," ")</f>
        <v/>
      </c>
      <c r="M617">
        <f>IF((COUNTA('Original Data'!M615:M617))&gt;1,ROUND(AVERAGE(ROUND('Original Data'!M615,0),ROUND('Original Data'!M616,0),ROUND('Original Data'!M617,0)),0)," ")</f>
        <v/>
      </c>
      <c r="N617">
        <f>IF((COUNTA('Original Data'!N615:N617))&gt;1,ROUND(AVERAGE(ROUND('Original Data'!N615,0),ROUND('Original Data'!N616,0),ROUND('Original Data'!N617,0)),0)," ")</f>
        <v/>
      </c>
      <c r="O617">
        <f>IF((COUNTA('Original Data'!O615:O617))&gt;1,ROUND(AVERAGE(ROUND('Original Data'!O615,0),ROUND('Original Data'!O616,0),ROUND('Original Data'!O617,0)),0)," ")</f>
        <v/>
      </c>
      <c r="P617">
        <f>IF((COUNTA('Original Data'!P615:P617))&gt;1,ROUND(AVERAGE(ROUND('Original Data'!P615,0),ROUND('Original Data'!P616,0),ROUND('Original Data'!P617,0)),0)," ")</f>
        <v/>
      </c>
      <c r="Q617">
        <f>IF((COUNTA('Original Data'!Q615:Q617))&gt;1,ROUND(AVERAGE(ROUND('Original Data'!Q615,0),ROUND('Original Data'!Q616,0),ROUND('Original Data'!Q617,0)),0)," ")</f>
        <v/>
      </c>
      <c r="R617">
        <f>IF((COUNTA('Original Data'!R615:R617))&gt;1,ROUND(AVERAGE(ROUND('Original Data'!R615,0),ROUND('Original Data'!R616,0),ROUND('Original Data'!R617,0)),0)," ")</f>
        <v/>
      </c>
      <c r="S617">
        <f>IF((COUNTA('Original Data'!S615:S617))&gt;1,ROUND(AVERAGE(ROUND('Original Data'!S615,0),ROUND('Original Data'!S616,0),ROUND('Original Data'!S617,0)),0)," ")</f>
        <v/>
      </c>
      <c r="T617">
        <f>IF((COUNTA('Original Data'!T615:T617))&gt;1,ROUND(AVERAGE(ROUND('Original Data'!T615,0),ROUND('Original Data'!T616,0),ROUND('Original Data'!T617,0)),0)," ")</f>
        <v/>
      </c>
      <c r="U617">
        <f>IF((COUNTA('Original Data'!U615:U617))&gt;1,ROUND(AVERAGE(ROUND('Original Data'!U615,0),ROUND('Original Data'!U616,0),ROUND('Original Data'!U617,0)),0)," ")</f>
        <v/>
      </c>
    </row>
    <row r="618">
      <c r="A618">
        <f>('Original Data'!A618)</f>
        <v/>
      </c>
      <c r="B618">
        <f>('Original Data'!B618)</f>
        <v/>
      </c>
      <c r="C618">
        <f>IF((COUNTA('Original Data'!C616:C618))&gt;1,ROUND(AVERAGE(ROUND('Original Data'!C616,0),ROUND('Original Data'!C617,0),ROUND('Original Data'!C618,0)),0)," ")</f>
        <v/>
      </c>
      <c r="D618">
        <f>IF((COUNTA('Original Data'!D616:D618))&gt;1,ROUND(AVERAGE(ROUND('Original Data'!D616,0),ROUND('Original Data'!D617,0),ROUND('Original Data'!D618,0)),0)," ")</f>
        <v/>
      </c>
      <c r="E618">
        <f>IF((COUNTA('Original Data'!E616:E618))&gt;1,ROUND(AVERAGE(ROUND('Original Data'!E616,0),ROUND('Original Data'!E617,0),ROUND('Original Data'!E618,0)),0)," ")</f>
        <v/>
      </c>
      <c r="F618">
        <f>IF((COUNTA('Original Data'!F616:F618))&gt;1,ROUND(AVERAGE(ROUND('Original Data'!F616,0),ROUND('Original Data'!F617,0),ROUND('Original Data'!F618,0)),0)," ")</f>
        <v/>
      </c>
      <c r="G618">
        <f>IF((COUNTA('Original Data'!G616:G618))&gt;1,ROUND(AVERAGE(ROUND('Original Data'!G616,0),ROUND('Original Data'!G617,0),ROUND('Original Data'!G618,0)),0)," ")</f>
        <v/>
      </c>
      <c r="H618">
        <f>IF((COUNTA('Original Data'!H616:H618))&gt;1,ROUND(AVERAGE(ROUND('Original Data'!H616,0),ROUND('Original Data'!H617,0),ROUND('Original Data'!H618,0)),0)," ")</f>
        <v/>
      </c>
      <c r="I618">
        <f>IF((COUNTA('Original Data'!I616:I618))&gt;1,ROUND(AVERAGE(ROUND('Original Data'!I616,0),ROUND('Original Data'!I617,0),ROUND('Original Data'!I618,0)),0)," ")</f>
        <v/>
      </c>
      <c r="J618">
        <f>IF((COUNTA('Original Data'!J616:J618))&gt;1,ROUND(AVERAGE(ROUND('Original Data'!J616,0),ROUND('Original Data'!J617,0),ROUND('Original Data'!J618,0)),0)," ")</f>
        <v/>
      </c>
      <c r="K618">
        <f>IF((COUNTA('Original Data'!K616:K618))&gt;1,ROUND(AVERAGE(ROUND('Original Data'!K616,0),ROUND('Original Data'!K617,0),ROUND('Original Data'!K618,0)),0)," ")</f>
        <v/>
      </c>
      <c r="L618">
        <f>IF((COUNTA('Original Data'!L616:L618))&gt;1,ROUND(AVERAGE(ROUND('Original Data'!L616,0),ROUND('Original Data'!L617,0),ROUND('Original Data'!L618,0)),0)," ")</f>
        <v/>
      </c>
      <c r="M618">
        <f>IF((COUNTA('Original Data'!M616:M618))&gt;1,ROUND(AVERAGE(ROUND('Original Data'!M616,0),ROUND('Original Data'!M617,0),ROUND('Original Data'!M618,0)),0)," ")</f>
        <v/>
      </c>
      <c r="N618">
        <f>IF((COUNTA('Original Data'!N616:N618))&gt;1,ROUND(AVERAGE(ROUND('Original Data'!N616,0),ROUND('Original Data'!N617,0),ROUND('Original Data'!N618,0)),0)," ")</f>
        <v/>
      </c>
      <c r="O618">
        <f>IF((COUNTA('Original Data'!O616:O618))&gt;1,ROUND(AVERAGE(ROUND('Original Data'!O616,0),ROUND('Original Data'!O617,0),ROUND('Original Data'!O618,0)),0)," ")</f>
        <v/>
      </c>
      <c r="P618">
        <f>IF((COUNTA('Original Data'!P616:P618))&gt;1,ROUND(AVERAGE(ROUND('Original Data'!P616,0),ROUND('Original Data'!P617,0),ROUND('Original Data'!P618,0)),0)," ")</f>
        <v/>
      </c>
      <c r="Q618">
        <f>IF((COUNTA('Original Data'!Q616:Q618))&gt;1,ROUND(AVERAGE(ROUND('Original Data'!Q616,0),ROUND('Original Data'!Q617,0),ROUND('Original Data'!Q618,0)),0)," ")</f>
        <v/>
      </c>
      <c r="R618">
        <f>IF((COUNTA('Original Data'!R616:R618))&gt;1,ROUND(AVERAGE(ROUND('Original Data'!R616,0),ROUND('Original Data'!R617,0),ROUND('Original Data'!R618,0)),0)," ")</f>
        <v/>
      </c>
      <c r="S618">
        <f>IF((COUNTA('Original Data'!S616:S618))&gt;1,ROUND(AVERAGE(ROUND('Original Data'!S616,0),ROUND('Original Data'!S617,0),ROUND('Original Data'!S618,0)),0)," ")</f>
        <v/>
      </c>
      <c r="T618">
        <f>IF((COUNTA('Original Data'!T616:T618))&gt;1,ROUND(AVERAGE(ROUND('Original Data'!T616,0),ROUND('Original Data'!T617,0),ROUND('Original Data'!T618,0)),0)," ")</f>
        <v/>
      </c>
      <c r="U618">
        <f>IF((COUNTA('Original Data'!U616:U618))&gt;1,ROUND(AVERAGE(ROUND('Original Data'!U616,0),ROUND('Original Data'!U617,0),ROUND('Original Data'!U618,0)),0)," ")</f>
        <v/>
      </c>
    </row>
    <row r="619">
      <c r="A619">
        <f>('Original Data'!A619)</f>
        <v/>
      </c>
      <c r="B619">
        <f>('Original Data'!B619)</f>
        <v/>
      </c>
      <c r="C619">
        <f>IF((COUNTA('Original Data'!C617:C619))&gt;1,ROUND(AVERAGE(ROUND('Original Data'!C617,0),ROUND('Original Data'!C618,0),ROUND('Original Data'!C619,0)),0)," ")</f>
        <v/>
      </c>
      <c r="D619">
        <f>IF((COUNTA('Original Data'!D617:D619))&gt;1,ROUND(AVERAGE(ROUND('Original Data'!D617,0),ROUND('Original Data'!D618,0),ROUND('Original Data'!D619,0)),0)," ")</f>
        <v/>
      </c>
      <c r="E619">
        <f>IF((COUNTA('Original Data'!E617:E619))&gt;1,ROUND(AVERAGE(ROUND('Original Data'!E617,0),ROUND('Original Data'!E618,0),ROUND('Original Data'!E619,0)),0)," ")</f>
        <v/>
      </c>
      <c r="F619">
        <f>IF((COUNTA('Original Data'!F617:F619))&gt;1,ROUND(AVERAGE(ROUND('Original Data'!F617,0),ROUND('Original Data'!F618,0),ROUND('Original Data'!F619,0)),0)," ")</f>
        <v/>
      </c>
      <c r="G619">
        <f>IF((COUNTA('Original Data'!G617:G619))&gt;1,ROUND(AVERAGE(ROUND('Original Data'!G617,0),ROUND('Original Data'!G618,0),ROUND('Original Data'!G619,0)),0)," ")</f>
        <v/>
      </c>
      <c r="H619">
        <f>IF((COUNTA('Original Data'!H617:H619))&gt;1,ROUND(AVERAGE(ROUND('Original Data'!H617,0),ROUND('Original Data'!H618,0),ROUND('Original Data'!H619,0)),0)," ")</f>
        <v/>
      </c>
      <c r="I619">
        <f>IF((COUNTA('Original Data'!I617:I619))&gt;1,ROUND(AVERAGE(ROUND('Original Data'!I617,0),ROUND('Original Data'!I618,0),ROUND('Original Data'!I619,0)),0)," ")</f>
        <v/>
      </c>
      <c r="J619">
        <f>IF((COUNTA('Original Data'!J617:J619))&gt;1,ROUND(AVERAGE(ROUND('Original Data'!J617,0),ROUND('Original Data'!J618,0),ROUND('Original Data'!J619,0)),0)," ")</f>
        <v/>
      </c>
      <c r="K619">
        <f>IF((COUNTA('Original Data'!K617:K619))&gt;1,ROUND(AVERAGE(ROUND('Original Data'!K617,0),ROUND('Original Data'!K618,0),ROUND('Original Data'!K619,0)),0)," ")</f>
        <v/>
      </c>
      <c r="L619">
        <f>IF((COUNTA('Original Data'!L617:L619))&gt;1,ROUND(AVERAGE(ROUND('Original Data'!L617,0),ROUND('Original Data'!L618,0),ROUND('Original Data'!L619,0)),0)," ")</f>
        <v/>
      </c>
      <c r="M619">
        <f>IF((COUNTA('Original Data'!M617:M619))&gt;1,ROUND(AVERAGE(ROUND('Original Data'!M617,0),ROUND('Original Data'!M618,0),ROUND('Original Data'!M619,0)),0)," ")</f>
        <v/>
      </c>
      <c r="N619">
        <f>IF((COUNTA('Original Data'!N617:N619))&gt;1,ROUND(AVERAGE(ROUND('Original Data'!N617,0),ROUND('Original Data'!N618,0),ROUND('Original Data'!N619,0)),0)," ")</f>
        <v/>
      </c>
      <c r="O619">
        <f>IF((COUNTA('Original Data'!O617:O619))&gt;1,ROUND(AVERAGE(ROUND('Original Data'!O617,0),ROUND('Original Data'!O618,0),ROUND('Original Data'!O619,0)),0)," ")</f>
        <v/>
      </c>
      <c r="P619">
        <f>IF((COUNTA('Original Data'!P617:P619))&gt;1,ROUND(AVERAGE(ROUND('Original Data'!P617,0),ROUND('Original Data'!P618,0),ROUND('Original Data'!P619,0)),0)," ")</f>
        <v/>
      </c>
      <c r="Q619">
        <f>IF((COUNTA('Original Data'!Q617:Q619))&gt;1,ROUND(AVERAGE(ROUND('Original Data'!Q617,0),ROUND('Original Data'!Q618,0),ROUND('Original Data'!Q619,0)),0)," ")</f>
        <v/>
      </c>
      <c r="R619">
        <f>IF((COUNTA('Original Data'!R617:R619))&gt;1,ROUND(AVERAGE(ROUND('Original Data'!R617,0),ROUND('Original Data'!R618,0),ROUND('Original Data'!R619,0)),0)," ")</f>
        <v/>
      </c>
      <c r="S619">
        <f>IF((COUNTA('Original Data'!S617:S619))&gt;1,ROUND(AVERAGE(ROUND('Original Data'!S617,0),ROUND('Original Data'!S618,0),ROUND('Original Data'!S619,0)),0)," ")</f>
        <v/>
      </c>
      <c r="T619">
        <f>IF((COUNTA('Original Data'!T617:T619))&gt;1,ROUND(AVERAGE(ROUND('Original Data'!T617,0),ROUND('Original Data'!T618,0),ROUND('Original Data'!T619,0)),0)," ")</f>
        <v/>
      </c>
      <c r="U619">
        <f>IF((COUNTA('Original Data'!U617:U619))&gt;1,ROUND(AVERAGE(ROUND('Original Data'!U617,0),ROUND('Original Data'!U618,0),ROUND('Original Data'!U619,0)),0)," ")</f>
        <v/>
      </c>
    </row>
    <row r="620">
      <c r="A620">
        <f>('Original Data'!A620)</f>
        <v/>
      </c>
      <c r="B620">
        <f>('Original Data'!B620)</f>
        <v/>
      </c>
      <c r="C620">
        <f>IF((COUNTA('Original Data'!C618:C620))&gt;1,ROUND(AVERAGE(ROUND('Original Data'!C618,0),ROUND('Original Data'!C619,0),ROUND('Original Data'!C620,0)),0)," ")</f>
        <v/>
      </c>
      <c r="D620">
        <f>IF((COUNTA('Original Data'!D618:D620))&gt;1,ROUND(AVERAGE(ROUND('Original Data'!D618,0),ROUND('Original Data'!D619,0),ROUND('Original Data'!D620,0)),0)," ")</f>
        <v/>
      </c>
      <c r="E620">
        <f>IF((COUNTA('Original Data'!E618:E620))&gt;1,ROUND(AVERAGE(ROUND('Original Data'!E618,0),ROUND('Original Data'!E619,0),ROUND('Original Data'!E620,0)),0)," ")</f>
        <v/>
      </c>
      <c r="F620">
        <f>IF((COUNTA('Original Data'!F618:F620))&gt;1,ROUND(AVERAGE(ROUND('Original Data'!F618,0),ROUND('Original Data'!F619,0),ROUND('Original Data'!F620,0)),0)," ")</f>
        <v/>
      </c>
      <c r="G620">
        <f>IF((COUNTA('Original Data'!G618:G620))&gt;1,ROUND(AVERAGE(ROUND('Original Data'!G618,0),ROUND('Original Data'!G619,0),ROUND('Original Data'!G620,0)),0)," ")</f>
        <v/>
      </c>
      <c r="H620">
        <f>IF((COUNTA('Original Data'!H618:H620))&gt;1,ROUND(AVERAGE(ROUND('Original Data'!H618,0),ROUND('Original Data'!H619,0),ROUND('Original Data'!H620,0)),0)," ")</f>
        <v/>
      </c>
      <c r="I620">
        <f>IF((COUNTA('Original Data'!I618:I620))&gt;1,ROUND(AVERAGE(ROUND('Original Data'!I618,0),ROUND('Original Data'!I619,0),ROUND('Original Data'!I620,0)),0)," ")</f>
        <v/>
      </c>
      <c r="J620">
        <f>IF((COUNTA('Original Data'!J618:J620))&gt;1,ROUND(AVERAGE(ROUND('Original Data'!J618,0),ROUND('Original Data'!J619,0),ROUND('Original Data'!J620,0)),0)," ")</f>
        <v/>
      </c>
      <c r="K620">
        <f>IF((COUNTA('Original Data'!K618:K620))&gt;1,ROUND(AVERAGE(ROUND('Original Data'!K618,0),ROUND('Original Data'!K619,0),ROUND('Original Data'!K620,0)),0)," ")</f>
        <v/>
      </c>
      <c r="L620">
        <f>IF((COUNTA('Original Data'!L618:L620))&gt;1,ROUND(AVERAGE(ROUND('Original Data'!L618,0),ROUND('Original Data'!L619,0),ROUND('Original Data'!L620,0)),0)," ")</f>
        <v/>
      </c>
      <c r="M620">
        <f>IF((COUNTA('Original Data'!M618:M620))&gt;1,ROUND(AVERAGE(ROUND('Original Data'!M618,0),ROUND('Original Data'!M619,0),ROUND('Original Data'!M620,0)),0)," ")</f>
        <v/>
      </c>
      <c r="N620">
        <f>IF((COUNTA('Original Data'!N618:N620))&gt;1,ROUND(AVERAGE(ROUND('Original Data'!N618,0),ROUND('Original Data'!N619,0),ROUND('Original Data'!N620,0)),0)," ")</f>
        <v/>
      </c>
      <c r="O620">
        <f>IF((COUNTA('Original Data'!O618:O620))&gt;1,ROUND(AVERAGE(ROUND('Original Data'!O618,0),ROUND('Original Data'!O619,0),ROUND('Original Data'!O620,0)),0)," ")</f>
        <v/>
      </c>
      <c r="P620">
        <f>IF((COUNTA('Original Data'!P618:P620))&gt;1,ROUND(AVERAGE(ROUND('Original Data'!P618,0),ROUND('Original Data'!P619,0),ROUND('Original Data'!P620,0)),0)," ")</f>
        <v/>
      </c>
      <c r="Q620">
        <f>IF((COUNTA('Original Data'!Q618:Q620))&gt;1,ROUND(AVERAGE(ROUND('Original Data'!Q618,0),ROUND('Original Data'!Q619,0),ROUND('Original Data'!Q620,0)),0)," ")</f>
        <v/>
      </c>
      <c r="R620">
        <f>IF((COUNTA('Original Data'!R618:R620))&gt;1,ROUND(AVERAGE(ROUND('Original Data'!R618,0),ROUND('Original Data'!R619,0),ROUND('Original Data'!R620,0)),0)," ")</f>
        <v/>
      </c>
      <c r="S620">
        <f>IF((COUNTA('Original Data'!S618:S620))&gt;1,ROUND(AVERAGE(ROUND('Original Data'!S618,0),ROUND('Original Data'!S619,0),ROUND('Original Data'!S620,0)),0)," ")</f>
        <v/>
      </c>
      <c r="T620">
        <f>IF((COUNTA('Original Data'!T618:T620))&gt;1,ROUND(AVERAGE(ROUND('Original Data'!T618,0),ROUND('Original Data'!T619,0),ROUND('Original Data'!T620,0)),0)," ")</f>
        <v/>
      </c>
      <c r="U620">
        <f>IF((COUNTA('Original Data'!U618:U620))&gt;1,ROUND(AVERAGE(ROUND('Original Data'!U618,0),ROUND('Original Data'!U619,0),ROUND('Original Data'!U620,0)),0)," ")</f>
        <v/>
      </c>
    </row>
    <row r="621">
      <c r="A621">
        <f>('Original Data'!A621)</f>
        <v/>
      </c>
      <c r="B621">
        <f>('Original Data'!B621)</f>
        <v/>
      </c>
      <c r="C621">
        <f>IF((COUNTA('Original Data'!C619:C621))&gt;1,ROUND(AVERAGE(ROUND('Original Data'!C619,0),ROUND('Original Data'!C620,0),ROUND('Original Data'!C621,0)),0)," ")</f>
        <v/>
      </c>
      <c r="D621">
        <f>IF((COUNTA('Original Data'!D619:D621))&gt;1,ROUND(AVERAGE(ROUND('Original Data'!D619,0),ROUND('Original Data'!D620,0),ROUND('Original Data'!D621,0)),0)," ")</f>
        <v/>
      </c>
      <c r="E621">
        <f>IF((COUNTA('Original Data'!E619:E621))&gt;1,ROUND(AVERAGE(ROUND('Original Data'!E619,0),ROUND('Original Data'!E620,0),ROUND('Original Data'!E621,0)),0)," ")</f>
        <v/>
      </c>
      <c r="F621">
        <f>IF((COUNTA('Original Data'!F619:F621))&gt;1,ROUND(AVERAGE(ROUND('Original Data'!F619,0),ROUND('Original Data'!F620,0),ROUND('Original Data'!F621,0)),0)," ")</f>
        <v/>
      </c>
      <c r="G621">
        <f>IF((COUNTA('Original Data'!G619:G621))&gt;1,ROUND(AVERAGE(ROUND('Original Data'!G619,0),ROUND('Original Data'!G620,0),ROUND('Original Data'!G621,0)),0)," ")</f>
        <v/>
      </c>
      <c r="H621">
        <f>IF((COUNTA('Original Data'!H619:H621))&gt;1,ROUND(AVERAGE(ROUND('Original Data'!H619,0),ROUND('Original Data'!H620,0),ROUND('Original Data'!H621,0)),0)," ")</f>
        <v/>
      </c>
      <c r="I621">
        <f>IF((COUNTA('Original Data'!I619:I621))&gt;1,ROUND(AVERAGE(ROUND('Original Data'!I619,0),ROUND('Original Data'!I620,0),ROUND('Original Data'!I621,0)),0)," ")</f>
        <v/>
      </c>
      <c r="J621">
        <f>IF((COUNTA('Original Data'!J619:J621))&gt;1,ROUND(AVERAGE(ROUND('Original Data'!J619,0),ROUND('Original Data'!J620,0),ROUND('Original Data'!J621,0)),0)," ")</f>
        <v/>
      </c>
      <c r="K621">
        <f>IF((COUNTA('Original Data'!K619:K621))&gt;1,ROUND(AVERAGE(ROUND('Original Data'!K619,0),ROUND('Original Data'!K620,0),ROUND('Original Data'!K621,0)),0)," ")</f>
        <v/>
      </c>
      <c r="L621">
        <f>IF((COUNTA('Original Data'!L619:L621))&gt;1,ROUND(AVERAGE(ROUND('Original Data'!L619,0),ROUND('Original Data'!L620,0),ROUND('Original Data'!L621,0)),0)," ")</f>
        <v/>
      </c>
      <c r="M621">
        <f>IF((COUNTA('Original Data'!M619:M621))&gt;1,ROUND(AVERAGE(ROUND('Original Data'!M619,0),ROUND('Original Data'!M620,0),ROUND('Original Data'!M621,0)),0)," ")</f>
        <v/>
      </c>
      <c r="N621">
        <f>IF((COUNTA('Original Data'!N619:N621))&gt;1,ROUND(AVERAGE(ROUND('Original Data'!N619,0),ROUND('Original Data'!N620,0),ROUND('Original Data'!N621,0)),0)," ")</f>
        <v/>
      </c>
      <c r="O621">
        <f>IF((COUNTA('Original Data'!O619:O621))&gt;1,ROUND(AVERAGE(ROUND('Original Data'!O619,0),ROUND('Original Data'!O620,0),ROUND('Original Data'!O621,0)),0)," ")</f>
        <v/>
      </c>
      <c r="P621">
        <f>IF((COUNTA('Original Data'!P619:P621))&gt;1,ROUND(AVERAGE(ROUND('Original Data'!P619,0),ROUND('Original Data'!P620,0),ROUND('Original Data'!P621,0)),0)," ")</f>
        <v/>
      </c>
      <c r="Q621">
        <f>IF((COUNTA('Original Data'!Q619:Q621))&gt;1,ROUND(AVERAGE(ROUND('Original Data'!Q619,0),ROUND('Original Data'!Q620,0),ROUND('Original Data'!Q621,0)),0)," ")</f>
        <v/>
      </c>
      <c r="R621">
        <f>IF((COUNTA('Original Data'!R619:R621))&gt;1,ROUND(AVERAGE(ROUND('Original Data'!R619,0),ROUND('Original Data'!R620,0),ROUND('Original Data'!R621,0)),0)," ")</f>
        <v/>
      </c>
      <c r="S621">
        <f>IF((COUNTA('Original Data'!S619:S621))&gt;1,ROUND(AVERAGE(ROUND('Original Data'!S619,0),ROUND('Original Data'!S620,0),ROUND('Original Data'!S621,0)),0)," ")</f>
        <v/>
      </c>
      <c r="T621">
        <f>IF((COUNTA('Original Data'!T619:T621))&gt;1,ROUND(AVERAGE(ROUND('Original Data'!T619,0),ROUND('Original Data'!T620,0),ROUND('Original Data'!T621,0)),0)," ")</f>
        <v/>
      </c>
      <c r="U621">
        <f>IF((COUNTA('Original Data'!U619:U621))&gt;1,ROUND(AVERAGE(ROUND('Original Data'!U619,0),ROUND('Original Data'!U620,0),ROUND('Original Data'!U621,0)),0)," ")</f>
        <v/>
      </c>
    </row>
    <row r="622">
      <c r="A622">
        <f>('Original Data'!A622)</f>
        <v/>
      </c>
      <c r="B622">
        <f>('Original Data'!B622)</f>
        <v/>
      </c>
      <c r="C622">
        <f>IF((COUNTA('Original Data'!C620:C622))&gt;1,ROUND(AVERAGE(ROUND('Original Data'!C620,0),ROUND('Original Data'!C621,0),ROUND('Original Data'!C622,0)),0)," ")</f>
        <v/>
      </c>
      <c r="D622">
        <f>IF((COUNTA('Original Data'!D620:D622))&gt;1,ROUND(AVERAGE(ROUND('Original Data'!D620,0),ROUND('Original Data'!D621,0),ROUND('Original Data'!D622,0)),0)," ")</f>
        <v/>
      </c>
      <c r="E622">
        <f>IF((COUNTA('Original Data'!E620:E622))&gt;1,ROUND(AVERAGE(ROUND('Original Data'!E620,0),ROUND('Original Data'!E621,0),ROUND('Original Data'!E622,0)),0)," ")</f>
        <v/>
      </c>
      <c r="F622">
        <f>IF((COUNTA('Original Data'!F620:F622))&gt;1,ROUND(AVERAGE(ROUND('Original Data'!F620,0),ROUND('Original Data'!F621,0),ROUND('Original Data'!F622,0)),0)," ")</f>
        <v/>
      </c>
      <c r="G622">
        <f>IF((COUNTA('Original Data'!G620:G622))&gt;1,ROUND(AVERAGE(ROUND('Original Data'!G620,0),ROUND('Original Data'!G621,0),ROUND('Original Data'!G622,0)),0)," ")</f>
        <v/>
      </c>
      <c r="H622">
        <f>IF((COUNTA('Original Data'!H620:H622))&gt;1,ROUND(AVERAGE(ROUND('Original Data'!H620,0),ROUND('Original Data'!H621,0),ROUND('Original Data'!H622,0)),0)," ")</f>
        <v/>
      </c>
      <c r="I622">
        <f>IF((COUNTA('Original Data'!I620:I622))&gt;1,ROUND(AVERAGE(ROUND('Original Data'!I620,0),ROUND('Original Data'!I621,0),ROUND('Original Data'!I622,0)),0)," ")</f>
        <v/>
      </c>
      <c r="J622">
        <f>IF((COUNTA('Original Data'!J620:J622))&gt;1,ROUND(AVERAGE(ROUND('Original Data'!J620,0),ROUND('Original Data'!J621,0),ROUND('Original Data'!J622,0)),0)," ")</f>
        <v/>
      </c>
      <c r="K622">
        <f>IF((COUNTA('Original Data'!K620:K622))&gt;1,ROUND(AVERAGE(ROUND('Original Data'!K620,0),ROUND('Original Data'!K621,0),ROUND('Original Data'!K622,0)),0)," ")</f>
        <v/>
      </c>
      <c r="L622">
        <f>IF((COUNTA('Original Data'!L620:L622))&gt;1,ROUND(AVERAGE(ROUND('Original Data'!L620,0),ROUND('Original Data'!L621,0),ROUND('Original Data'!L622,0)),0)," ")</f>
        <v/>
      </c>
      <c r="M622">
        <f>IF((COUNTA('Original Data'!M620:M622))&gt;1,ROUND(AVERAGE(ROUND('Original Data'!M620,0),ROUND('Original Data'!M621,0),ROUND('Original Data'!M622,0)),0)," ")</f>
        <v/>
      </c>
      <c r="N622">
        <f>IF((COUNTA('Original Data'!N620:N622))&gt;1,ROUND(AVERAGE(ROUND('Original Data'!N620,0),ROUND('Original Data'!N621,0),ROUND('Original Data'!N622,0)),0)," ")</f>
        <v/>
      </c>
      <c r="O622">
        <f>IF((COUNTA('Original Data'!O620:O622))&gt;1,ROUND(AVERAGE(ROUND('Original Data'!O620,0),ROUND('Original Data'!O621,0),ROUND('Original Data'!O622,0)),0)," ")</f>
        <v/>
      </c>
      <c r="P622">
        <f>IF((COUNTA('Original Data'!P620:P622))&gt;1,ROUND(AVERAGE(ROUND('Original Data'!P620,0),ROUND('Original Data'!P621,0),ROUND('Original Data'!P622,0)),0)," ")</f>
        <v/>
      </c>
      <c r="Q622">
        <f>IF((COUNTA('Original Data'!Q620:Q622))&gt;1,ROUND(AVERAGE(ROUND('Original Data'!Q620,0),ROUND('Original Data'!Q621,0),ROUND('Original Data'!Q622,0)),0)," ")</f>
        <v/>
      </c>
      <c r="R622">
        <f>IF((COUNTA('Original Data'!R620:R622))&gt;1,ROUND(AVERAGE(ROUND('Original Data'!R620,0),ROUND('Original Data'!R621,0),ROUND('Original Data'!R622,0)),0)," ")</f>
        <v/>
      </c>
      <c r="S622">
        <f>IF((COUNTA('Original Data'!S620:S622))&gt;1,ROUND(AVERAGE(ROUND('Original Data'!S620,0),ROUND('Original Data'!S621,0),ROUND('Original Data'!S622,0)),0)," ")</f>
        <v/>
      </c>
      <c r="T622">
        <f>IF((COUNTA('Original Data'!T620:T622))&gt;1,ROUND(AVERAGE(ROUND('Original Data'!T620,0),ROUND('Original Data'!T621,0),ROUND('Original Data'!T622,0)),0)," ")</f>
        <v/>
      </c>
      <c r="U622">
        <f>IF((COUNTA('Original Data'!U620:U622))&gt;1,ROUND(AVERAGE(ROUND('Original Data'!U620,0),ROUND('Original Data'!U621,0),ROUND('Original Data'!U622,0)),0)," ")</f>
        <v/>
      </c>
    </row>
    <row r="623">
      <c r="A623">
        <f>('Original Data'!A623)</f>
        <v/>
      </c>
      <c r="B623">
        <f>('Original Data'!B623)</f>
        <v/>
      </c>
      <c r="C623">
        <f>IF((COUNTA('Original Data'!C621:C623))&gt;1,ROUND(AVERAGE(ROUND('Original Data'!C621,0),ROUND('Original Data'!C622,0),ROUND('Original Data'!C623,0)),0)," ")</f>
        <v/>
      </c>
      <c r="D623">
        <f>IF((COUNTA('Original Data'!D621:D623))&gt;1,ROUND(AVERAGE(ROUND('Original Data'!D621,0),ROUND('Original Data'!D622,0),ROUND('Original Data'!D623,0)),0)," ")</f>
        <v/>
      </c>
      <c r="E623">
        <f>IF((COUNTA('Original Data'!E621:E623))&gt;1,ROUND(AVERAGE(ROUND('Original Data'!E621,0),ROUND('Original Data'!E622,0),ROUND('Original Data'!E623,0)),0)," ")</f>
        <v/>
      </c>
      <c r="F623">
        <f>IF((COUNTA('Original Data'!F621:F623))&gt;1,ROUND(AVERAGE(ROUND('Original Data'!F621,0),ROUND('Original Data'!F622,0),ROUND('Original Data'!F623,0)),0)," ")</f>
        <v/>
      </c>
      <c r="G623">
        <f>IF((COUNTA('Original Data'!G621:G623))&gt;1,ROUND(AVERAGE(ROUND('Original Data'!G621,0),ROUND('Original Data'!G622,0),ROUND('Original Data'!G623,0)),0)," ")</f>
        <v/>
      </c>
      <c r="H623">
        <f>IF((COUNTA('Original Data'!H621:H623))&gt;1,ROUND(AVERAGE(ROUND('Original Data'!H621,0),ROUND('Original Data'!H622,0),ROUND('Original Data'!H623,0)),0)," ")</f>
        <v/>
      </c>
      <c r="I623">
        <f>IF((COUNTA('Original Data'!I621:I623))&gt;1,ROUND(AVERAGE(ROUND('Original Data'!I621,0),ROUND('Original Data'!I622,0),ROUND('Original Data'!I623,0)),0)," ")</f>
        <v/>
      </c>
      <c r="J623">
        <f>IF((COUNTA('Original Data'!J621:J623))&gt;1,ROUND(AVERAGE(ROUND('Original Data'!J621,0),ROUND('Original Data'!J622,0),ROUND('Original Data'!J623,0)),0)," ")</f>
        <v/>
      </c>
      <c r="K623">
        <f>IF((COUNTA('Original Data'!K621:K623))&gt;1,ROUND(AVERAGE(ROUND('Original Data'!K621,0),ROUND('Original Data'!K622,0),ROUND('Original Data'!K623,0)),0)," ")</f>
        <v/>
      </c>
      <c r="L623">
        <f>IF((COUNTA('Original Data'!L621:L623))&gt;1,ROUND(AVERAGE(ROUND('Original Data'!L621,0),ROUND('Original Data'!L622,0),ROUND('Original Data'!L623,0)),0)," ")</f>
        <v/>
      </c>
      <c r="M623">
        <f>IF((COUNTA('Original Data'!M621:M623))&gt;1,ROUND(AVERAGE(ROUND('Original Data'!M621,0),ROUND('Original Data'!M622,0),ROUND('Original Data'!M623,0)),0)," ")</f>
        <v/>
      </c>
      <c r="N623">
        <f>IF((COUNTA('Original Data'!N621:N623))&gt;1,ROUND(AVERAGE(ROUND('Original Data'!N621,0),ROUND('Original Data'!N622,0),ROUND('Original Data'!N623,0)),0)," ")</f>
        <v/>
      </c>
      <c r="O623">
        <f>IF((COUNTA('Original Data'!O621:O623))&gt;1,ROUND(AVERAGE(ROUND('Original Data'!O621,0),ROUND('Original Data'!O622,0),ROUND('Original Data'!O623,0)),0)," ")</f>
        <v/>
      </c>
      <c r="P623">
        <f>IF((COUNTA('Original Data'!P621:P623))&gt;1,ROUND(AVERAGE(ROUND('Original Data'!P621,0),ROUND('Original Data'!P622,0),ROUND('Original Data'!P623,0)),0)," ")</f>
        <v/>
      </c>
      <c r="Q623">
        <f>IF((COUNTA('Original Data'!Q621:Q623))&gt;1,ROUND(AVERAGE(ROUND('Original Data'!Q621,0),ROUND('Original Data'!Q622,0),ROUND('Original Data'!Q623,0)),0)," ")</f>
        <v/>
      </c>
      <c r="R623">
        <f>IF((COUNTA('Original Data'!R621:R623))&gt;1,ROUND(AVERAGE(ROUND('Original Data'!R621,0),ROUND('Original Data'!R622,0),ROUND('Original Data'!R623,0)),0)," ")</f>
        <v/>
      </c>
      <c r="S623">
        <f>IF((COUNTA('Original Data'!S621:S623))&gt;1,ROUND(AVERAGE(ROUND('Original Data'!S621,0),ROUND('Original Data'!S622,0),ROUND('Original Data'!S623,0)),0)," ")</f>
        <v/>
      </c>
      <c r="T623">
        <f>IF((COUNTA('Original Data'!T621:T623))&gt;1,ROUND(AVERAGE(ROUND('Original Data'!T621,0),ROUND('Original Data'!T622,0),ROUND('Original Data'!T623,0)),0)," ")</f>
        <v/>
      </c>
      <c r="U623">
        <f>IF((COUNTA('Original Data'!U621:U623))&gt;1,ROUND(AVERAGE(ROUND('Original Data'!U621,0),ROUND('Original Data'!U622,0),ROUND('Original Data'!U623,0)),0)," ")</f>
        <v/>
      </c>
    </row>
    <row r="624">
      <c r="A624">
        <f>('Original Data'!A624)</f>
        <v/>
      </c>
      <c r="B624">
        <f>('Original Data'!B624)</f>
        <v/>
      </c>
      <c r="C624">
        <f>IF((COUNTA('Original Data'!C622:C624))&gt;1,ROUND(AVERAGE(ROUND('Original Data'!C622,0),ROUND('Original Data'!C623,0),ROUND('Original Data'!C624,0)),0)," ")</f>
        <v/>
      </c>
      <c r="D624">
        <f>IF((COUNTA('Original Data'!D622:D624))&gt;1,ROUND(AVERAGE(ROUND('Original Data'!D622,0),ROUND('Original Data'!D623,0),ROUND('Original Data'!D624,0)),0)," ")</f>
        <v/>
      </c>
      <c r="E624">
        <f>IF((COUNTA('Original Data'!E622:E624))&gt;1,ROUND(AVERAGE(ROUND('Original Data'!E622,0),ROUND('Original Data'!E623,0),ROUND('Original Data'!E624,0)),0)," ")</f>
        <v/>
      </c>
      <c r="F624">
        <f>IF((COUNTA('Original Data'!F622:F624))&gt;1,ROUND(AVERAGE(ROUND('Original Data'!F622,0),ROUND('Original Data'!F623,0),ROUND('Original Data'!F624,0)),0)," ")</f>
        <v/>
      </c>
      <c r="G624">
        <f>IF((COUNTA('Original Data'!G622:G624))&gt;1,ROUND(AVERAGE(ROUND('Original Data'!G622,0),ROUND('Original Data'!G623,0),ROUND('Original Data'!G624,0)),0)," ")</f>
        <v/>
      </c>
      <c r="H624">
        <f>IF((COUNTA('Original Data'!H622:H624))&gt;1,ROUND(AVERAGE(ROUND('Original Data'!H622,0),ROUND('Original Data'!H623,0),ROUND('Original Data'!H624,0)),0)," ")</f>
        <v/>
      </c>
      <c r="I624">
        <f>IF((COUNTA('Original Data'!I622:I624))&gt;1,ROUND(AVERAGE(ROUND('Original Data'!I622,0),ROUND('Original Data'!I623,0),ROUND('Original Data'!I624,0)),0)," ")</f>
        <v/>
      </c>
      <c r="J624">
        <f>IF((COUNTA('Original Data'!J622:J624))&gt;1,ROUND(AVERAGE(ROUND('Original Data'!J622,0),ROUND('Original Data'!J623,0),ROUND('Original Data'!J624,0)),0)," ")</f>
        <v/>
      </c>
      <c r="K624">
        <f>IF((COUNTA('Original Data'!K622:K624))&gt;1,ROUND(AVERAGE(ROUND('Original Data'!K622,0),ROUND('Original Data'!K623,0),ROUND('Original Data'!K624,0)),0)," ")</f>
        <v/>
      </c>
      <c r="L624">
        <f>IF((COUNTA('Original Data'!L622:L624))&gt;1,ROUND(AVERAGE(ROUND('Original Data'!L622,0),ROUND('Original Data'!L623,0),ROUND('Original Data'!L624,0)),0)," ")</f>
        <v/>
      </c>
      <c r="M624">
        <f>IF((COUNTA('Original Data'!M622:M624))&gt;1,ROUND(AVERAGE(ROUND('Original Data'!M622,0),ROUND('Original Data'!M623,0),ROUND('Original Data'!M624,0)),0)," ")</f>
        <v/>
      </c>
      <c r="N624">
        <f>IF((COUNTA('Original Data'!N622:N624))&gt;1,ROUND(AVERAGE(ROUND('Original Data'!N622,0),ROUND('Original Data'!N623,0),ROUND('Original Data'!N624,0)),0)," ")</f>
        <v/>
      </c>
      <c r="O624">
        <f>IF((COUNTA('Original Data'!O622:O624))&gt;1,ROUND(AVERAGE(ROUND('Original Data'!O622,0),ROUND('Original Data'!O623,0),ROUND('Original Data'!O624,0)),0)," ")</f>
        <v/>
      </c>
      <c r="P624">
        <f>IF((COUNTA('Original Data'!P622:P624))&gt;1,ROUND(AVERAGE(ROUND('Original Data'!P622,0),ROUND('Original Data'!P623,0),ROUND('Original Data'!P624,0)),0)," ")</f>
        <v/>
      </c>
      <c r="Q624">
        <f>IF((COUNTA('Original Data'!Q622:Q624))&gt;1,ROUND(AVERAGE(ROUND('Original Data'!Q622,0),ROUND('Original Data'!Q623,0),ROUND('Original Data'!Q624,0)),0)," ")</f>
        <v/>
      </c>
      <c r="R624">
        <f>IF((COUNTA('Original Data'!R622:R624))&gt;1,ROUND(AVERAGE(ROUND('Original Data'!R622,0),ROUND('Original Data'!R623,0),ROUND('Original Data'!R624,0)),0)," ")</f>
        <v/>
      </c>
      <c r="S624">
        <f>IF((COUNTA('Original Data'!S622:S624))&gt;1,ROUND(AVERAGE(ROUND('Original Data'!S622,0),ROUND('Original Data'!S623,0),ROUND('Original Data'!S624,0)),0)," ")</f>
        <v/>
      </c>
      <c r="T624">
        <f>IF((COUNTA('Original Data'!T622:T624))&gt;1,ROUND(AVERAGE(ROUND('Original Data'!T622,0),ROUND('Original Data'!T623,0),ROUND('Original Data'!T624,0)),0)," ")</f>
        <v/>
      </c>
      <c r="U624">
        <f>IF((COUNTA('Original Data'!U622:U624))&gt;1,ROUND(AVERAGE(ROUND('Original Data'!U622,0),ROUND('Original Data'!U623,0),ROUND('Original Data'!U624,0)),0)," ")</f>
        <v/>
      </c>
    </row>
    <row r="625">
      <c r="A625">
        <f>('Original Data'!A625)</f>
        <v/>
      </c>
      <c r="B625">
        <f>('Original Data'!B625)</f>
        <v/>
      </c>
      <c r="C625">
        <f>IF((COUNTA('Original Data'!C623:C625))&gt;1,ROUND(AVERAGE(ROUND('Original Data'!C623,0),ROUND('Original Data'!C624,0),ROUND('Original Data'!C625,0)),0)," ")</f>
        <v/>
      </c>
      <c r="D625">
        <f>IF((COUNTA('Original Data'!D623:D625))&gt;1,ROUND(AVERAGE(ROUND('Original Data'!D623,0),ROUND('Original Data'!D624,0),ROUND('Original Data'!D625,0)),0)," ")</f>
        <v/>
      </c>
      <c r="E625">
        <f>IF((COUNTA('Original Data'!E623:E625))&gt;1,ROUND(AVERAGE(ROUND('Original Data'!E623,0),ROUND('Original Data'!E624,0),ROUND('Original Data'!E625,0)),0)," ")</f>
        <v/>
      </c>
      <c r="F625">
        <f>IF((COUNTA('Original Data'!F623:F625))&gt;1,ROUND(AVERAGE(ROUND('Original Data'!F623,0),ROUND('Original Data'!F624,0),ROUND('Original Data'!F625,0)),0)," ")</f>
        <v/>
      </c>
      <c r="G625">
        <f>IF((COUNTA('Original Data'!G623:G625))&gt;1,ROUND(AVERAGE(ROUND('Original Data'!G623,0),ROUND('Original Data'!G624,0),ROUND('Original Data'!G625,0)),0)," ")</f>
        <v/>
      </c>
      <c r="H625">
        <f>IF((COUNTA('Original Data'!H623:H625))&gt;1,ROUND(AVERAGE(ROUND('Original Data'!H623,0),ROUND('Original Data'!H624,0),ROUND('Original Data'!H625,0)),0)," ")</f>
        <v/>
      </c>
      <c r="I625">
        <f>IF((COUNTA('Original Data'!I623:I625))&gt;1,ROUND(AVERAGE(ROUND('Original Data'!I623,0),ROUND('Original Data'!I624,0),ROUND('Original Data'!I625,0)),0)," ")</f>
        <v/>
      </c>
      <c r="J625">
        <f>IF((COUNTA('Original Data'!J623:J625))&gt;1,ROUND(AVERAGE(ROUND('Original Data'!J623,0),ROUND('Original Data'!J624,0),ROUND('Original Data'!J625,0)),0)," ")</f>
        <v/>
      </c>
      <c r="K625">
        <f>IF((COUNTA('Original Data'!K623:K625))&gt;1,ROUND(AVERAGE(ROUND('Original Data'!K623,0),ROUND('Original Data'!K624,0),ROUND('Original Data'!K625,0)),0)," ")</f>
        <v/>
      </c>
      <c r="L625">
        <f>IF((COUNTA('Original Data'!L623:L625))&gt;1,ROUND(AVERAGE(ROUND('Original Data'!L623,0),ROUND('Original Data'!L624,0),ROUND('Original Data'!L625,0)),0)," ")</f>
        <v/>
      </c>
      <c r="M625">
        <f>IF((COUNTA('Original Data'!M623:M625))&gt;1,ROUND(AVERAGE(ROUND('Original Data'!M623,0),ROUND('Original Data'!M624,0),ROUND('Original Data'!M625,0)),0)," ")</f>
        <v/>
      </c>
      <c r="N625">
        <f>IF((COUNTA('Original Data'!N623:N625))&gt;1,ROUND(AVERAGE(ROUND('Original Data'!N623,0),ROUND('Original Data'!N624,0),ROUND('Original Data'!N625,0)),0)," ")</f>
        <v/>
      </c>
      <c r="O625">
        <f>IF((COUNTA('Original Data'!O623:O625))&gt;1,ROUND(AVERAGE(ROUND('Original Data'!O623,0),ROUND('Original Data'!O624,0),ROUND('Original Data'!O625,0)),0)," ")</f>
        <v/>
      </c>
      <c r="P625">
        <f>IF((COUNTA('Original Data'!P623:P625))&gt;1,ROUND(AVERAGE(ROUND('Original Data'!P623,0),ROUND('Original Data'!P624,0),ROUND('Original Data'!P625,0)),0)," ")</f>
        <v/>
      </c>
      <c r="Q625">
        <f>IF((COUNTA('Original Data'!Q623:Q625))&gt;1,ROUND(AVERAGE(ROUND('Original Data'!Q623,0),ROUND('Original Data'!Q624,0),ROUND('Original Data'!Q625,0)),0)," ")</f>
        <v/>
      </c>
      <c r="R625">
        <f>IF((COUNTA('Original Data'!R623:R625))&gt;1,ROUND(AVERAGE(ROUND('Original Data'!R623,0),ROUND('Original Data'!R624,0),ROUND('Original Data'!R625,0)),0)," ")</f>
        <v/>
      </c>
      <c r="S625">
        <f>IF((COUNTA('Original Data'!S623:S625))&gt;1,ROUND(AVERAGE(ROUND('Original Data'!S623,0),ROUND('Original Data'!S624,0),ROUND('Original Data'!S625,0)),0)," ")</f>
        <v/>
      </c>
      <c r="T625">
        <f>IF((COUNTA('Original Data'!T623:T625))&gt;1,ROUND(AVERAGE(ROUND('Original Data'!T623,0),ROUND('Original Data'!T624,0),ROUND('Original Data'!T625,0)),0)," ")</f>
        <v/>
      </c>
      <c r="U625">
        <f>IF((COUNTA('Original Data'!U623:U625))&gt;1,ROUND(AVERAGE(ROUND('Original Data'!U623,0),ROUND('Original Data'!U624,0),ROUND('Original Data'!U625,0)),0)," ")</f>
        <v/>
      </c>
    </row>
    <row r="626">
      <c r="A626">
        <f>('Original Data'!A626)</f>
        <v/>
      </c>
      <c r="B626">
        <f>('Original Data'!B626)</f>
        <v/>
      </c>
      <c r="C626">
        <f>IF((COUNTA('Original Data'!C624:C626))&gt;1,ROUND(AVERAGE(ROUND('Original Data'!C624,0),ROUND('Original Data'!C625,0),ROUND('Original Data'!C626,0)),0)," ")</f>
        <v/>
      </c>
      <c r="D626">
        <f>IF((COUNTA('Original Data'!D624:D626))&gt;1,ROUND(AVERAGE(ROUND('Original Data'!D624,0),ROUND('Original Data'!D625,0),ROUND('Original Data'!D626,0)),0)," ")</f>
        <v/>
      </c>
      <c r="E626">
        <f>IF((COUNTA('Original Data'!E624:E626))&gt;1,ROUND(AVERAGE(ROUND('Original Data'!E624,0),ROUND('Original Data'!E625,0),ROUND('Original Data'!E626,0)),0)," ")</f>
        <v/>
      </c>
      <c r="F626">
        <f>IF((COUNTA('Original Data'!F624:F626))&gt;1,ROUND(AVERAGE(ROUND('Original Data'!F624,0),ROUND('Original Data'!F625,0),ROUND('Original Data'!F626,0)),0)," ")</f>
        <v/>
      </c>
      <c r="G626">
        <f>IF((COUNTA('Original Data'!G624:G626))&gt;1,ROUND(AVERAGE(ROUND('Original Data'!G624,0),ROUND('Original Data'!G625,0),ROUND('Original Data'!G626,0)),0)," ")</f>
        <v/>
      </c>
      <c r="H626">
        <f>IF((COUNTA('Original Data'!H624:H626))&gt;1,ROUND(AVERAGE(ROUND('Original Data'!H624,0),ROUND('Original Data'!H625,0),ROUND('Original Data'!H626,0)),0)," ")</f>
        <v/>
      </c>
      <c r="I626">
        <f>IF((COUNTA('Original Data'!I624:I626))&gt;1,ROUND(AVERAGE(ROUND('Original Data'!I624,0),ROUND('Original Data'!I625,0),ROUND('Original Data'!I626,0)),0)," ")</f>
        <v/>
      </c>
      <c r="J626">
        <f>IF((COUNTA('Original Data'!J624:J626))&gt;1,ROUND(AVERAGE(ROUND('Original Data'!J624,0),ROUND('Original Data'!J625,0),ROUND('Original Data'!J626,0)),0)," ")</f>
        <v/>
      </c>
      <c r="K626">
        <f>IF((COUNTA('Original Data'!K624:K626))&gt;1,ROUND(AVERAGE(ROUND('Original Data'!K624,0),ROUND('Original Data'!K625,0),ROUND('Original Data'!K626,0)),0)," ")</f>
        <v/>
      </c>
      <c r="L626">
        <f>IF((COUNTA('Original Data'!L624:L626))&gt;1,ROUND(AVERAGE(ROUND('Original Data'!L624,0),ROUND('Original Data'!L625,0),ROUND('Original Data'!L626,0)),0)," ")</f>
        <v/>
      </c>
      <c r="M626">
        <f>IF((COUNTA('Original Data'!M624:M626))&gt;1,ROUND(AVERAGE(ROUND('Original Data'!M624,0),ROUND('Original Data'!M625,0),ROUND('Original Data'!M626,0)),0)," ")</f>
        <v/>
      </c>
      <c r="N626">
        <f>IF((COUNTA('Original Data'!N624:N626))&gt;1,ROUND(AVERAGE(ROUND('Original Data'!N624,0),ROUND('Original Data'!N625,0),ROUND('Original Data'!N626,0)),0)," ")</f>
        <v/>
      </c>
      <c r="O626">
        <f>IF((COUNTA('Original Data'!O624:O626))&gt;1,ROUND(AVERAGE(ROUND('Original Data'!O624,0),ROUND('Original Data'!O625,0),ROUND('Original Data'!O626,0)),0)," ")</f>
        <v/>
      </c>
      <c r="P626">
        <f>IF((COUNTA('Original Data'!P624:P626))&gt;1,ROUND(AVERAGE(ROUND('Original Data'!P624,0),ROUND('Original Data'!P625,0),ROUND('Original Data'!P626,0)),0)," ")</f>
        <v/>
      </c>
      <c r="Q626">
        <f>IF((COUNTA('Original Data'!Q624:Q626))&gt;1,ROUND(AVERAGE(ROUND('Original Data'!Q624,0),ROUND('Original Data'!Q625,0),ROUND('Original Data'!Q626,0)),0)," ")</f>
        <v/>
      </c>
      <c r="R626">
        <f>IF((COUNTA('Original Data'!R624:R626))&gt;1,ROUND(AVERAGE(ROUND('Original Data'!R624,0),ROUND('Original Data'!R625,0),ROUND('Original Data'!R626,0)),0)," ")</f>
        <v/>
      </c>
      <c r="S626">
        <f>IF((COUNTA('Original Data'!S624:S626))&gt;1,ROUND(AVERAGE(ROUND('Original Data'!S624,0),ROUND('Original Data'!S625,0),ROUND('Original Data'!S626,0)),0)," ")</f>
        <v/>
      </c>
      <c r="T626">
        <f>IF((COUNTA('Original Data'!T624:T626))&gt;1,ROUND(AVERAGE(ROUND('Original Data'!T624,0),ROUND('Original Data'!T625,0),ROUND('Original Data'!T626,0)),0)," ")</f>
        <v/>
      </c>
      <c r="U626">
        <f>IF((COUNTA('Original Data'!U624:U626))&gt;1,ROUND(AVERAGE(ROUND('Original Data'!U624,0),ROUND('Original Data'!U625,0),ROUND('Original Data'!U626,0)),0)," ")</f>
        <v/>
      </c>
    </row>
    <row r="627">
      <c r="A627">
        <f>('Original Data'!A627)</f>
        <v/>
      </c>
      <c r="B627">
        <f>('Original Data'!B627)</f>
        <v/>
      </c>
      <c r="C627">
        <f>IF((COUNTA('Original Data'!C625:C627))&gt;1,ROUND(AVERAGE(ROUND('Original Data'!C625,0),ROUND('Original Data'!C626,0),ROUND('Original Data'!C627,0)),0)," ")</f>
        <v/>
      </c>
      <c r="D627">
        <f>IF((COUNTA('Original Data'!D625:D627))&gt;1,ROUND(AVERAGE(ROUND('Original Data'!D625,0),ROUND('Original Data'!D626,0),ROUND('Original Data'!D627,0)),0)," ")</f>
        <v/>
      </c>
      <c r="E627">
        <f>IF((COUNTA('Original Data'!E625:E627))&gt;1,ROUND(AVERAGE(ROUND('Original Data'!E625,0),ROUND('Original Data'!E626,0),ROUND('Original Data'!E627,0)),0)," ")</f>
        <v/>
      </c>
      <c r="F627">
        <f>IF((COUNTA('Original Data'!F625:F627))&gt;1,ROUND(AVERAGE(ROUND('Original Data'!F625,0),ROUND('Original Data'!F626,0),ROUND('Original Data'!F627,0)),0)," ")</f>
        <v/>
      </c>
      <c r="G627">
        <f>IF((COUNTA('Original Data'!G625:G627))&gt;1,ROUND(AVERAGE(ROUND('Original Data'!G625,0),ROUND('Original Data'!G626,0),ROUND('Original Data'!G627,0)),0)," ")</f>
        <v/>
      </c>
      <c r="H627">
        <f>IF((COUNTA('Original Data'!H625:H627))&gt;1,ROUND(AVERAGE(ROUND('Original Data'!H625,0),ROUND('Original Data'!H626,0),ROUND('Original Data'!H627,0)),0)," ")</f>
        <v/>
      </c>
      <c r="I627">
        <f>IF((COUNTA('Original Data'!I625:I627))&gt;1,ROUND(AVERAGE(ROUND('Original Data'!I625,0),ROUND('Original Data'!I626,0),ROUND('Original Data'!I627,0)),0)," ")</f>
        <v/>
      </c>
      <c r="J627">
        <f>IF((COUNTA('Original Data'!J625:J627))&gt;1,ROUND(AVERAGE(ROUND('Original Data'!J625,0),ROUND('Original Data'!J626,0),ROUND('Original Data'!J627,0)),0)," ")</f>
        <v/>
      </c>
      <c r="K627">
        <f>IF((COUNTA('Original Data'!K625:K627))&gt;1,ROUND(AVERAGE(ROUND('Original Data'!K625,0),ROUND('Original Data'!K626,0),ROUND('Original Data'!K627,0)),0)," ")</f>
        <v/>
      </c>
      <c r="L627">
        <f>IF((COUNTA('Original Data'!L625:L627))&gt;1,ROUND(AVERAGE(ROUND('Original Data'!L625,0),ROUND('Original Data'!L626,0),ROUND('Original Data'!L627,0)),0)," ")</f>
        <v/>
      </c>
      <c r="M627">
        <f>IF((COUNTA('Original Data'!M625:M627))&gt;1,ROUND(AVERAGE(ROUND('Original Data'!M625,0),ROUND('Original Data'!M626,0),ROUND('Original Data'!M627,0)),0)," ")</f>
        <v/>
      </c>
      <c r="N627">
        <f>IF((COUNTA('Original Data'!N625:N627))&gt;1,ROUND(AVERAGE(ROUND('Original Data'!N625,0),ROUND('Original Data'!N626,0),ROUND('Original Data'!N627,0)),0)," ")</f>
        <v/>
      </c>
      <c r="O627">
        <f>IF((COUNTA('Original Data'!O625:O627))&gt;1,ROUND(AVERAGE(ROUND('Original Data'!O625,0),ROUND('Original Data'!O626,0),ROUND('Original Data'!O627,0)),0)," ")</f>
        <v/>
      </c>
      <c r="P627">
        <f>IF((COUNTA('Original Data'!P625:P627))&gt;1,ROUND(AVERAGE(ROUND('Original Data'!P625,0),ROUND('Original Data'!P626,0),ROUND('Original Data'!P627,0)),0)," ")</f>
        <v/>
      </c>
      <c r="Q627">
        <f>IF((COUNTA('Original Data'!Q625:Q627))&gt;1,ROUND(AVERAGE(ROUND('Original Data'!Q625,0),ROUND('Original Data'!Q626,0),ROUND('Original Data'!Q627,0)),0)," ")</f>
        <v/>
      </c>
      <c r="R627">
        <f>IF((COUNTA('Original Data'!R625:R627))&gt;1,ROUND(AVERAGE(ROUND('Original Data'!R625,0),ROUND('Original Data'!R626,0),ROUND('Original Data'!R627,0)),0)," ")</f>
        <v/>
      </c>
      <c r="S627">
        <f>IF((COUNTA('Original Data'!S625:S627))&gt;1,ROUND(AVERAGE(ROUND('Original Data'!S625,0),ROUND('Original Data'!S626,0),ROUND('Original Data'!S627,0)),0)," ")</f>
        <v/>
      </c>
      <c r="T627">
        <f>IF((COUNTA('Original Data'!T625:T627))&gt;1,ROUND(AVERAGE(ROUND('Original Data'!T625,0),ROUND('Original Data'!T626,0),ROUND('Original Data'!T627,0)),0)," ")</f>
        <v/>
      </c>
      <c r="U627">
        <f>IF((COUNTA('Original Data'!U625:U627))&gt;1,ROUND(AVERAGE(ROUND('Original Data'!U625,0),ROUND('Original Data'!U626,0),ROUND('Original Data'!U627,0)),0)," ")</f>
        <v/>
      </c>
    </row>
    <row r="628">
      <c r="A628">
        <f>('Original Data'!A628)</f>
        <v/>
      </c>
      <c r="B628">
        <f>('Original Data'!B628)</f>
        <v/>
      </c>
      <c r="C628">
        <f>IF((COUNTA('Original Data'!C626:C628))&gt;1,ROUND(AVERAGE(ROUND('Original Data'!C626,0),ROUND('Original Data'!C627,0),ROUND('Original Data'!C628,0)),0)," ")</f>
        <v/>
      </c>
      <c r="D628">
        <f>IF((COUNTA('Original Data'!D626:D628))&gt;1,ROUND(AVERAGE(ROUND('Original Data'!D626,0),ROUND('Original Data'!D627,0),ROUND('Original Data'!D628,0)),0)," ")</f>
        <v/>
      </c>
      <c r="E628">
        <f>IF((COUNTA('Original Data'!E626:E628))&gt;1,ROUND(AVERAGE(ROUND('Original Data'!E626,0),ROUND('Original Data'!E627,0),ROUND('Original Data'!E628,0)),0)," ")</f>
        <v/>
      </c>
      <c r="F628">
        <f>IF((COUNTA('Original Data'!F626:F628))&gt;1,ROUND(AVERAGE(ROUND('Original Data'!F626,0),ROUND('Original Data'!F627,0),ROUND('Original Data'!F628,0)),0)," ")</f>
        <v/>
      </c>
      <c r="G628">
        <f>IF((COUNTA('Original Data'!G626:G628))&gt;1,ROUND(AVERAGE(ROUND('Original Data'!G626,0),ROUND('Original Data'!G627,0),ROUND('Original Data'!G628,0)),0)," ")</f>
        <v/>
      </c>
      <c r="H628">
        <f>IF((COUNTA('Original Data'!H626:H628))&gt;1,ROUND(AVERAGE(ROUND('Original Data'!H626,0),ROUND('Original Data'!H627,0),ROUND('Original Data'!H628,0)),0)," ")</f>
        <v/>
      </c>
      <c r="I628">
        <f>IF((COUNTA('Original Data'!I626:I628))&gt;1,ROUND(AVERAGE(ROUND('Original Data'!I626,0),ROUND('Original Data'!I627,0),ROUND('Original Data'!I628,0)),0)," ")</f>
        <v/>
      </c>
      <c r="J628">
        <f>IF((COUNTA('Original Data'!J626:J628))&gt;1,ROUND(AVERAGE(ROUND('Original Data'!J626,0),ROUND('Original Data'!J627,0),ROUND('Original Data'!J628,0)),0)," ")</f>
        <v/>
      </c>
      <c r="K628">
        <f>IF((COUNTA('Original Data'!K626:K628))&gt;1,ROUND(AVERAGE(ROUND('Original Data'!K626,0),ROUND('Original Data'!K627,0),ROUND('Original Data'!K628,0)),0)," ")</f>
        <v/>
      </c>
      <c r="L628">
        <f>IF((COUNTA('Original Data'!L626:L628))&gt;1,ROUND(AVERAGE(ROUND('Original Data'!L626,0),ROUND('Original Data'!L627,0),ROUND('Original Data'!L628,0)),0)," ")</f>
        <v/>
      </c>
      <c r="M628">
        <f>IF((COUNTA('Original Data'!M626:M628))&gt;1,ROUND(AVERAGE(ROUND('Original Data'!M626,0),ROUND('Original Data'!M627,0),ROUND('Original Data'!M628,0)),0)," ")</f>
        <v/>
      </c>
      <c r="N628">
        <f>IF((COUNTA('Original Data'!N626:N628))&gt;1,ROUND(AVERAGE(ROUND('Original Data'!N626,0),ROUND('Original Data'!N627,0),ROUND('Original Data'!N628,0)),0)," ")</f>
        <v/>
      </c>
      <c r="O628">
        <f>IF((COUNTA('Original Data'!O626:O628))&gt;1,ROUND(AVERAGE(ROUND('Original Data'!O626,0),ROUND('Original Data'!O627,0),ROUND('Original Data'!O628,0)),0)," ")</f>
        <v/>
      </c>
      <c r="P628">
        <f>IF((COUNTA('Original Data'!P626:P628))&gt;1,ROUND(AVERAGE(ROUND('Original Data'!P626,0),ROUND('Original Data'!P627,0),ROUND('Original Data'!P628,0)),0)," ")</f>
        <v/>
      </c>
      <c r="Q628">
        <f>IF((COUNTA('Original Data'!Q626:Q628))&gt;1,ROUND(AVERAGE(ROUND('Original Data'!Q626,0),ROUND('Original Data'!Q627,0),ROUND('Original Data'!Q628,0)),0)," ")</f>
        <v/>
      </c>
      <c r="R628">
        <f>IF((COUNTA('Original Data'!R626:R628))&gt;1,ROUND(AVERAGE(ROUND('Original Data'!R626,0),ROUND('Original Data'!R627,0),ROUND('Original Data'!R628,0)),0)," ")</f>
        <v/>
      </c>
      <c r="S628">
        <f>IF((COUNTA('Original Data'!S626:S628))&gt;1,ROUND(AVERAGE(ROUND('Original Data'!S626,0),ROUND('Original Data'!S627,0),ROUND('Original Data'!S628,0)),0)," ")</f>
        <v/>
      </c>
      <c r="T628">
        <f>IF((COUNTA('Original Data'!T626:T628))&gt;1,ROUND(AVERAGE(ROUND('Original Data'!T626,0),ROUND('Original Data'!T627,0),ROUND('Original Data'!T628,0)),0)," ")</f>
        <v/>
      </c>
      <c r="U628">
        <f>IF((COUNTA('Original Data'!U626:U628))&gt;1,ROUND(AVERAGE(ROUND('Original Data'!U626,0),ROUND('Original Data'!U627,0),ROUND('Original Data'!U628,0)),0)," ")</f>
        <v/>
      </c>
    </row>
    <row r="629">
      <c r="A629">
        <f>('Original Data'!A629)</f>
        <v/>
      </c>
      <c r="B629">
        <f>('Original Data'!B629)</f>
        <v/>
      </c>
      <c r="C629">
        <f>IF((COUNTA('Original Data'!C627:C629))&gt;1,ROUND(AVERAGE(ROUND('Original Data'!C627,0),ROUND('Original Data'!C628,0),ROUND('Original Data'!C629,0)),0)," ")</f>
        <v/>
      </c>
      <c r="D629">
        <f>IF((COUNTA('Original Data'!D627:D629))&gt;1,ROUND(AVERAGE(ROUND('Original Data'!D627,0),ROUND('Original Data'!D628,0),ROUND('Original Data'!D629,0)),0)," ")</f>
        <v/>
      </c>
      <c r="E629">
        <f>IF((COUNTA('Original Data'!E627:E629))&gt;1,ROUND(AVERAGE(ROUND('Original Data'!E627,0),ROUND('Original Data'!E628,0),ROUND('Original Data'!E629,0)),0)," ")</f>
        <v/>
      </c>
      <c r="F629">
        <f>IF((COUNTA('Original Data'!F627:F629))&gt;1,ROUND(AVERAGE(ROUND('Original Data'!F627,0),ROUND('Original Data'!F628,0),ROUND('Original Data'!F629,0)),0)," ")</f>
        <v/>
      </c>
      <c r="G629">
        <f>IF((COUNTA('Original Data'!G627:G629))&gt;1,ROUND(AVERAGE(ROUND('Original Data'!G627,0),ROUND('Original Data'!G628,0),ROUND('Original Data'!G629,0)),0)," ")</f>
        <v/>
      </c>
      <c r="H629">
        <f>IF((COUNTA('Original Data'!H627:H629))&gt;1,ROUND(AVERAGE(ROUND('Original Data'!H627,0),ROUND('Original Data'!H628,0),ROUND('Original Data'!H629,0)),0)," ")</f>
        <v/>
      </c>
      <c r="I629">
        <f>IF((COUNTA('Original Data'!I627:I629))&gt;1,ROUND(AVERAGE(ROUND('Original Data'!I627,0),ROUND('Original Data'!I628,0),ROUND('Original Data'!I629,0)),0)," ")</f>
        <v/>
      </c>
      <c r="J629">
        <f>IF((COUNTA('Original Data'!J627:J629))&gt;1,ROUND(AVERAGE(ROUND('Original Data'!J627,0),ROUND('Original Data'!J628,0),ROUND('Original Data'!J629,0)),0)," ")</f>
        <v/>
      </c>
      <c r="K629">
        <f>IF((COUNTA('Original Data'!K627:K629))&gt;1,ROUND(AVERAGE(ROUND('Original Data'!K627,0),ROUND('Original Data'!K628,0),ROUND('Original Data'!K629,0)),0)," ")</f>
        <v/>
      </c>
      <c r="L629">
        <f>IF((COUNTA('Original Data'!L627:L629))&gt;1,ROUND(AVERAGE(ROUND('Original Data'!L627,0),ROUND('Original Data'!L628,0),ROUND('Original Data'!L629,0)),0)," ")</f>
        <v/>
      </c>
      <c r="M629">
        <f>IF((COUNTA('Original Data'!M627:M629))&gt;1,ROUND(AVERAGE(ROUND('Original Data'!M627,0),ROUND('Original Data'!M628,0),ROUND('Original Data'!M629,0)),0)," ")</f>
        <v/>
      </c>
      <c r="N629">
        <f>IF((COUNTA('Original Data'!N627:N629))&gt;1,ROUND(AVERAGE(ROUND('Original Data'!N627,0),ROUND('Original Data'!N628,0),ROUND('Original Data'!N629,0)),0)," ")</f>
        <v/>
      </c>
      <c r="O629">
        <f>IF((COUNTA('Original Data'!O627:O629))&gt;1,ROUND(AVERAGE(ROUND('Original Data'!O627,0),ROUND('Original Data'!O628,0),ROUND('Original Data'!O629,0)),0)," ")</f>
        <v/>
      </c>
      <c r="P629">
        <f>IF((COUNTA('Original Data'!P627:P629))&gt;1,ROUND(AVERAGE(ROUND('Original Data'!P627,0),ROUND('Original Data'!P628,0),ROUND('Original Data'!P629,0)),0)," ")</f>
        <v/>
      </c>
      <c r="Q629">
        <f>IF((COUNTA('Original Data'!Q627:Q629))&gt;1,ROUND(AVERAGE(ROUND('Original Data'!Q627,0),ROUND('Original Data'!Q628,0),ROUND('Original Data'!Q629,0)),0)," ")</f>
        <v/>
      </c>
      <c r="R629">
        <f>IF((COUNTA('Original Data'!R627:R629))&gt;1,ROUND(AVERAGE(ROUND('Original Data'!R627,0),ROUND('Original Data'!R628,0),ROUND('Original Data'!R629,0)),0)," ")</f>
        <v/>
      </c>
      <c r="S629">
        <f>IF((COUNTA('Original Data'!S627:S629))&gt;1,ROUND(AVERAGE(ROUND('Original Data'!S627,0),ROUND('Original Data'!S628,0),ROUND('Original Data'!S629,0)),0)," ")</f>
        <v/>
      </c>
      <c r="T629">
        <f>IF((COUNTA('Original Data'!T627:T629))&gt;1,ROUND(AVERAGE(ROUND('Original Data'!T627,0),ROUND('Original Data'!T628,0),ROUND('Original Data'!T629,0)),0)," ")</f>
        <v/>
      </c>
      <c r="U629">
        <f>IF((COUNTA('Original Data'!U627:U629))&gt;1,ROUND(AVERAGE(ROUND('Original Data'!U627,0),ROUND('Original Data'!U628,0),ROUND('Original Data'!U629,0)),0)," ")</f>
        <v/>
      </c>
    </row>
    <row r="630">
      <c r="A630">
        <f>('Original Data'!A630)</f>
        <v/>
      </c>
      <c r="B630">
        <f>('Original Data'!B630)</f>
        <v/>
      </c>
      <c r="C630">
        <f>IF((COUNTA('Original Data'!C628:C630))&gt;1,ROUND(AVERAGE(ROUND('Original Data'!C628,0),ROUND('Original Data'!C629,0),ROUND('Original Data'!C630,0)),0)," ")</f>
        <v/>
      </c>
      <c r="D630">
        <f>IF((COUNTA('Original Data'!D628:D630))&gt;1,ROUND(AVERAGE(ROUND('Original Data'!D628,0),ROUND('Original Data'!D629,0),ROUND('Original Data'!D630,0)),0)," ")</f>
        <v/>
      </c>
      <c r="E630">
        <f>IF((COUNTA('Original Data'!E628:E630))&gt;1,ROUND(AVERAGE(ROUND('Original Data'!E628,0),ROUND('Original Data'!E629,0),ROUND('Original Data'!E630,0)),0)," ")</f>
        <v/>
      </c>
      <c r="F630">
        <f>IF((COUNTA('Original Data'!F628:F630))&gt;1,ROUND(AVERAGE(ROUND('Original Data'!F628,0),ROUND('Original Data'!F629,0),ROUND('Original Data'!F630,0)),0)," ")</f>
        <v/>
      </c>
      <c r="G630">
        <f>IF((COUNTA('Original Data'!G628:G630))&gt;1,ROUND(AVERAGE(ROUND('Original Data'!G628,0),ROUND('Original Data'!G629,0),ROUND('Original Data'!G630,0)),0)," ")</f>
        <v/>
      </c>
      <c r="H630">
        <f>IF((COUNTA('Original Data'!H628:H630))&gt;1,ROUND(AVERAGE(ROUND('Original Data'!H628,0),ROUND('Original Data'!H629,0),ROUND('Original Data'!H630,0)),0)," ")</f>
        <v/>
      </c>
      <c r="I630">
        <f>IF((COUNTA('Original Data'!I628:I630))&gt;1,ROUND(AVERAGE(ROUND('Original Data'!I628,0),ROUND('Original Data'!I629,0),ROUND('Original Data'!I630,0)),0)," ")</f>
        <v/>
      </c>
      <c r="J630">
        <f>IF((COUNTA('Original Data'!J628:J630))&gt;1,ROUND(AVERAGE(ROUND('Original Data'!J628,0),ROUND('Original Data'!J629,0),ROUND('Original Data'!J630,0)),0)," ")</f>
        <v/>
      </c>
      <c r="K630">
        <f>IF((COUNTA('Original Data'!K628:K630))&gt;1,ROUND(AVERAGE(ROUND('Original Data'!K628,0),ROUND('Original Data'!K629,0),ROUND('Original Data'!K630,0)),0)," ")</f>
        <v/>
      </c>
      <c r="L630">
        <f>IF((COUNTA('Original Data'!L628:L630))&gt;1,ROUND(AVERAGE(ROUND('Original Data'!L628,0),ROUND('Original Data'!L629,0),ROUND('Original Data'!L630,0)),0)," ")</f>
        <v/>
      </c>
      <c r="M630">
        <f>IF((COUNTA('Original Data'!M628:M630))&gt;1,ROUND(AVERAGE(ROUND('Original Data'!M628,0),ROUND('Original Data'!M629,0),ROUND('Original Data'!M630,0)),0)," ")</f>
        <v/>
      </c>
      <c r="N630">
        <f>IF((COUNTA('Original Data'!N628:N630))&gt;1,ROUND(AVERAGE(ROUND('Original Data'!N628,0),ROUND('Original Data'!N629,0),ROUND('Original Data'!N630,0)),0)," ")</f>
        <v/>
      </c>
      <c r="O630">
        <f>IF((COUNTA('Original Data'!O628:O630))&gt;1,ROUND(AVERAGE(ROUND('Original Data'!O628,0),ROUND('Original Data'!O629,0),ROUND('Original Data'!O630,0)),0)," ")</f>
        <v/>
      </c>
      <c r="P630">
        <f>IF((COUNTA('Original Data'!P628:P630))&gt;1,ROUND(AVERAGE(ROUND('Original Data'!P628,0),ROUND('Original Data'!P629,0),ROUND('Original Data'!P630,0)),0)," ")</f>
        <v/>
      </c>
      <c r="Q630">
        <f>IF((COUNTA('Original Data'!Q628:Q630))&gt;1,ROUND(AVERAGE(ROUND('Original Data'!Q628,0),ROUND('Original Data'!Q629,0),ROUND('Original Data'!Q630,0)),0)," ")</f>
        <v/>
      </c>
      <c r="R630">
        <f>IF((COUNTA('Original Data'!R628:R630))&gt;1,ROUND(AVERAGE(ROUND('Original Data'!R628,0),ROUND('Original Data'!R629,0),ROUND('Original Data'!R630,0)),0)," ")</f>
        <v/>
      </c>
      <c r="S630">
        <f>IF((COUNTA('Original Data'!S628:S630))&gt;1,ROUND(AVERAGE(ROUND('Original Data'!S628,0),ROUND('Original Data'!S629,0),ROUND('Original Data'!S630,0)),0)," ")</f>
        <v/>
      </c>
      <c r="T630">
        <f>IF((COUNTA('Original Data'!T628:T630))&gt;1,ROUND(AVERAGE(ROUND('Original Data'!T628,0),ROUND('Original Data'!T629,0),ROUND('Original Data'!T630,0)),0)," ")</f>
        <v/>
      </c>
      <c r="U630">
        <f>IF((COUNTA('Original Data'!U628:U630))&gt;1,ROUND(AVERAGE(ROUND('Original Data'!U628,0),ROUND('Original Data'!U629,0),ROUND('Original Data'!U630,0)),0)," ")</f>
        <v/>
      </c>
    </row>
    <row r="631">
      <c r="A631">
        <f>('Original Data'!A631)</f>
        <v/>
      </c>
      <c r="B631">
        <f>('Original Data'!B631)</f>
        <v/>
      </c>
      <c r="C631">
        <f>IF((COUNTA('Original Data'!C629:C631))&gt;1,ROUND(AVERAGE(ROUND('Original Data'!C629,0),ROUND('Original Data'!C630,0),ROUND('Original Data'!C631,0)),0)," ")</f>
        <v/>
      </c>
      <c r="D631">
        <f>IF((COUNTA('Original Data'!D629:D631))&gt;1,ROUND(AVERAGE(ROUND('Original Data'!D629,0),ROUND('Original Data'!D630,0),ROUND('Original Data'!D631,0)),0)," ")</f>
        <v/>
      </c>
      <c r="E631">
        <f>IF((COUNTA('Original Data'!E629:E631))&gt;1,ROUND(AVERAGE(ROUND('Original Data'!E629,0),ROUND('Original Data'!E630,0),ROUND('Original Data'!E631,0)),0)," ")</f>
        <v/>
      </c>
      <c r="F631">
        <f>IF((COUNTA('Original Data'!F629:F631))&gt;1,ROUND(AVERAGE(ROUND('Original Data'!F629,0),ROUND('Original Data'!F630,0),ROUND('Original Data'!F631,0)),0)," ")</f>
        <v/>
      </c>
      <c r="G631">
        <f>IF((COUNTA('Original Data'!G629:G631))&gt;1,ROUND(AVERAGE(ROUND('Original Data'!G629,0),ROUND('Original Data'!G630,0),ROUND('Original Data'!G631,0)),0)," ")</f>
        <v/>
      </c>
      <c r="H631">
        <f>IF((COUNTA('Original Data'!H629:H631))&gt;1,ROUND(AVERAGE(ROUND('Original Data'!H629,0),ROUND('Original Data'!H630,0),ROUND('Original Data'!H631,0)),0)," ")</f>
        <v/>
      </c>
      <c r="I631">
        <f>IF((COUNTA('Original Data'!I629:I631))&gt;1,ROUND(AVERAGE(ROUND('Original Data'!I629,0),ROUND('Original Data'!I630,0),ROUND('Original Data'!I631,0)),0)," ")</f>
        <v/>
      </c>
      <c r="J631">
        <f>IF((COUNTA('Original Data'!J629:J631))&gt;1,ROUND(AVERAGE(ROUND('Original Data'!J629,0),ROUND('Original Data'!J630,0),ROUND('Original Data'!J631,0)),0)," ")</f>
        <v/>
      </c>
      <c r="K631">
        <f>IF((COUNTA('Original Data'!K629:K631))&gt;1,ROUND(AVERAGE(ROUND('Original Data'!K629,0),ROUND('Original Data'!K630,0),ROUND('Original Data'!K631,0)),0)," ")</f>
        <v/>
      </c>
      <c r="L631">
        <f>IF((COUNTA('Original Data'!L629:L631))&gt;1,ROUND(AVERAGE(ROUND('Original Data'!L629,0),ROUND('Original Data'!L630,0),ROUND('Original Data'!L631,0)),0)," ")</f>
        <v/>
      </c>
      <c r="M631">
        <f>IF((COUNTA('Original Data'!M629:M631))&gt;1,ROUND(AVERAGE(ROUND('Original Data'!M629,0),ROUND('Original Data'!M630,0),ROUND('Original Data'!M631,0)),0)," ")</f>
        <v/>
      </c>
      <c r="N631">
        <f>IF((COUNTA('Original Data'!N629:N631))&gt;1,ROUND(AVERAGE(ROUND('Original Data'!N629,0),ROUND('Original Data'!N630,0),ROUND('Original Data'!N631,0)),0)," ")</f>
        <v/>
      </c>
      <c r="O631">
        <f>IF((COUNTA('Original Data'!O629:O631))&gt;1,ROUND(AVERAGE(ROUND('Original Data'!O629,0),ROUND('Original Data'!O630,0),ROUND('Original Data'!O631,0)),0)," ")</f>
        <v/>
      </c>
      <c r="P631">
        <f>IF((COUNTA('Original Data'!P629:P631))&gt;1,ROUND(AVERAGE(ROUND('Original Data'!P629,0),ROUND('Original Data'!P630,0),ROUND('Original Data'!P631,0)),0)," ")</f>
        <v/>
      </c>
      <c r="Q631">
        <f>IF((COUNTA('Original Data'!Q629:Q631))&gt;1,ROUND(AVERAGE(ROUND('Original Data'!Q629,0),ROUND('Original Data'!Q630,0),ROUND('Original Data'!Q631,0)),0)," ")</f>
        <v/>
      </c>
      <c r="R631">
        <f>IF((COUNTA('Original Data'!R629:R631))&gt;1,ROUND(AVERAGE(ROUND('Original Data'!R629,0),ROUND('Original Data'!R630,0),ROUND('Original Data'!R631,0)),0)," ")</f>
        <v/>
      </c>
      <c r="S631">
        <f>IF((COUNTA('Original Data'!S629:S631))&gt;1,ROUND(AVERAGE(ROUND('Original Data'!S629,0),ROUND('Original Data'!S630,0),ROUND('Original Data'!S631,0)),0)," ")</f>
        <v/>
      </c>
      <c r="T631">
        <f>IF((COUNTA('Original Data'!T629:T631))&gt;1,ROUND(AVERAGE(ROUND('Original Data'!T629,0),ROUND('Original Data'!T630,0),ROUND('Original Data'!T631,0)),0)," ")</f>
        <v/>
      </c>
      <c r="U631">
        <f>IF((COUNTA('Original Data'!U629:U631))&gt;1,ROUND(AVERAGE(ROUND('Original Data'!U629,0),ROUND('Original Data'!U630,0),ROUND('Original Data'!U631,0)),0)," ")</f>
        <v/>
      </c>
    </row>
    <row r="632">
      <c r="A632">
        <f>('Original Data'!A632)</f>
        <v/>
      </c>
      <c r="B632">
        <f>('Original Data'!B632)</f>
        <v/>
      </c>
      <c r="C632">
        <f>IF((COUNTA('Original Data'!C630:C632))&gt;1,ROUND(AVERAGE(ROUND('Original Data'!C630,0),ROUND('Original Data'!C631,0),ROUND('Original Data'!C632,0)),0)," ")</f>
        <v/>
      </c>
      <c r="D632">
        <f>IF((COUNTA('Original Data'!D630:D632))&gt;1,ROUND(AVERAGE(ROUND('Original Data'!D630,0),ROUND('Original Data'!D631,0),ROUND('Original Data'!D632,0)),0)," ")</f>
        <v/>
      </c>
      <c r="E632">
        <f>IF((COUNTA('Original Data'!E630:E632))&gt;1,ROUND(AVERAGE(ROUND('Original Data'!E630,0),ROUND('Original Data'!E631,0),ROUND('Original Data'!E632,0)),0)," ")</f>
        <v/>
      </c>
      <c r="F632">
        <f>IF((COUNTA('Original Data'!F630:F632))&gt;1,ROUND(AVERAGE(ROUND('Original Data'!F630,0),ROUND('Original Data'!F631,0),ROUND('Original Data'!F632,0)),0)," ")</f>
        <v/>
      </c>
      <c r="G632">
        <f>IF((COUNTA('Original Data'!G630:G632))&gt;1,ROUND(AVERAGE(ROUND('Original Data'!G630,0),ROUND('Original Data'!G631,0),ROUND('Original Data'!G632,0)),0)," ")</f>
        <v/>
      </c>
      <c r="H632">
        <f>IF((COUNTA('Original Data'!H630:H632))&gt;1,ROUND(AVERAGE(ROUND('Original Data'!H630,0),ROUND('Original Data'!H631,0),ROUND('Original Data'!H632,0)),0)," ")</f>
        <v/>
      </c>
      <c r="I632">
        <f>IF((COUNTA('Original Data'!I630:I632))&gt;1,ROUND(AVERAGE(ROUND('Original Data'!I630,0),ROUND('Original Data'!I631,0),ROUND('Original Data'!I632,0)),0)," ")</f>
        <v/>
      </c>
      <c r="J632">
        <f>IF((COUNTA('Original Data'!J630:J632))&gt;1,ROUND(AVERAGE(ROUND('Original Data'!J630,0),ROUND('Original Data'!J631,0),ROUND('Original Data'!J632,0)),0)," ")</f>
        <v/>
      </c>
      <c r="K632">
        <f>IF((COUNTA('Original Data'!K630:K632))&gt;1,ROUND(AVERAGE(ROUND('Original Data'!K630,0),ROUND('Original Data'!K631,0),ROUND('Original Data'!K632,0)),0)," ")</f>
        <v/>
      </c>
      <c r="L632">
        <f>IF((COUNTA('Original Data'!L630:L632))&gt;1,ROUND(AVERAGE(ROUND('Original Data'!L630,0),ROUND('Original Data'!L631,0),ROUND('Original Data'!L632,0)),0)," ")</f>
        <v/>
      </c>
      <c r="M632">
        <f>IF((COUNTA('Original Data'!M630:M632))&gt;1,ROUND(AVERAGE(ROUND('Original Data'!M630,0),ROUND('Original Data'!M631,0),ROUND('Original Data'!M632,0)),0)," ")</f>
        <v/>
      </c>
      <c r="N632">
        <f>IF((COUNTA('Original Data'!N630:N632))&gt;1,ROUND(AVERAGE(ROUND('Original Data'!N630,0),ROUND('Original Data'!N631,0),ROUND('Original Data'!N632,0)),0)," ")</f>
        <v/>
      </c>
      <c r="O632">
        <f>IF((COUNTA('Original Data'!O630:O632))&gt;1,ROUND(AVERAGE(ROUND('Original Data'!O630,0),ROUND('Original Data'!O631,0),ROUND('Original Data'!O632,0)),0)," ")</f>
        <v/>
      </c>
      <c r="P632">
        <f>IF((COUNTA('Original Data'!P630:P632))&gt;1,ROUND(AVERAGE(ROUND('Original Data'!P630,0),ROUND('Original Data'!P631,0),ROUND('Original Data'!P632,0)),0)," ")</f>
        <v/>
      </c>
      <c r="Q632">
        <f>IF((COUNTA('Original Data'!Q630:Q632))&gt;1,ROUND(AVERAGE(ROUND('Original Data'!Q630,0),ROUND('Original Data'!Q631,0),ROUND('Original Data'!Q632,0)),0)," ")</f>
        <v/>
      </c>
      <c r="R632">
        <f>IF((COUNTA('Original Data'!R630:R632))&gt;1,ROUND(AVERAGE(ROUND('Original Data'!R630,0),ROUND('Original Data'!R631,0),ROUND('Original Data'!R632,0)),0)," ")</f>
        <v/>
      </c>
      <c r="S632">
        <f>IF((COUNTA('Original Data'!S630:S632))&gt;1,ROUND(AVERAGE(ROUND('Original Data'!S630,0),ROUND('Original Data'!S631,0),ROUND('Original Data'!S632,0)),0)," ")</f>
        <v/>
      </c>
      <c r="T632">
        <f>IF((COUNTA('Original Data'!T630:T632))&gt;1,ROUND(AVERAGE(ROUND('Original Data'!T630,0),ROUND('Original Data'!T631,0),ROUND('Original Data'!T632,0)),0)," ")</f>
        <v/>
      </c>
      <c r="U632">
        <f>IF((COUNTA('Original Data'!U630:U632))&gt;1,ROUND(AVERAGE(ROUND('Original Data'!U630,0),ROUND('Original Data'!U631,0),ROUND('Original Data'!U632,0)),0)," ")</f>
        <v/>
      </c>
    </row>
    <row r="633">
      <c r="A633">
        <f>('Original Data'!A633)</f>
        <v/>
      </c>
      <c r="B633">
        <f>('Original Data'!B633)</f>
        <v/>
      </c>
      <c r="C633">
        <f>IF((COUNTA('Original Data'!C631:C633))&gt;1,ROUND(AVERAGE(ROUND('Original Data'!C631,0),ROUND('Original Data'!C632,0),ROUND('Original Data'!C633,0)),0)," ")</f>
        <v/>
      </c>
      <c r="D633">
        <f>IF((COUNTA('Original Data'!D631:D633))&gt;1,ROUND(AVERAGE(ROUND('Original Data'!D631,0),ROUND('Original Data'!D632,0),ROUND('Original Data'!D633,0)),0)," ")</f>
        <v/>
      </c>
      <c r="E633">
        <f>IF((COUNTA('Original Data'!E631:E633))&gt;1,ROUND(AVERAGE(ROUND('Original Data'!E631,0),ROUND('Original Data'!E632,0),ROUND('Original Data'!E633,0)),0)," ")</f>
        <v/>
      </c>
      <c r="F633">
        <f>IF((COUNTA('Original Data'!F631:F633))&gt;1,ROUND(AVERAGE(ROUND('Original Data'!F631,0),ROUND('Original Data'!F632,0),ROUND('Original Data'!F633,0)),0)," ")</f>
        <v/>
      </c>
      <c r="G633">
        <f>IF((COUNTA('Original Data'!G631:G633))&gt;1,ROUND(AVERAGE(ROUND('Original Data'!G631,0),ROUND('Original Data'!G632,0),ROUND('Original Data'!G633,0)),0)," ")</f>
        <v/>
      </c>
      <c r="H633">
        <f>IF((COUNTA('Original Data'!H631:H633))&gt;1,ROUND(AVERAGE(ROUND('Original Data'!H631,0),ROUND('Original Data'!H632,0),ROUND('Original Data'!H633,0)),0)," ")</f>
        <v/>
      </c>
      <c r="I633">
        <f>IF((COUNTA('Original Data'!I631:I633))&gt;1,ROUND(AVERAGE(ROUND('Original Data'!I631,0),ROUND('Original Data'!I632,0),ROUND('Original Data'!I633,0)),0)," ")</f>
        <v/>
      </c>
      <c r="J633">
        <f>IF((COUNTA('Original Data'!J631:J633))&gt;1,ROUND(AVERAGE(ROUND('Original Data'!J631,0),ROUND('Original Data'!J632,0),ROUND('Original Data'!J633,0)),0)," ")</f>
        <v/>
      </c>
      <c r="K633">
        <f>IF((COUNTA('Original Data'!K631:K633))&gt;1,ROUND(AVERAGE(ROUND('Original Data'!K631,0),ROUND('Original Data'!K632,0),ROUND('Original Data'!K633,0)),0)," ")</f>
        <v/>
      </c>
      <c r="L633">
        <f>IF((COUNTA('Original Data'!L631:L633))&gt;1,ROUND(AVERAGE(ROUND('Original Data'!L631,0),ROUND('Original Data'!L632,0),ROUND('Original Data'!L633,0)),0)," ")</f>
        <v/>
      </c>
      <c r="M633">
        <f>IF((COUNTA('Original Data'!M631:M633))&gt;1,ROUND(AVERAGE(ROUND('Original Data'!M631,0),ROUND('Original Data'!M632,0),ROUND('Original Data'!M633,0)),0)," ")</f>
        <v/>
      </c>
      <c r="N633">
        <f>IF((COUNTA('Original Data'!N631:N633))&gt;1,ROUND(AVERAGE(ROUND('Original Data'!N631,0),ROUND('Original Data'!N632,0),ROUND('Original Data'!N633,0)),0)," ")</f>
        <v/>
      </c>
      <c r="O633">
        <f>IF((COUNTA('Original Data'!O631:O633))&gt;1,ROUND(AVERAGE(ROUND('Original Data'!O631,0),ROUND('Original Data'!O632,0),ROUND('Original Data'!O633,0)),0)," ")</f>
        <v/>
      </c>
      <c r="P633">
        <f>IF((COUNTA('Original Data'!P631:P633))&gt;1,ROUND(AVERAGE(ROUND('Original Data'!P631,0),ROUND('Original Data'!P632,0),ROUND('Original Data'!P633,0)),0)," ")</f>
        <v/>
      </c>
      <c r="Q633">
        <f>IF((COUNTA('Original Data'!Q631:Q633))&gt;1,ROUND(AVERAGE(ROUND('Original Data'!Q631,0),ROUND('Original Data'!Q632,0),ROUND('Original Data'!Q633,0)),0)," ")</f>
        <v/>
      </c>
      <c r="R633">
        <f>IF((COUNTA('Original Data'!R631:R633))&gt;1,ROUND(AVERAGE(ROUND('Original Data'!R631,0),ROUND('Original Data'!R632,0),ROUND('Original Data'!R633,0)),0)," ")</f>
        <v/>
      </c>
      <c r="S633">
        <f>IF((COUNTA('Original Data'!S631:S633))&gt;1,ROUND(AVERAGE(ROUND('Original Data'!S631,0),ROUND('Original Data'!S632,0),ROUND('Original Data'!S633,0)),0)," ")</f>
        <v/>
      </c>
      <c r="T633">
        <f>IF((COUNTA('Original Data'!T631:T633))&gt;1,ROUND(AVERAGE(ROUND('Original Data'!T631,0),ROUND('Original Data'!T632,0),ROUND('Original Data'!T633,0)),0)," ")</f>
        <v/>
      </c>
      <c r="U633">
        <f>IF((COUNTA('Original Data'!U631:U633))&gt;1,ROUND(AVERAGE(ROUND('Original Data'!U631,0),ROUND('Original Data'!U632,0),ROUND('Original Data'!U633,0)),0)," ")</f>
        <v/>
      </c>
    </row>
    <row r="634">
      <c r="A634">
        <f>('Original Data'!A634)</f>
        <v/>
      </c>
      <c r="B634">
        <f>('Original Data'!B634)</f>
        <v/>
      </c>
      <c r="C634">
        <f>IF((COUNTA('Original Data'!C632:C634))&gt;1,ROUND(AVERAGE(ROUND('Original Data'!C632,0),ROUND('Original Data'!C633,0),ROUND('Original Data'!C634,0)),0)," ")</f>
        <v/>
      </c>
      <c r="D634">
        <f>IF((COUNTA('Original Data'!D632:D634))&gt;1,ROUND(AVERAGE(ROUND('Original Data'!D632,0),ROUND('Original Data'!D633,0),ROUND('Original Data'!D634,0)),0)," ")</f>
        <v/>
      </c>
      <c r="E634">
        <f>IF((COUNTA('Original Data'!E632:E634))&gt;1,ROUND(AVERAGE(ROUND('Original Data'!E632,0),ROUND('Original Data'!E633,0),ROUND('Original Data'!E634,0)),0)," ")</f>
        <v/>
      </c>
      <c r="F634">
        <f>IF((COUNTA('Original Data'!F632:F634))&gt;1,ROUND(AVERAGE(ROUND('Original Data'!F632,0),ROUND('Original Data'!F633,0),ROUND('Original Data'!F634,0)),0)," ")</f>
        <v/>
      </c>
      <c r="G634">
        <f>IF((COUNTA('Original Data'!G632:G634))&gt;1,ROUND(AVERAGE(ROUND('Original Data'!G632,0),ROUND('Original Data'!G633,0),ROUND('Original Data'!G634,0)),0)," ")</f>
        <v/>
      </c>
      <c r="H634">
        <f>IF((COUNTA('Original Data'!H632:H634))&gt;1,ROUND(AVERAGE(ROUND('Original Data'!H632,0),ROUND('Original Data'!H633,0),ROUND('Original Data'!H634,0)),0)," ")</f>
        <v/>
      </c>
      <c r="I634">
        <f>IF((COUNTA('Original Data'!I632:I634))&gt;1,ROUND(AVERAGE(ROUND('Original Data'!I632,0),ROUND('Original Data'!I633,0),ROUND('Original Data'!I634,0)),0)," ")</f>
        <v/>
      </c>
      <c r="J634">
        <f>IF((COUNTA('Original Data'!J632:J634))&gt;1,ROUND(AVERAGE(ROUND('Original Data'!J632,0),ROUND('Original Data'!J633,0),ROUND('Original Data'!J634,0)),0)," ")</f>
        <v/>
      </c>
      <c r="K634">
        <f>IF((COUNTA('Original Data'!K632:K634))&gt;1,ROUND(AVERAGE(ROUND('Original Data'!K632,0),ROUND('Original Data'!K633,0),ROUND('Original Data'!K634,0)),0)," ")</f>
        <v/>
      </c>
      <c r="L634">
        <f>IF((COUNTA('Original Data'!L632:L634))&gt;1,ROUND(AVERAGE(ROUND('Original Data'!L632,0),ROUND('Original Data'!L633,0),ROUND('Original Data'!L634,0)),0)," ")</f>
        <v/>
      </c>
      <c r="M634">
        <f>IF((COUNTA('Original Data'!M632:M634))&gt;1,ROUND(AVERAGE(ROUND('Original Data'!M632,0),ROUND('Original Data'!M633,0),ROUND('Original Data'!M634,0)),0)," ")</f>
        <v/>
      </c>
      <c r="N634">
        <f>IF((COUNTA('Original Data'!N632:N634))&gt;1,ROUND(AVERAGE(ROUND('Original Data'!N632,0),ROUND('Original Data'!N633,0),ROUND('Original Data'!N634,0)),0)," ")</f>
        <v/>
      </c>
      <c r="O634">
        <f>IF((COUNTA('Original Data'!O632:O634))&gt;1,ROUND(AVERAGE(ROUND('Original Data'!O632,0),ROUND('Original Data'!O633,0),ROUND('Original Data'!O634,0)),0)," ")</f>
        <v/>
      </c>
      <c r="P634">
        <f>IF((COUNTA('Original Data'!P632:P634))&gt;1,ROUND(AVERAGE(ROUND('Original Data'!P632,0),ROUND('Original Data'!P633,0),ROUND('Original Data'!P634,0)),0)," ")</f>
        <v/>
      </c>
      <c r="Q634">
        <f>IF((COUNTA('Original Data'!Q632:Q634))&gt;1,ROUND(AVERAGE(ROUND('Original Data'!Q632,0),ROUND('Original Data'!Q633,0),ROUND('Original Data'!Q634,0)),0)," ")</f>
        <v/>
      </c>
      <c r="R634">
        <f>IF((COUNTA('Original Data'!R632:R634))&gt;1,ROUND(AVERAGE(ROUND('Original Data'!R632,0),ROUND('Original Data'!R633,0),ROUND('Original Data'!R634,0)),0)," ")</f>
        <v/>
      </c>
      <c r="S634">
        <f>IF((COUNTA('Original Data'!S632:S634))&gt;1,ROUND(AVERAGE(ROUND('Original Data'!S632,0),ROUND('Original Data'!S633,0),ROUND('Original Data'!S634,0)),0)," ")</f>
        <v/>
      </c>
      <c r="T634">
        <f>IF((COUNTA('Original Data'!T632:T634))&gt;1,ROUND(AVERAGE(ROUND('Original Data'!T632,0),ROUND('Original Data'!T633,0),ROUND('Original Data'!T634,0)),0)," ")</f>
        <v/>
      </c>
      <c r="U634">
        <f>IF((COUNTA('Original Data'!U632:U634))&gt;1,ROUND(AVERAGE(ROUND('Original Data'!U632,0),ROUND('Original Data'!U633,0),ROUND('Original Data'!U634,0)),0)," ")</f>
        <v/>
      </c>
    </row>
    <row r="635">
      <c r="A635">
        <f>('Original Data'!A635)</f>
        <v/>
      </c>
      <c r="B635">
        <f>('Original Data'!B635)</f>
        <v/>
      </c>
      <c r="C635">
        <f>IF((COUNTA('Original Data'!C633:C635))&gt;1,ROUND(AVERAGE(ROUND('Original Data'!C633,0),ROUND('Original Data'!C634,0),ROUND('Original Data'!C635,0)),0)," ")</f>
        <v/>
      </c>
      <c r="D635">
        <f>IF((COUNTA('Original Data'!D633:D635))&gt;1,ROUND(AVERAGE(ROUND('Original Data'!D633,0),ROUND('Original Data'!D634,0),ROUND('Original Data'!D635,0)),0)," ")</f>
        <v/>
      </c>
      <c r="E635">
        <f>IF((COUNTA('Original Data'!E633:E635))&gt;1,ROUND(AVERAGE(ROUND('Original Data'!E633,0),ROUND('Original Data'!E634,0),ROUND('Original Data'!E635,0)),0)," ")</f>
        <v/>
      </c>
      <c r="F635">
        <f>IF((COUNTA('Original Data'!F633:F635))&gt;1,ROUND(AVERAGE(ROUND('Original Data'!F633,0),ROUND('Original Data'!F634,0),ROUND('Original Data'!F635,0)),0)," ")</f>
        <v/>
      </c>
      <c r="G635">
        <f>IF((COUNTA('Original Data'!G633:G635))&gt;1,ROUND(AVERAGE(ROUND('Original Data'!G633,0),ROUND('Original Data'!G634,0),ROUND('Original Data'!G635,0)),0)," ")</f>
        <v/>
      </c>
      <c r="H635">
        <f>IF((COUNTA('Original Data'!H633:H635))&gt;1,ROUND(AVERAGE(ROUND('Original Data'!H633,0),ROUND('Original Data'!H634,0),ROUND('Original Data'!H635,0)),0)," ")</f>
        <v/>
      </c>
      <c r="I635">
        <f>IF((COUNTA('Original Data'!I633:I635))&gt;1,ROUND(AVERAGE(ROUND('Original Data'!I633,0),ROUND('Original Data'!I634,0),ROUND('Original Data'!I635,0)),0)," ")</f>
        <v/>
      </c>
      <c r="J635">
        <f>IF((COUNTA('Original Data'!J633:J635))&gt;1,ROUND(AVERAGE(ROUND('Original Data'!J633,0),ROUND('Original Data'!J634,0),ROUND('Original Data'!J635,0)),0)," ")</f>
        <v/>
      </c>
      <c r="K635">
        <f>IF((COUNTA('Original Data'!K633:K635))&gt;1,ROUND(AVERAGE(ROUND('Original Data'!K633,0),ROUND('Original Data'!K634,0),ROUND('Original Data'!K635,0)),0)," ")</f>
        <v/>
      </c>
      <c r="L635">
        <f>IF((COUNTA('Original Data'!L633:L635))&gt;1,ROUND(AVERAGE(ROUND('Original Data'!L633,0),ROUND('Original Data'!L634,0),ROUND('Original Data'!L635,0)),0)," ")</f>
        <v/>
      </c>
      <c r="M635">
        <f>IF((COUNTA('Original Data'!M633:M635))&gt;1,ROUND(AVERAGE(ROUND('Original Data'!M633,0),ROUND('Original Data'!M634,0),ROUND('Original Data'!M635,0)),0)," ")</f>
        <v/>
      </c>
      <c r="N635">
        <f>IF((COUNTA('Original Data'!N633:N635))&gt;1,ROUND(AVERAGE(ROUND('Original Data'!N633,0),ROUND('Original Data'!N634,0),ROUND('Original Data'!N635,0)),0)," ")</f>
        <v/>
      </c>
      <c r="O635">
        <f>IF((COUNTA('Original Data'!O633:O635))&gt;1,ROUND(AVERAGE(ROUND('Original Data'!O633,0),ROUND('Original Data'!O634,0),ROUND('Original Data'!O635,0)),0)," ")</f>
        <v/>
      </c>
      <c r="P635">
        <f>IF((COUNTA('Original Data'!P633:P635))&gt;1,ROUND(AVERAGE(ROUND('Original Data'!P633,0),ROUND('Original Data'!P634,0),ROUND('Original Data'!P635,0)),0)," ")</f>
        <v/>
      </c>
      <c r="Q635">
        <f>IF((COUNTA('Original Data'!Q633:Q635))&gt;1,ROUND(AVERAGE(ROUND('Original Data'!Q633,0),ROUND('Original Data'!Q634,0),ROUND('Original Data'!Q635,0)),0)," ")</f>
        <v/>
      </c>
      <c r="R635">
        <f>IF((COUNTA('Original Data'!R633:R635))&gt;1,ROUND(AVERAGE(ROUND('Original Data'!R633,0),ROUND('Original Data'!R634,0),ROUND('Original Data'!R635,0)),0)," ")</f>
        <v/>
      </c>
      <c r="S635">
        <f>IF((COUNTA('Original Data'!S633:S635))&gt;1,ROUND(AVERAGE(ROUND('Original Data'!S633,0),ROUND('Original Data'!S634,0),ROUND('Original Data'!S635,0)),0)," ")</f>
        <v/>
      </c>
      <c r="T635">
        <f>IF((COUNTA('Original Data'!T633:T635))&gt;1,ROUND(AVERAGE(ROUND('Original Data'!T633,0),ROUND('Original Data'!T634,0),ROUND('Original Data'!T635,0)),0)," ")</f>
        <v/>
      </c>
      <c r="U635">
        <f>IF((COUNTA('Original Data'!U633:U635))&gt;1,ROUND(AVERAGE(ROUND('Original Data'!U633,0),ROUND('Original Data'!U634,0),ROUND('Original Data'!U635,0)),0)," ")</f>
        <v/>
      </c>
    </row>
    <row r="636">
      <c r="A636">
        <f>('Original Data'!A636)</f>
        <v/>
      </c>
      <c r="B636">
        <f>('Original Data'!B636)</f>
        <v/>
      </c>
      <c r="C636">
        <f>IF((COUNTA('Original Data'!C634:C636))&gt;1,ROUND(AVERAGE(ROUND('Original Data'!C634,0),ROUND('Original Data'!C635,0),ROUND('Original Data'!C636,0)),0)," ")</f>
        <v/>
      </c>
      <c r="D636">
        <f>IF((COUNTA('Original Data'!D634:D636))&gt;1,ROUND(AVERAGE(ROUND('Original Data'!D634,0),ROUND('Original Data'!D635,0),ROUND('Original Data'!D636,0)),0)," ")</f>
        <v/>
      </c>
      <c r="E636">
        <f>IF((COUNTA('Original Data'!E634:E636))&gt;1,ROUND(AVERAGE(ROUND('Original Data'!E634,0),ROUND('Original Data'!E635,0),ROUND('Original Data'!E636,0)),0)," ")</f>
        <v/>
      </c>
      <c r="F636">
        <f>IF((COUNTA('Original Data'!F634:F636))&gt;1,ROUND(AVERAGE(ROUND('Original Data'!F634,0),ROUND('Original Data'!F635,0),ROUND('Original Data'!F636,0)),0)," ")</f>
        <v/>
      </c>
      <c r="G636">
        <f>IF((COUNTA('Original Data'!G634:G636))&gt;1,ROUND(AVERAGE(ROUND('Original Data'!G634,0),ROUND('Original Data'!G635,0),ROUND('Original Data'!G636,0)),0)," ")</f>
        <v/>
      </c>
      <c r="H636">
        <f>IF((COUNTA('Original Data'!H634:H636))&gt;1,ROUND(AVERAGE(ROUND('Original Data'!H634,0),ROUND('Original Data'!H635,0),ROUND('Original Data'!H636,0)),0)," ")</f>
        <v/>
      </c>
      <c r="I636">
        <f>IF((COUNTA('Original Data'!I634:I636))&gt;1,ROUND(AVERAGE(ROUND('Original Data'!I634,0),ROUND('Original Data'!I635,0),ROUND('Original Data'!I636,0)),0)," ")</f>
        <v/>
      </c>
      <c r="J636">
        <f>IF((COUNTA('Original Data'!J634:J636))&gt;1,ROUND(AVERAGE(ROUND('Original Data'!J634,0),ROUND('Original Data'!J635,0),ROUND('Original Data'!J636,0)),0)," ")</f>
        <v/>
      </c>
      <c r="K636">
        <f>IF((COUNTA('Original Data'!K634:K636))&gt;1,ROUND(AVERAGE(ROUND('Original Data'!K634,0),ROUND('Original Data'!K635,0),ROUND('Original Data'!K636,0)),0)," ")</f>
        <v/>
      </c>
      <c r="L636">
        <f>IF((COUNTA('Original Data'!L634:L636))&gt;1,ROUND(AVERAGE(ROUND('Original Data'!L634,0),ROUND('Original Data'!L635,0),ROUND('Original Data'!L636,0)),0)," ")</f>
        <v/>
      </c>
      <c r="M636">
        <f>IF((COUNTA('Original Data'!M634:M636))&gt;1,ROUND(AVERAGE(ROUND('Original Data'!M634,0),ROUND('Original Data'!M635,0),ROUND('Original Data'!M636,0)),0)," ")</f>
        <v/>
      </c>
      <c r="N636">
        <f>IF((COUNTA('Original Data'!N634:N636))&gt;1,ROUND(AVERAGE(ROUND('Original Data'!N634,0),ROUND('Original Data'!N635,0),ROUND('Original Data'!N636,0)),0)," ")</f>
        <v/>
      </c>
      <c r="O636">
        <f>IF((COUNTA('Original Data'!O634:O636))&gt;1,ROUND(AVERAGE(ROUND('Original Data'!O634,0),ROUND('Original Data'!O635,0),ROUND('Original Data'!O636,0)),0)," ")</f>
        <v/>
      </c>
      <c r="P636">
        <f>IF((COUNTA('Original Data'!P634:P636))&gt;1,ROUND(AVERAGE(ROUND('Original Data'!P634,0),ROUND('Original Data'!P635,0),ROUND('Original Data'!P636,0)),0)," ")</f>
        <v/>
      </c>
      <c r="Q636">
        <f>IF((COUNTA('Original Data'!Q634:Q636))&gt;1,ROUND(AVERAGE(ROUND('Original Data'!Q634,0),ROUND('Original Data'!Q635,0),ROUND('Original Data'!Q636,0)),0)," ")</f>
        <v/>
      </c>
      <c r="R636">
        <f>IF((COUNTA('Original Data'!R634:R636))&gt;1,ROUND(AVERAGE(ROUND('Original Data'!R634,0),ROUND('Original Data'!R635,0),ROUND('Original Data'!R636,0)),0)," ")</f>
        <v/>
      </c>
      <c r="S636">
        <f>IF((COUNTA('Original Data'!S634:S636))&gt;1,ROUND(AVERAGE(ROUND('Original Data'!S634,0),ROUND('Original Data'!S635,0),ROUND('Original Data'!S636,0)),0)," ")</f>
        <v/>
      </c>
      <c r="T636">
        <f>IF((COUNTA('Original Data'!T634:T636))&gt;1,ROUND(AVERAGE(ROUND('Original Data'!T634,0),ROUND('Original Data'!T635,0),ROUND('Original Data'!T636,0)),0)," ")</f>
        <v/>
      </c>
      <c r="U636">
        <f>IF((COUNTA('Original Data'!U634:U636))&gt;1,ROUND(AVERAGE(ROUND('Original Data'!U634,0),ROUND('Original Data'!U635,0),ROUND('Original Data'!U636,0)),0)," ")</f>
        <v/>
      </c>
    </row>
    <row r="637">
      <c r="A637">
        <f>('Original Data'!A637)</f>
        <v/>
      </c>
      <c r="B637">
        <f>('Original Data'!B637)</f>
        <v/>
      </c>
      <c r="C637">
        <f>IF((COUNTA('Original Data'!C635:C637))&gt;1,ROUND(AVERAGE(ROUND('Original Data'!C635,0),ROUND('Original Data'!C636,0),ROUND('Original Data'!C637,0)),0)," ")</f>
        <v/>
      </c>
      <c r="D637">
        <f>IF((COUNTA('Original Data'!D635:D637))&gt;1,ROUND(AVERAGE(ROUND('Original Data'!D635,0),ROUND('Original Data'!D636,0),ROUND('Original Data'!D637,0)),0)," ")</f>
        <v/>
      </c>
      <c r="E637">
        <f>IF((COUNTA('Original Data'!E635:E637))&gt;1,ROUND(AVERAGE(ROUND('Original Data'!E635,0),ROUND('Original Data'!E636,0),ROUND('Original Data'!E637,0)),0)," ")</f>
        <v/>
      </c>
      <c r="F637">
        <f>IF((COUNTA('Original Data'!F635:F637))&gt;1,ROUND(AVERAGE(ROUND('Original Data'!F635,0),ROUND('Original Data'!F636,0),ROUND('Original Data'!F637,0)),0)," ")</f>
        <v/>
      </c>
      <c r="G637">
        <f>IF((COUNTA('Original Data'!G635:G637))&gt;1,ROUND(AVERAGE(ROUND('Original Data'!G635,0),ROUND('Original Data'!G636,0),ROUND('Original Data'!G637,0)),0)," ")</f>
        <v/>
      </c>
      <c r="H637">
        <f>IF((COUNTA('Original Data'!H635:H637))&gt;1,ROUND(AVERAGE(ROUND('Original Data'!H635,0),ROUND('Original Data'!H636,0),ROUND('Original Data'!H637,0)),0)," ")</f>
        <v/>
      </c>
      <c r="I637">
        <f>IF((COUNTA('Original Data'!I635:I637))&gt;1,ROUND(AVERAGE(ROUND('Original Data'!I635,0),ROUND('Original Data'!I636,0),ROUND('Original Data'!I637,0)),0)," ")</f>
        <v/>
      </c>
      <c r="J637">
        <f>IF((COUNTA('Original Data'!J635:J637))&gt;1,ROUND(AVERAGE(ROUND('Original Data'!J635,0),ROUND('Original Data'!J636,0),ROUND('Original Data'!J637,0)),0)," ")</f>
        <v/>
      </c>
      <c r="K637">
        <f>IF((COUNTA('Original Data'!K635:K637))&gt;1,ROUND(AVERAGE(ROUND('Original Data'!K635,0),ROUND('Original Data'!K636,0),ROUND('Original Data'!K637,0)),0)," ")</f>
        <v/>
      </c>
      <c r="L637">
        <f>IF((COUNTA('Original Data'!L635:L637))&gt;1,ROUND(AVERAGE(ROUND('Original Data'!L635,0),ROUND('Original Data'!L636,0),ROUND('Original Data'!L637,0)),0)," ")</f>
        <v/>
      </c>
      <c r="M637">
        <f>IF((COUNTA('Original Data'!M635:M637))&gt;1,ROUND(AVERAGE(ROUND('Original Data'!M635,0),ROUND('Original Data'!M636,0),ROUND('Original Data'!M637,0)),0)," ")</f>
        <v/>
      </c>
      <c r="N637">
        <f>IF((COUNTA('Original Data'!N635:N637))&gt;1,ROUND(AVERAGE(ROUND('Original Data'!N635,0),ROUND('Original Data'!N636,0),ROUND('Original Data'!N637,0)),0)," ")</f>
        <v/>
      </c>
      <c r="O637">
        <f>IF((COUNTA('Original Data'!O635:O637))&gt;1,ROUND(AVERAGE(ROUND('Original Data'!O635,0),ROUND('Original Data'!O636,0),ROUND('Original Data'!O637,0)),0)," ")</f>
        <v/>
      </c>
      <c r="P637">
        <f>IF((COUNTA('Original Data'!P635:P637))&gt;1,ROUND(AVERAGE(ROUND('Original Data'!P635,0),ROUND('Original Data'!P636,0),ROUND('Original Data'!P637,0)),0)," ")</f>
        <v/>
      </c>
      <c r="Q637">
        <f>IF((COUNTA('Original Data'!Q635:Q637))&gt;1,ROUND(AVERAGE(ROUND('Original Data'!Q635,0),ROUND('Original Data'!Q636,0),ROUND('Original Data'!Q637,0)),0)," ")</f>
        <v/>
      </c>
      <c r="R637">
        <f>IF((COUNTA('Original Data'!R635:R637))&gt;1,ROUND(AVERAGE(ROUND('Original Data'!R635,0),ROUND('Original Data'!R636,0),ROUND('Original Data'!R637,0)),0)," ")</f>
        <v/>
      </c>
      <c r="S637">
        <f>IF((COUNTA('Original Data'!S635:S637))&gt;1,ROUND(AVERAGE(ROUND('Original Data'!S635,0),ROUND('Original Data'!S636,0),ROUND('Original Data'!S637,0)),0)," ")</f>
        <v/>
      </c>
      <c r="T637">
        <f>IF((COUNTA('Original Data'!T635:T637))&gt;1,ROUND(AVERAGE(ROUND('Original Data'!T635,0),ROUND('Original Data'!T636,0),ROUND('Original Data'!T637,0)),0)," ")</f>
        <v/>
      </c>
      <c r="U637">
        <f>IF((COUNTA('Original Data'!U635:U637))&gt;1,ROUND(AVERAGE(ROUND('Original Data'!U635,0),ROUND('Original Data'!U636,0),ROUND('Original Data'!U637,0)),0)," ")</f>
        <v/>
      </c>
    </row>
    <row r="638">
      <c r="A638">
        <f>('Original Data'!A638)</f>
        <v/>
      </c>
      <c r="B638">
        <f>('Original Data'!B638)</f>
        <v/>
      </c>
      <c r="C638">
        <f>IF((COUNTA('Original Data'!C636:C638))&gt;1,ROUND(AVERAGE(ROUND('Original Data'!C636,0),ROUND('Original Data'!C637,0),ROUND('Original Data'!C638,0)),0)," ")</f>
        <v/>
      </c>
      <c r="D638">
        <f>IF((COUNTA('Original Data'!D636:D638))&gt;1,ROUND(AVERAGE(ROUND('Original Data'!D636,0),ROUND('Original Data'!D637,0),ROUND('Original Data'!D638,0)),0)," ")</f>
        <v/>
      </c>
      <c r="E638">
        <f>IF((COUNTA('Original Data'!E636:E638))&gt;1,ROUND(AVERAGE(ROUND('Original Data'!E636,0),ROUND('Original Data'!E637,0),ROUND('Original Data'!E638,0)),0)," ")</f>
        <v/>
      </c>
      <c r="F638">
        <f>IF((COUNTA('Original Data'!F636:F638))&gt;1,ROUND(AVERAGE(ROUND('Original Data'!F636,0),ROUND('Original Data'!F637,0),ROUND('Original Data'!F638,0)),0)," ")</f>
        <v/>
      </c>
      <c r="G638">
        <f>IF((COUNTA('Original Data'!G636:G638))&gt;1,ROUND(AVERAGE(ROUND('Original Data'!G636,0),ROUND('Original Data'!G637,0),ROUND('Original Data'!G638,0)),0)," ")</f>
        <v/>
      </c>
      <c r="H638">
        <f>IF((COUNTA('Original Data'!H636:H638))&gt;1,ROUND(AVERAGE(ROUND('Original Data'!H636,0),ROUND('Original Data'!H637,0),ROUND('Original Data'!H638,0)),0)," ")</f>
        <v/>
      </c>
      <c r="I638">
        <f>IF((COUNTA('Original Data'!I636:I638))&gt;1,ROUND(AVERAGE(ROUND('Original Data'!I636,0),ROUND('Original Data'!I637,0),ROUND('Original Data'!I638,0)),0)," ")</f>
        <v/>
      </c>
      <c r="J638">
        <f>IF((COUNTA('Original Data'!J636:J638))&gt;1,ROUND(AVERAGE(ROUND('Original Data'!J636,0),ROUND('Original Data'!J637,0),ROUND('Original Data'!J638,0)),0)," ")</f>
        <v/>
      </c>
      <c r="K638">
        <f>IF((COUNTA('Original Data'!K636:K638))&gt;1,ROUND(AVERAGE(ROUND('Original Data'!K636,0),ROUND('Original Data'!K637,0),ROUND('Original Data'!K638,0)),0)," ")</f>
        <v/>
      </c>
      <c r="L638">
        <f>IF((COUNTA('Original Data'!L636:L638))&gt;1,ROUND(AVERAGE(ROUND('Original Data'!L636,0),ROUND('Original Data'!L637,0),ROUND('Original Data'!L638,0)),0)," ")</f>
        <v/>
      </c>
      <c r="M638">
        <f>IF((COUNTA('Original Data'!M636:M638))&gt;1,ROUND(AVERAGE(ROUND('Original Data'!M636,0),ROUND('Original Data'!M637,0),ROUND('Original Data'!M638,0)),0)," ")</f>
        <v/>
      </c>
      <c r="N638">
        <f>IF((COUNTA('Original Data'!N636:N638))&gt;1,ROUND(AVERAGE(ROUND('Original Data'!N636,0),ROUND('Original Data'!N637,0),ROUND('Original Data'!N638,0)),0)," ")</f>
        <v/>
      </c>
      <c r="O638">
        <f>IF((COUNTA('Original Data'!O636:O638))&gt;1,ROUND(AVERAGE(ROUND('Original Data'!O636,0),ROUND('Original Data'!O637,0),ROUND('Original Data'!O638,0)),0)," ")</f>
        <v/>
      </c>
      <c r="P638">
        <f>IF((COUNTA('Original Data'!P636:P638))&gt;1,ROUND(AVERAGE(ROUND('Original Data'!P636,0),ROUND('Original Data'!P637,0),ROUND('Original Data'!P638,0)),0)," ")</f>
        <v/>
      </c>
      <c r="Q638">
        <f>IF((COUNTA('Original Data'!Q636:Q638))&gt;1,ROUND(AVERAGE(ROUND('Original Data'!Q636,0),ROUND('Original Data'!Q637,0),ROUND('Original Data'!Q638,0)),0)," ")</f>
        <v/>
      </c>
      <c r="R638">
        <f>IF((COUNTA('Original Data'!R636:R638))&gt;1,ROUND(AVERAGE(ROUND('Original Data'!R636,0),ROUND('Original Data'!R637,0),ROUND('Original Data'!R638,0)),0)," ")</f>
        <v/>
      </c>
      <c r="S638">
        <f>IF((COUNTA('Original Data'!S636:S638))&gt;1,ROUND(AVERAGE(ROUND('Original Data'!S636,0),ROUND('Original Data'!S637,0),ROUND('Original Data'!S638,0)),0)," ")</f>
        <v/>
      </c>
      <c r="T638">
        <f>IF((COUNTA('Original Data'!T636:T638))&gt;1,ROUND(AVERAGE(ROUND('Original Data'!T636,0),ROUND('Original Data'!T637,0),ROUND('Original Data'!T638,0)),0)," ")</f>
        <v/>
      </c>
      <c r="U638">
        <f>IF((COUNTA('Original Data'!U636:U638))&gt;1,ROUND(AVERAGE(ROUND('Original Data'!U636,0),ROUND('Original Data'!U637,0),ROUND('Original Data'!U638,0)),0)," ")</f>
        <v/>
      </c>
    </row>
    <row r="639">
      <c r="A639">
        <f>('Original Data'!A639)</f>
        <v/>
      </c>
      <c r="B639">
        <f>('Original Data'!B639)</f>
        <v/>
      </c>
      <c r="C639">
        <f>IF((COUNTA('Original Data'!C637:C639))&gt;1,ROUND(AVERAGE(ROUND('Original Data'!C637,0),ROUND('Original Data'!C638,0),ROUND('Original Data'!C639,0)),0)," ")</f>
        <v/>
      </c>
      <c r="D639">
        <f>IF((COUNTA('Original Data'!D637:D639))&gt;1,ROUND(AVERAGE(ROUND('Original Data'!D637,0),ROUND('Original Data'!D638,0),ROUND('Original Data'!D639,0)),0)," ")</f>
        <v/>
      </c>
      <c r="E639">
        <f>IF((COUNTA('Original Data'!E637:E639))&gt;1,ROUND(AVERAGE(ROUND('Original Data'!E637,0),ROUND('Original Data'!E638,0),ROUND('Original Data'!E639,0)),0)," ")</f>
        <v/>
      </c>
      <c r="F639">
        <f>IF((COUNTA('Original Data'!F637:F639))&gt;1,ROUND(AVERAGE(ROUND('Original Data'!F637,0),ROUND('Original Data'!F638,0),ROUND('Original Data'!F639,0)),0)," ")</f>
        <v/>
      </c>
      <c r="G639">
        <f>IF((COUNTA('Original Data'!G637:G639))&gt;1,ROUND(AVERAGE(ROUND('Original Data'!G637,0),ROUND('Original Data'!G638,0),ROUND('Original Data'!G639,0)),0)," ")</f>
        <v/>
      </c>
      <c r="H639">
        <f>IF((COUNTA('Original Data'!H637:H639))&gt;1,ROUND(AVERAGE(ROUND('Original Data'!H637,0),ROUND('Original Data'!H638,0),ROUND('Original Data'!H639,0)),0)," ")</f>
        <v/>
      </c>
      <c r="I639">
        <f>IF((COUNTA('Original Data'!I637:I639))&gt;1,ROUND(AVERAGE(ROUND('Original Data'!I637,0),ROUND('Original Data'!I638,0),ROUND('Original Data'!I639,0)),0)," ")</f>
        <v/>
      </c>
      <c r="J639">
        <f>IF((COUNTA('Original Data'!J637:J639))&gt;1,ROUND(AVERAGE(ROUND('Original Data'!J637,0),ROUND('Original Data'!J638,0),ROUND('Original Data'!J639,0)),0)," ")</f>
        <v/>
      </c>
      <c r="K639">
        <f>IF((COUNTA('Original Data'!K637:K639))&gt;1,ROUND(AVERAGE(ROUND('Original Data'!K637,0),ROUND('Original Data'!K638,0),ROUND('Original Data'!K639,0)),0)," ")</f>
        <v/>
      </c>
      <c r="L639">
        <f>IF((COUNTA('Original Data'!L637:L639))&gt;1,ROUND(AVERAGE(ROUND('Original Data'!L637,0),ROUND('Original Data'!L638,0),ROUND('Original Data'!L639,0)),0)," ")</f>
        <v/>
      </c>
      <c r="M639">
        <f>IF((COUNTA('Original Data'!M637:M639))&gt;1,ROUND(AVERAGE(ROUND('Original Data'!M637,0),ROUND('Original Data'!M638,0),ROUND('Original Data'!M639,0)),0)," ")</f>
        <v/>
      </c>
      <c r="N639">
        <f>IF((COUNTA('Original Data'!N637:N639))&gt;1,ROUND(AVERAGE(ROUND('Original Data'!N637,0),ROUND('Original Data'!N638,0),ROUND('Original Data'!N639,0)),0)," ")</f>
        <v/>
      </c>
      <c r="O639">
        <f>IF((COUNTA('Original Data'!O637:O639))&gt;1,ROUND(AVERAGE(ROUND('Original Data'!O637,0),ROUND('Original Data'!O638,0),ROUND('Original Data'!O639,0)),0)," ")</f>
        <v/>
      </c>
      <c r="P639">
        <f>IF((COUNTA('Original Data'!P637:P639))&gt;1,ROUND(AVERAGE(ROUND('Original Data'!P637,0),ROUND('Original Data'!P638,0),ROUND('Original Data'!P639,0)),0)," ")</f>
        <v/>
      </c>
      <c r="Q639">
        <f>IF((COUNTA('Original Data'!Q637:Q639))&gt;1,ROUND(AVERAGE(ROUND('Original Data'!Q637,0),ROUND('Original Data'!Q638,0),ROUND('Original Data'!Q639,0)),0)," ")</f>
        <v/>
      </c>
      <c r="R639">
        <f>IF((COUNTA('Original Data'!R637:R639))&gt;1,ROUND(AVERAGE(ROUND('Original Data'!R637,0),ROUND('Original Data'!R638,0),ROUND('Original Data'!R639,0)),0)," ")</f>
        <v/>
      </c>
      <c r="S639">
        <f>IF((COUNTA('Original Data'!S637:S639))&gt;1,ROUND(AVERAGE(ROUND('Original Data'!S637,0),ROUND('Original Data'!S638,0),ROUND('Original Data'!S639,0)),0)," ")</f>
        <v/>
      </c>
      <c r="T639">
        <f>IF((COUNTA('Original Data'!T637:T639))&gt;1,ROUND(AVERAGE(ROUND('Original Data'!T637,0),ROUND('Original Data'!T638,0),ROUND('Original Data'!T639,0)),0)," ")</f>
        <v/>
      </c>
      <c r="U639">
        <f>IF((COUNTA('Original Data'!U637:U639))&gt;1,ROUND(AVERAGE(ROUND('Original Data'!U637,0),ROUND('Original Data'!U638,0),ROUND('Original Data'!U639,0)),0)," ")</f>
        <v/>
      </c>
    </row>
    <row r="640">
      <c r="A640">
        <f>('Original Data'!A640)</f>
        <v/>
      </c>
      <c r="B640">
        <f>('Original Data'!B640)</f>
        <v/>
      </c>
      <c r="C640">
        <f>IF((COUNTA('Original Data'!C638:C640))&gt;1,ROUND(AVERAGE(ROUND('Original Data'!C638,0),ROUND('Original Data'!C639,0),ROUND('Original Data'!C640,0)),0)," ")</f>
        <v/>
      </c>
      <c r="D640">
        <f>IF((COUNTA('Original Data'!D638:D640))&gt;1,ROUND(AVERAGE(ROUND('Original Data'!D638,0),ROUND('Original Data'!D639,0),ROUND('Original Data'!D640,0)),0)," ")</f>
        <v/>
      </c>
      <c r="E640">
        <f>IF((COUNTA('Original Data'!E638:E640))&gt;1,ROUND(AVERAGE(ROUND('Original Data'!E638,0),ROUND('Original Data'!E639,0),ROUND('Original Data'!E640,0)),0)," ")</f>
        <v/>
      </c>
      <c r="F640">
        <f>IF((COUNTA('Original Data'!F638:F640))&gt;1,ROUND(AVERAGE(ROUND('Original Data'!F638,0),ROUND('Original Data'!F639,0),ROUND('Original Data'!F640,0)),0)," ")</f>
        <v/>
      </c>
      <c r="G640">
        <f>IF((COUNTA('Original Data'!G638:G640))&gt;1,ROUND(AVERAGE(ROUND('Original Data'!G638,0),ROUND('Original Data'!G639,0),ROUND('Original Data'!G640,0)),0)," ")</f>
        <v/>
      </c>
      <c r="H640">
        <f>IF((COUNTA('Original Data'!H638:H640))&gt;1,ROUND(AVERAGE(ROUND('Original Data'!H638,0),ROUND('Original Data'!H639,0),ROUND('Original Data'!H640,0)),0)," ")</f>
        <v/>
      </c>
      <c r="I640">
        <f>IF((COUNTA('Original Data'!I638:I640))&gt;1,ROUND(AVERAGE(ROUND('Original Data'!I638,0),ROUND('Original Data'!I639,0),ROUND('Original Data'!I640,0)),0)," ")</f>
        <v/>
      </c>
      <c r="J640">
        <f>IF((COUNTA('Original Data'!J638:J640))&gt;1,ROUND(AVERAGE(ROUND('Original Data'!J638,0),ROUND('Original Data'!J639,0),ROUND('Original Data'!J640,0)),0)," ")</f>
        <v/>
      </c>
      <c r="K640">
        <f>IF((COUNTA('Original Data'!K638:K640))&gt;1,ROUND(AVERAGE(ROUND('Original Data'!K638,0),ROUND('Original Data'!K639,0),ROUND('Original Data'!K640,0)),0)," ")</f>
        <v/>
      </c>
      <c r="L640">
        <f>IF((COUNTA('Original Data'!L638:L640))&gt;1,ROUND(AVERAGE(ROUND('Original Data'!L638,0),ROUND('Original Data'!L639,0),ROUND('Original Data'!L640,0)),0)," ")</f>
        <v/>
      </c>
      <c r="M640">
        <f>IF((COUNTA('Original Data'!M638:M640))&gt;1,ROUND(AVERAGE(ROUND('Original Data'!M638,0),ROUND('Original Data'!M639,0),ROUND('Original Data'!M640,0)),0)," ")</f>
        <v/>
      </c>
      <c r="N640">
        <f>IF((COUNTA('Original Data'!N638:N640))&gt;1,ROUND(AVERAGE(ROUND('Original Data'!N638,0),ROUND('Original Data'!N639,0),ROUND('Original Data'!N640,0)),0)," ")</f>
        <v/>
      </c>
      <c r="O640">
        <f>IF((COUNTA('Original Data'!O638:O640))&gt;1,ROUND(AVERAGE(ROUND('Original Data'!O638,0),ROUND('Original Data'!O639,0),ROUND('Original Data'!O640,0)),0)," ")</f>
        <v/>
      </c>
      <c r="P640">
        <f>IF((COUNTA('Original Data'!P638:P640))&gt;1,ROUND(AVERAGE(ROUND('Original Data'!P638,0),ROUND('Original Data'!P639,0),ROUND('Original Data'!P640,0)),0)," ")</f>
        <v/>
      </c>
      <c r="Q640">
        <f>IF((COUNTA('Original Data'!Q638:Q640))&gt;1,ROUND(AVERAGE(ROUND('Original Data'!Q638,0),ROUND('Original Data'!Q639,0),ROUND('Original Data'!Q640,0)),0)," ")</f>
        <v/>
      </c>
      <c r="R640">
        <f>IF((COUNTA('Original Data'!R638:R640))&gt;1,ROUND(AVERAGE(ROUND('Original Data'!R638,0),ROUND('Original Data'!R639,0),ROUND('Original Data'!R640,0)),0)," ")</f>
        <v/>
      </c>
      <c r="S640">
        <f>IF((COUNTA('Original Data'!S638:S640))&gt;1,ROUND(AVERAGE(ROUND('Original Data'!S638,0),ROUND('Original Data'!S639,0),ROUND('Original Data'!S640,0)),0)," ")</f>
        <v/>
      </c>
      <c r="T640">
        <f>IF((COUNTA('Original Data'!T638:T640))&gt;1,ROUND(AVERAGE(ROUND('Original Data'!T638,0),ROUND('Original Data'!T639,0),ROUND('Original Data'!T640,0)),0)," ")</f>
        <v/>
      </c>
      <c r="U640">
        <f>IF((COUNTA('Original Data'!U638:U640))&gt;1,ROUND(AVERAGE(ROUND('Original Data'!U638,0),ROUND('Original Data'!U639,0),ROUND('Original Data'!U640,0)),0)," ")</f>
        <v/>
      </c>
    </row>
    <row r="641">
      <c r="A641">
        <f>('Original Data'!A641)</f>
        <v/>
      </c>
      <c r="B641">
        <f>('Original Data'!B641)</f>
        <v/>
      </c>
      <c r="C641">
        <f>IF((COUNTA('Original Data'!C639:C641))&gt;1,ROUND(AVERAGE(ROUND('Original Data'!C639,0),ROUND('Original Data'!C640,0),ROUND('Original Data'!C641,0)),0)," ")</f>
        <v/>
      </c>
      <c r="D641">
        <f>IF((COUNTA('Original Data'!D639:D641))&gt;1,ROUND(AVERAGE(ROUND('Original Data'!D639,0),ROUND('Original Data'!D640,0),ROUND('Original Data'!D641,0)),0)," ")</f>
        <v/>
      </c>
      <c r="E641">
        <f>IF((COUNTA('Original Data'!E639:E641))&gt;1,ROUND(AVERAGE(ROUND('Original Data'!E639,0),ROUND('Original Data'!E640,0),ROUND('Original Data'!E641,0)),0)," ")</f>
        <v/>
      </c>
      <c r="F641">
        <f>IF((COUNTA('Original Data'!F639:F641))&gt;1,ROUND(AVERAGE(ROUND('Original Data'!F639,0),ROUND('Original Data'!F640,0),ROUND('Original Data'!F641,0)),0)," ")</f>
        <v/>
      </c>
      <c r="G641">
        <f>IF((COUNTA('Original Data'!G639:G641))&gt;1,ROUND(AVERAGE(ROUND('Original Data'!G639,0),ROUND('Original Data'!G640,0),ROUND('Original Data'!G641,0)),0)," ")</f>
        <v/>
      </c>
      <c r="H641">
        <f>IF((COUNTA('Original Data'!H639:H641))&gt;1,ROUND(AVERAGE(ROUND('Original Data'!H639,0),ROUND('Original Data'!H640,0),ROUND('Original Data'!H641,0)),0)," ")</f>
        <v/>
      </c>
      <c r="I641">
        <f>IF((COUNTA('Original Data'!I639:I641))&gt;1,ROUND(AVERAGE(ROUND('Original Data'!I639,0),ROUND('Original Data'!I640,0),ROUND('Original Data'!I641,0)),0)," ")</f>
        <v/>
      </c>
      <c r="J641">
        <f>IF((COUNTA('Original Data'!J639:J641))&gt;1,ROUND(AVERAGE(ROUND('Original Data'!J639,0),ROUND('Original Data'!J640,0),ROUND('Original Data'!J641,0)),0)," ")</f>
        <v/>
      </c>
      <c r="K641">
        <f>IF((COUNTA('Original Data'!K639:K641))&gt;1,ROUND(AVERAGE(ROUND('Original Data'!K639,0),ROUND('Original Data'!K640,0),ROUND('Original Data'!K641,0)),0)," ")</f>
        <v/>
      </c>
      <c r="L641">
        <f>IF((COUNTA('Original Data'!L639:L641))&gt;1,ROUND(AVERAGE(ROUND('Original Data'!L639,0),ROUND('Original Data'!L640,0),ROUND('Original Data'!L641,0)),0)," ")</f>
        <v/>
      </c>
      <c r="M641">
        <f>IF((COUNTA('Original Data'!M639:M641))&gt;1,ROUND(AVERAGE(ROUND('Original Data'!M639,0),ROUND('Original Data'!M640,0),ROUND('Original Data'!M641,0)),0)," ")</f>
        <v/>
      </c>
      <c r="N641">
        <f>IF((COUNTA('Original Data'!N639:N641))&gt;1,ROUND(AVERAGE(ROUND('Original Data'!N639,0),ROUND('Original Data'!N640,0),ROUND('Original Data'!N641,0)),0)," ")</f>
        <v/>
      </c>
      <c r="O641">
        <f>IF((COUNTA('Original Data'!O639:O641))&gt;1,ROUND(AVERAGE(ROUND('Original Data'!O639,0),ROUND('Original Data'!O640,0),ROUND('Original Data'!O641,0)),0)," ")</f>
        <v/>
      </c>
      <c r="P641">
        <f>IF((COUNTA('Original Data'!P639:P641))&gt;1,ROUND(AVERAGE(ROUND('Original Data'!P639,0),ROUND('Original Data'!P640,0),ROUND('Original Data'!P641,0)),0)," ")</f>
        <v/>
      </c>
      <c r="Q641">
        <f>IF((COUNTA('Original Data'!Q639:Q641))&gt;1,ROUND(AVERAGE(ROUND('Original Data'!Q639,0),ROUND('Original Data'!Q640,0),ROUND('Original Data'!Q641,0)),0)," ")</f>
        <v/>
      </c>
      <c r="R641">
        <f>IF((COUNTA('Original Data'!R639:R641))&gt;1,ROUND(AVERAGE(ROUND('Original Data'!R639,0),ROUND('Original Data'!R640,0),ROUND('Original Data'!R641,0)),0)," ")</f>
        <v/>
      </c>
      <c r="S641">
        <f>IF((COUNTA('Original Data'!S639:S641))&gt;1,ROUND(AVERAGE(ROUND('Original Data'!S639,0),ROUND('Original Data'!S640,0),ROUND('Original Data'!S641,0)),0)," ")</f>
        <v/>
      </c>
      <c r="T641">
        <f>IF((COUNTA('Original Data'!T639:T641))&gt;1,ROUND(AVERAGE(ROUND('Original Data'!T639,0),ROUND('Original Data'!T640,0),ROUND('Original Data'!T641,0)),0)," ")</f>
        <v/>
      </c>
      <c r="U641">
        <f>IF((COUNTA('Original Data'!U639:U641))&gt;1,ROUND(AVERAGE(ROUND('Original Data'!U639,0),ROUND('Original Data'!U640,0),ROUND('Original Data'!U641,0)),0)," ")</f>
        <v/>
      </c>
    </row>
    <row r="642">
      <c r="A642">
        <f>('Original Data'!A642)</f>
        <v/>
      </c>
      <c r="B642">
        <f>('Original Data'!B642)</f>
        <v/>
      </c>
      <c r="C642">
        <f>IF((COUNTA('Original Data'!C640:C642))&gt;1,ROUND(AVERAGE(ROUND('Original Data'!C640,0),ROUND('Original Data'!C641,0),ROUND('Original Data'!C642,0)),0)," ")</f>
        <v/>
      </c>
      <c r="D642">
        <f>IF((COUNTA('Original Data'!D640:D642))&gt;1,ROUND(AVERAGE(ROUND('Original Data'!D640,0),ROUND('Original Data'!D641,0),ROUND('Original Data'!D642,0)),0)," ")</f>
        <v/>
      </c>
      <c r="E642">
        <f>IF((COUNTA('Original Data'!E640:E642))&gt;1,ROUND(AVERAGE(ROUND('Original Data'!E640,0),ROUND('Original Data'!E641,0),ROUND('Original Data'!E642,0)),0)," ")</f>
        <v/>
      </c>
      <c r="F642">
        <f>IF((COUNTA('Original Data'!F640:F642))&gt;1,ROUND(AVERAGE(ROUND('Original Data'!F640,0),ROUND('Original Data'!F641,0),ROUND('Original Data'!F642,0)),0)," ")</f>
        <v/>
      </c>
      <c r="G642">
        <f>IF((COUNTA('Original Data'!G640:G642))&gt;1,ROUND(AVERAGE(ROUND('Original Data'!G640,0),ROUND('Original Data'!G641,0),ROUND('Original Data'!G642,0)),0)," ")</f>
        <v/>
      </c>
      <c r="H642">
        <f>IF((COUNTA('Original Data'!H640:H642))&gt;1,ROUND(AVERAGE(ROUND('Original Data'!H640,0),ROUND('Original Data'!H641,0),ROUND('Original Data'!H642,0)),0)," ")</f>
        <v/>
      </c>
      <c r="I642">
        <f>IF((COUNTA('Original Data'!I640:I642))&gt;1,ROUND(AVERAGE(ROUND('Original Data'!I640,0),ROUND('Original Data'!I641,0),ROUND('Original Data'!I642,0)),0)," ")</f>
        <v/>
      </c>
      <c r="J642">
        <f>IF((COUNTA('Original Data'!J640:J642))&gt;1,ROUND(AVERAGE(ROUND('Original Data'!J640,0),ROUND('Original Data'!J641,0),ROUND('Original Data'!J642,0)),0)," ")</f>
        <v/>
      </c>
      <c r="K642">
        <f>IF((COUNTA('Original Data'!K640:K642))&gt;1,ROUND(AVERAGE(ROUND('Original Data'!K640,0),ROUND('Original Data'!K641,0),ROUND('Original Data'!K642,0)),0)," ")</f>
        <v/>
      </c>
      <c r="L642">
        <f>IF((COUNTA('Original Data'!L640:L642))&gt;1,ROUND(AVERAGE(ROUND('Original Data'!L640,0),ROUND('Original Data'!L641,0),ROUND('Original Data'!L642,0)),0)," ")</f>
        <v/>
      </c>
      <c r="M642">
        <f>IF((COUNTA('Original Data'!M640:M642))&gt;1,ROUND(AVERAGE(ROUND('Original Data'!M640,0),ROUND('Original Data'!M641,0),ROUND('Original Data'!M642,0)),0)," ")</f>
        <v/>
      </c>
      <c r="N642">
        <f>IF((COUNTA('Original Data'!N640:N642))&gt;1,ROUND(AVERAGE(ROUND('Original Data'!N640,0),ROUND('Original Data'!N641,0),ROUND('Original Data'!N642,0)),0)," ")</f>
        <v/>
      </c>
      <c r="O642">
        <f>IF((COUNTA('Original Data'!O640:O642))&gt;1,ROUND(AVERAGE(ROUND('Original Data'!O640,0),ROUND('Original Data'!O641,0),ROUND('Original Data'!O642,0)),0)," ")</f>
        <v/>
      </c>
      <c r="P642">
        <f>IF((COUNTA('Original Data'!P640:P642))&gt;1,ROUND(AVERAGE(ROUND('Original Data'!P640,0),ROUND('Original Data'!P641,0),ROUND('Original Data'!P642,0)),0)," ")</f>
        <v/>
      </c>
      <c r="Q642">
        <f>IF((COUNTA('Original Data'!Q640:Q642))&gt;1,ROUND(AVERAGE(ROUND('Original Data'!Q640,0),ROUND('Original Data'!Q641,0),ROUND('Original Data'!Q642,0)),0)," ")</f>
        <v/>
      </c>
      <c r="R642">
        <f>IF((COUNTA('Original Data'!R640:R642))&gt;1,ROUND(AVERAGE(ROUND('Original Data'!R640,0),ROUND('Original Data'!R641,0),ROUND('Original Data'!R642,0)),0)," ")</f>
        <v/>
      </c>
      <c r="S642">
        <f>IF((COUNTA('Original Data'!S640:S642))&gt;1,ROUND(AVERAGE(ROUND('Original Data'!S640,0),ROUND('Original Data'!S641,0),ROUND('Original Data'!S642,0)),0)," ")</f>
        <v/>
      </c>
      <c r="T642">
        <f>IF((COUNTA('Original Data'!T640:T642))&gt;1,ROUND(AVERAGE(ROUND('Original Data'!T640,0),ROUND('Original Data'!T641,0),ROUND('Original Data'!T642,0)),0)," ")</f>
        <v/>
      </c>
      <c r="U642">
        <f>IF((COUNTA('Original Data'!U640:U642))&gt;1,ROUND(AVERAGE(ROUND('Original Data'!U640,0),ROUND('Original Data'!U641,0),ROUND('Original Data'!U642,0)),0)," ")</f>
        <v/>
      </c>
    </row>
    <row r="643">
      <c r="A643">
        <f>('Original Data'!A643)</f>
        <v/>
      </c>
      <c r="B643">
        <f>('Original Data'!B643)</f>
        <v/>
      </c>
      <c r="C643">
        <f>IF((COUNTA('Original Data'!C641:C643))&gt;1,ROUND(AVERAGE(ROUND('Original Data'!C641,0),ROUND('Original Data'!C642,0),ROUND('Original Data'!C643,0)),0)," ")</f>
        <v/>
      </c>
      <c r="D643">
        <f>IF((COUNTA('Original Data'!D641:D643))&gt;1,ROUND(AVERAGE(ROUND('Original Data'!D641,0),ROUND('Original Data'!D642,0),ROUND('Original Data'!D643,0)),0)," ")</f>
        <v/>
      </c>
      <c r="E643">
        <f>IF((COUNTA('Original Data'!E641:E643))&gt;1,ROUND(AVERAGE(ROUND('Original Data'!E641,0),ROUND('Original Data'!E642,0),ROUND('Original Data'!E643,0)),0)," ")</f>
        <v/>
      </c>
      <c r="F643">
        <f>IF((COUNTA('Original Data'!F641:F643))&gt;1,ROUND(AVERAGE(ROUND('Original Data'!F641,0),ROUND('Original Data'!F642,0),ROUND('Original Data'!F643,0)),0)," ")</f>
        <v/>
      </c>
      <c r="G643">
        <f>IF((COUNTA('Original Data'!G641:G643))&gt;1,ROUND(AVERAGE(ROUND('Original Data'!G641,0),ROUND('Original Data'!G642,0),ROUND('Original Data'!G643,0)),0)," ")</f>
        <v/>
      </c>
      <c r="H643">
        <f>IF((COUNTA('Original Data'!H641:H643))&gt;1,ROUND(AVERAGE(ROUND('Original Data'!H641,0),ROUND('Original Data'!H642,0),ROUND('Original Data'!H643,0)),0)," ")</f>
        <v/>
      </c>
      <c r="I643">
        <f>IF((COUNTA('Original Data'!I641:I643))&gt;1,ROUND(AVERAGE(ROUND('Original Data'!I641,0),ROUND('Original Data'!I642,0),ROUND('Original Data'!I643,0)),0)," ")</f>
        <v/>
      </c>
      <c r="J643">
        <f>IF((COUNTA('Original Data'!J641:J643))&gt;1,ROUND(AVERAGE(ROUND('Original Data'!J641,0),ROUND('Original Data'!J642,0),ROUND('Original Data'!J643,0)),0)," ")</f>
        <v/>
      </c>
      <c r="K643">
        <f>IF((COUNTA('Original Data'!K641:K643))&gt;1,ROUND(AVERAGE(ROUND('Original Data'!K641,0),ROUND('Original Data'!K642,0),ROUND('Original Data'!K643,0)),0)," ")</f>
        <v/>
      </c>
      <c r="L643">
        <f>IF((COUNTA('Original Data'!L641:L643))&gt;1,ROUND(AVERAGE(ROUND('Original Data'!L641,0),ROUND('Original Data'!L642,0),ROUND('Original Data'!L643,0)),0)," ")</f>
        <v/>
      </c>
      <c r="M643">
        <f>IF((COUNTA('Original Data'!M641:M643))&gt;1,ROUND(AVERAGE(ROUND('Original Data'!M641,0),ROUND('Original Data'!M642,0),ROUND('Original Data'!M643,0)),0)," ")</f>
        <v/>
      </c>
      <c r="N643">
        <f>IF((COUNTA('Original Data'!N641:N643))&gt;1,ROUND(AVERAGE(ROUND('Original Data'!N641,0),ROUND('Original Data'!N642,0),ROUND('Original Data'!N643,0)),0)," ")</f>
        <v/>
      </c>
      <c r="O643">
        <f>IF((COUNTA('Original Data'!O641:O643))&gt;1,ROUND(AVERAGE(ROUND('Original Data'!O641,0),ROUND('Original Data'!O642,0),ROUND('Original Data'!O643,0)),0)," ")</f>
        <v/>
      </c>
      <c r="P643">
        <f>IF((COUNTA('Original Data'!P641:P643))&gt;1,ROUND(AVERAGE(ROUND('Original Data'!P641,0),ROUND('Original Data'!P642,0),ROUND('Original Data'!P643,0)),0)," ")</f>
        <v/>
      </c>
      <c r="Q643">
        <f>IF((COUNTA('Original Data'!Q641:Q643))&gt;1,ROUND(AVERAGE(ROUND('Original Data'!Q641,0),ROUND('Original Data'!Q642,0),ROUND('Original Data'!Q643,0)),0)," ")</f>
        <v/>
      </c>
      <c r="R643">
        <f>IF((COUNTA('Original Data'!R641:R643))&gt;1,ROUND(AVERAGE(ROUND('Original Data'!R641,0),ROUND('Original Data'!R642,0),ROUND('Original Data'!R643,0)),0)," ")</f>
        <v/>
      </c>
      <c r="S643">
        <f>IF((COUNTA('Original Data'!S641:S643))&gt;1,ROUND(AVERAGE(ROUND('Original Data'!S641,0),ROUND('Original Data'!S642,0),ROUND('Original Data'!S643,0)),0)," ")</f>
        <v/>
      </c>
      <c r="T643">
        <f>IF((COUNTA('Original Data'!T641:T643))&gt;1,ROUND(AVERAGE(ROUND('Original Data'!T641,0),ROUND('Original Data'!T642,0),ROUND('Original Data'!T643,0)),0)," ")</f>
        <v/>
      </c>
      <c r="U643">
        <f>IF((COUNTA('Original Data'!U641:U643))&gt;1,ROUND(AVERAGE(ROUND('Original Data'!U641,0),ROUND('Original Data'!U642,0),ROUND('Original Data'!U643,0)),0)," ")</f>
        <v/>
      </c>
    </row>
    <row r="644">
      <c r="A644">
        <f>('Original Data'!A644)</f>
        <v/>
      </c>
      <c r="B644">
        <f>('Original Data'!B644)</f>
        <v/>
      </c>
      <c r="C644">
        <f>IF((COUNTA('Original Data'!C642:C644))&gt;1,ROUND(AVERAGE(ROUND('Original Data'!C642,0),ROUND('Original Data'!C643,0),ROUND('Original Data'!C644,0)),0)," ")</f>
        <v/>
      </c>
      <c r="D644">
        <f>IF((COUNTA('Original Data'!D642:D644))&gt;1,ROUND(AVERAGE(ROUND('Original Data'!D642,0),ROUND('Original Data'!D643,0),ROUND('Original Data'!D644,0)),0)," ")</f>
        <v/>
      </c>
      <c r="E644">
        <f>IF((COUNTA('Original Data'!E642:E644))&gt;1,ROUND(AVERAGE(ROUND('Original Data'!E642,0),ROUND('Original Data'!E643,0),ROUND('Original Data'!E644,0)),0)," ")</f>
        <v/>
      </c>
      <c r="F644">
        <f>IF((COUNTA('Original Data'!F642:F644))&gt;1,ROUND(AVERAGE(ROUND('Original Data'!F642,0),ROUND('Original Data'!F643,0),ROUND('Original Data'!F644,0)),0)," ")</f>
        <v/>
      </c>
      <c r="G644">
        <f>IF((COUNTA('Original Data'!G642:G644))&gt;1,ROUND(AVERAGE(ROUND('Original Data'!G642,0),ROUND('Original Data'!G643,0),ROUND('Original Data'!G644,0)),0)," ")</f>
        <v/>
      </c>
      <c r="H644">
        <f>IF((COUNTA('Original Data'!H642:H644))&gt;1,ROUND(AVERAGE(ROUND('Original Data'!H642,0),ROUND('Original Data'!H643,0),ROUND('Original Data'!H644,0)),0)," ")</f>
        <v/>
      </c>
      <c r="I644">
        <f>IF((COUNTA('Original Data'!I642:I644))&gt;1,ROUND(AVERAGE(ROUND('Original Data'!I642,0),ROUND('Original Data'!I643,0),ROUND('Original Data'!I644,0)),0)," ")</f>
        <v/>
      </c>
      <c r="J644">
        <f>IF((COUNTA('Original Data'!J642:J644))&gt;1,ROUND(AVERAGE(ROUND('Original Data'!J642,0),ROUND('Original Data'!J643,0),ROUND('Original Data'!J644,0)),0)," ")</f>
        <v/>
      </c>
      <c r="K644">
        <f>IF((COUNTA('Original Data'!K642:K644))&gt;1,ROUND(AVERAGE(ROUND('Original Data'!K642,0),ROUND('Original Data'!K643,0),ROUND('Original Data'!K644,0)),0)," ")</f>
        <v/>
      </c>
      <c r="L644">
        <f>IF((COUNTA('Original Data'!L642:L644))&gt;1,ROUND(AVERAGE(ROUND('Original Data'!L642,0),ROUND('Original Data'!L643,0),ROUND('Original Data'!L644,0)),0)," ")</f>
        <v/>
      </c>
      <c r="M644">
        <f>IF((COUNTA('Original Data'!M642:M644))&gt;1,ROUND(AVERAGE(ROUND('Original Data'!M642,0),ROUND('Original Data'!M643,0),ROUND('Original Data'!M644,0)),0)," ")</f>
        <v/>
      </c>
      <c r="N644">
        <f>IF((COUNTA('Original Data'!N642:N644))&gt;1,ROUND(AVERAGE(ROUND('Original Data'!N642,0),ROUND('Original Data'!N643,0),ROUND('Original Data'!N644,0)),0)," ")</f>
        <v/>
      </c>
      <c r="O644">
        <f>IF((COUNTA('Original Data'!O642:O644))&gt;1,ROUND(AVERAGE(ROUND('Original Data'!O642,0),ROUND('Original Data'!O643,0),ROUND('Original Data'!O644,0)),0)," ")</f>
        <v/>
      </c>
      <c r="P644">
        <f>IF((COUNTA('Original Data'!P642:P644))&gt;1,ROUND(AVERAGE(ROUND('Original Data'!P642,0),ROUND('Original Data'!P643,0),ROUND('Original Data'!P644,0)),0)," ")</f>
        <v/>
      </c>
      <c r="Q644">
        <f>IF((COUNTA('Original Data'!Q642:Q644))&gt;1,ROUND(AVERAGE(ROUND('Original Data'!Q642,0),ROUND('Original Data'!Q643,0),ROUND('Original Data'!Q644,0)),0)," ")</f>
        <v/>
      </c>
      <c r="R644">
        <f>IF((COUNTA('Original Data'!R642:R644))&gt;1,ROUND(AVERAGE(ROUND('Original Data'!R642,0),ROUND('Original Data'!R643,0),ROUND('Original Data'!R644,0)),0)," ")</f>
        <v/>
      </c>
      <c r="S644">
        <f>IF((COUNTA('Original Data'!S642:S644))&gt;1,ROUND(AVERAGE(ROUND('Original Data'!S642,0),ROUND('Original Data'!S643,0),ROUND('Original Data'!S644,0)),0)," ")</f>
        <v/>
      </c>
      <c r="T644">
        <f>IF((COUNTA('Original Data'!T642:T644))&gt;1,ROUND(AVERAGE(ROUND('Original Data'!T642,0),ROUND('Original Data'!T643,0),ROUND('Original Data'!T644,0)),0)," ")</f>
        <v/>
      </c>
      <c r="U644">
        <f>IF((COUNTA('Original Data'!U642:U644))&gt;1,ROUND(AVERAGE(ROUND('Original Data'!U642,0),ROUND('Original Data'!U643,0),ROUND('Original Data'!U644,0)),0)," ")</f>
        <v/>
      </c>
    </row>
    <row r="645">
      <c r="A645">
        <f>('Original Data'!A645)</f>
        <v/>
      </c>
      <c r="B645">
        <f>('Original Data'!B645)</f>
        <v/>
      </c>
      <c r="C645">
        <f>IF((COUNTA('Original Data'!C643:C645))&gt;1,ROUND(AVERAGE(ROUND('Original Data'!C643,0),ROUND('Original Data'!C644,0),ROUND('Original Data'!C645,0)),0)," ")</f>
        <v/>
      </c>
      <c r="D645">
        <f>IF((COUNTA('Original Data'!D643:D645))&gt;1,ROUND(AVERAGE(ROUND('Original Data'!D643,0),ROUND('Original Data'!D644,0),ROUND('Original Data'!D645,0)),0)," ")</f>
        <v/>
      </c>
      <c r="E645">
        <f>IF((COUNTA('Original Data'!E643:E645))&gt;1,ROUND(AVERAGE(ROUND('Original Data'!E643,0),ROUND('Original Data'!E644,0),ROUND('Original Data'!E645,0)),0)," ")</f>
        <v/>
      </c>
      <c r="F645">
        <f>IF((COUNTA('Original Data'!F643:F645))&gt;1,ROUND(AVERAGE(ROUND('Original Data'!F643,0),ROUND('Original Data'!F644,0),ROUND('Original Data'!F645,0)),0)," ")</f>
        <v/>
      </c>
      <c r="G645">
        <f>IF((COUNTA('Original Data'!G643:G645))&gt;1,ROUND(AVERAGE(ROUND('Original Data'!G643,0),ROUND('Original Data'!G644,0),ROUND('Original Data'!G645,0)),0)," ")</f>
        <v/>
      </c>
      <c r="H645">
        <f>IF((COUNTA('Original Data'!H643:H645))&gt;1,ROUND(AVERAGE(ROUND('Original Data'!H643,0),ROUND('Original Data'!H644,0),ROUND('Original Data'!H645,0)),0)," ")</f>
        <v/>
      </c>
      <c r="I645">
        <f>IF((COUNTA('Original Data'!I643:I645))&gt;1,ROUND(AVERAGE(ROUND('Original Data'!I643,0),ROUND('Original Data'!I644,0),ROUND('Original Data'!I645,0)),0)," ")</f>
        <v/>
      </c>
      <c r="J645">
        <f>IF((COUNTA('Original Data'!J643:J645))&gt;1,ROUND(AVERAGE(ROUND('Original Data'!J643,0),ROUND('Original Data'!J644,0),ROUND('Original Data'!J645,0)),0)," ")</f>
        <v/>
      </c>
      <c r="K645">
        <f>IF((COUNTA('Original Data'!K643:K645))&gt;1,ROUND(AVERAGE(ROUND('Original Data'!K643,0),ROUND('Original Data'!K644,0),ROUND('Original Data'!K645,0)),0)," ")</f>
        <v/>
      </c>
      <c r="L645">
        <f>IF((COUNTA('Original Data'!L643:L645))&gt;1,ROUND(AVERAGE(ROUND('Original Data'!L643,0),ROUND('Original Data'!L644,0),ROUND('Original Data'!L645,0)),0)," ")</f>
        <v/>
      </c>
      <c r="M645">
        <f>IF((COUNTA('Original Data'!M643:M645))&gt;1,ROUND(AVERAGE(ROUND('Original Data'!M643,0),ROUND('Original Data'!M644,0),ROUND('Original Data'!M645,0)),0)," ")</f>
        <v/>
      </c>
      <c r="N645">
        <f>IF((COUNTA('Original Data'!N643:N645))&gt;1,ROUND(AVERAGE(ROUND('Original Data'!N643,0),ROUND('Original Data'!N644,0),ROUND('Original Data'!N645,0)),0)," ")</f>
        <v/>
      </c>
      <c r="O645">
        <f>IF((COUNTA('Original Data'!O643:O645))&gt;1,ROUND(AVERAGE(ROUND('Original Data'!O643,0),ROUND('Original Data'!O644,0),ROUND('Original Data'!O645,0)),0)," ")</f>
        <v/>
      </c>
      <c r="P645">
        <f>IF((COUNTA('Original Data'!P643:P645))&gt;1,ROUND(AVERAGE(ROUND('Original Data'!P643,0),ROUND('Original Data'!P644,0),ROUND('Original Data'!P645,0)),0)," ")</f>
        <v/>
      </c>
      <c r="Q645">
        <f>IF((COUNTA('Original Data'!Q643:Q645))&gt;1,ROUND(AVERAGE(ROUND('Original Data'!Q643,0),ROUND('Original Data'!Q644,0),ROUND('Original Data'!Q645,0)),0)," ")</f>
        <v/>
      </c>
      <c r="R645">
        <f>IF((COUNTA('Original Data'!R643:R645))&gt;1,ROUND(AVERAGE(ROUND('Original Data'!R643,0),ROUND('Original Data'!R644,0),ROUND('Original Data'!R645,0)),0)," ")</f>
        <v/>
      </c>
      <c r="S645">
        <f>IF((COUNTA('Original Data'!S643:S645))&gt;1,ROUND(AVERAGE(ROUND('Original Data'!S643,0),ROUND('Original Data'!S644,0),ROUND('Original Data'!S645,0)),0)," ")</f>
        <v/>
      </c>
      <c r="T645">
        <f>IF((COUNTA('Original Data'!T643:T645))&gt;1,ROUND(AVERAGE(ROUND('Original Data'!T643,0),ROUND('Original Data'!T644,0),ROUND('Original Data'!T645,0)),0)," ")</f>
        <v/>
      </c>
      <c r="U645">
        <f>IF((COUNTA('Original Data'!U643:U645))&gt;1,ROUND(AVERAGE(ROUND('Original Data'!U643,0),ROUND('Original Data'!U644,0),ROUND('Original Data'!U645,0)),0)," ")</f>
        <v/>
      </c>
    </row>
    <row r="646">
      <c r="A646">
        <f>('Original Data'!A646)</f>
        <v/>
      </c>
      <c r="B646">
        <f>('Original Data'!B646)</f>
        <v/>
      </c>
      <c r="C646">
        <f>IF((COUNTA('Original Data'!C644:C646))&gt;1,ROUND(AVERAGE(ROUND('Original Data'!C644,0),ROUND('Original Data'!C645,0),ROUND('Original Data'!C646,0)),0)," ")</f>
        <v/>
      </c>
      <c r="D646">
        <f>IF((COUNTA('Original Data'!D644:D646))&gt;1,ROUND(AVERAGE(ROUND('Original Data'!D644,0),ROUND('Original Data'!D645,0),ROUND('Original Data'!D646,0)),0)," ")</f>
        <v/>
      </c>
      <c r="E646">
        <f>IF((COUNTA('Original Data'!E644:E646))&gt;1,ROUND(AVERAGE(ROUND('Original Data'!E644,0),ROUND('Original Data'!E645,0),ROUND('Original Data'!E646,0)),0)," ")</f>
        <v/>
      </c>
      <c r="F646">
        <f>IF((COUNTA('Original Data'!F644:F646))&gt;1,ROUND(AVERAGE(ROUND('Original Data'!F644,0),ROUND('Original Data'!F645,0),ROUND('Original Data'!F646,0)),0)," ")</f>
        <v/>
      </c>
      <c r="G646">
        <f>IF((COUNTA('Original Data'!G644:G646))&gt;1,ROUND(AVERAGE(ROUND('Original Data'!G644,0),ROUND('Original Data'!G645,0),ROUND('Original Data'!G646,0)),0)," ")</f>
        <v/>
      </c>
      <c r="H646">
        <f>IF((COUNTA('Original Data'!H644:H646))&gt;1,ROUND(AVERAGE(ROUND('Original Data'!H644,0),ROUND('Original Data'!H645,0),ROUND('Original Data'!H646,0)),0)," ")</f>
        <v/>
      </c>
      <c r="I646">
        <f>IF((COUNTA('Original Data'!I644:I646))&gt;1,ROUND(AVERAGE(ROUND('Original Data'!I644,0),ROUND('Original Data'!I645,0),ROUND('Original Data'!I646,0)),0)," ")</f>
        <v/>
      </c>
      <c r="J646">
        <f>IF((COUNTA('Original Data'!J644:J646))&gt;1,ROUND(AVERAGE(ROUND('Original Data'!J644,0),ROUND('Original Data'!J645,0),ROUND('Original Data'!J646,0)),0)," ")</f>
        <v/>
      </c>
      <c r="K646">
        <f>IF((COUNTA('Original Data'!K644:K646))&gt;1,ROUND(AVERAGE(ROUND('Original Data'!K644,0),ROUND('Original Data'!K645,0),ROUND('Original Data'!K646,0)),0)," ")</f>
        <v/>
      </c>
      <c r="L646">
        <f>IF((COUNTA('Original Data'!L644:L646))&gt;1,ROUND(AVERAGE(ROUND('Original Data'!L644,0),ROUND('Original Data'!L645,0),ROUND('Original Data'!L646,0)),0)," ")</f>
        <v/>
      </c>
      <c r="M646">
        <f>IF((COUNTA('Original Data'!M644:M646))&gt;1,ROUND(AVERAGE(ROUND('Original Data'!M644,0),ROUND('Original Data'!M645,0),ROUND('Original Data'!M646,0)),0)," ")</f>
        <v/>
      </c>
      <c r="N646">
        <f>IF((COUNTA('Original Data'!N644:N646))&gt;1,ROUND(AVERAGE(ROUND('Original Data'!N644,0),ROUND('Original Data'!N645,0),ROUND('Original Data'!N646,0)),0)," ")</f>
        <v/>
      </c>
      <c r="O646">
        <f>IF((COUNTA('Original Data'!O644:O646))&gt;1,ROUND(AVERAGE(ROUND('Original Data'!O644,0),ROUND('Original Data'!O645,0),ROUND('Original Data'!O646,0)),0)," ")</f>
        <v/>
      </c>
      <c r="P646">
        <f>IF((COUNTA('Original Data'!P644:P646))&gt;1,ROUND(AVERAGE(ROUND('Original Data'!P644,0),ROUND('Original Data'!P645,0),ROUND('Original Data'!P646,0)),0)," ")</f>
        <v/>
      </c>
      <c r="Q646">
        <f>IF((COUNTA('Original Data'!Q644:Q646))&gt;1,ROUND(AVERAGE(ROUND('Original Data'!Q644,0),ROUND('Original Data'!Q645,0),ROUND('Original Data'!Q646,0)),0)," ")</f>
        <v/>
      </c>
      <c r="R646">
        <f>IF((COUNTA('Original Data'!R644:R646))&gt;1,ROUND(AVERAGE(ROUND('Original Data'!R644,0),ROUND('Original Data'!R645,0),ROUND('Original Data'!R646,0)),0)," ")</f>
        <v/>
      </c>
      <c r="S646">
        <f>IF((COUNTA('Original Data'!S644:S646))&gt;1,ROUND(AVERAGE(ROUND('Original Data'!S644,0),ROUND('Original Data'!S645,0),ROUND('Original Data'!S646,0)),0)," ")</f>
        <v/>
      </c>
      <c r="T646">
        <f>IF((COUNTA('Original Data'!T644:T646))&gt;1,ROUND(AVERAGE(ROUND('Original Data'!T644,0),ROUND('Original Data'!T645,0),ROUND('Original Data'!T646,0)),0)," ")</f>
        <v/>
      </c>
      <c r="U646">
        <f>IF((COUNTA('Original Data'!U644:U646))&gt;1,ROUND(AVERAGE(ROUND('Original Data'!U644,0),ROUND('Original Data'!U645,0),ROUND('Original Data'!U646,0)),0)," ")</f>
        <v/>
      </c>
    </row>
    <row r="647">
      <c r="A647">
        <f>('Original Data'!A647)</f>
        <v/>
      </c>
      <c r="B647">
        <f>('Original Data'!B647)</f>
        <v/>
      </c>
      <c r="C647">
        <f>IF((COUNTA('Original Data'!C645:C647))&gt;1,ROUND(AVERAGE(ROUND('Original Data'!C645,0),ROUND('Original Data'!C646,0),ROUND('Original Data'!C647,0)),0)," ")</f>
        <v/>
      </c>
      <c r="D647">
        <f>IF((COUNTA('Original Data'!D645:D647))&gt;1,ROUND(AVERAGE(ROUND('Original Data'!D645,0),ROUND('Original Data'!D646,0),ROUND('Original Data'!D647,0)),0)," ")</f>
        <v/>
      </c>
      <c r="E647">
        <f>IF((COUNTA('Original Data'!E645:E647))&gt;1,ROUND(AVERAGE(ROUND('Original Data'!E645,0),ROUND('Original Data'!E646,0),ROUND('Original Data'!E647,0)),0)," ")</f>
        <v/>
      </c>
      <c r="F647">
        <f>IF((COUNTA('Original Data'!F645:F647))&gt;1,ROUND(AVERAGE(ROUND('Original Data'!F645,0),ROUND('Original Data'!F646,0),ROUND('Original Data'!F647,0)),0)," ")</f>
        <v/>
      </c>
      <c r="G647">
        <f>IF((COUNTA('Original Data'!G645:G647))&gt;1,ROUND(AVERAGE(ROUND('Original Data'!G645,0),ROUND('Original Data'!G646,0),ROUND('Original Data'!G647,0)),0)," ")</f>
        <v/>
      </c>
      <c r="H647">
        <f>IF((COUNTA('Original Data'!H645:H647))&gt;1,ROUND(AVERAGE(ROUND('Original Data'!H645,0),ROUND('Original Data'!H646,0),ROUND('Original Data'!H647,0)),0)," ")</f>
        <v/>
      </c>
      <c r="I647">
        <f>IF((COUNTA('Original Data'!I645:I647))&gt;1,ROUND(AVERAGE(ROUND('Original Data'!I645,0),ROUND('Original Data'!I646,0),ROUND('Original Data'!I647,0)),0)," ")</f>
        <v/>
      </c>
      <c r="J647">
        <f>IF((COUNTA('Original Data'!J645:J647))&gt;1,ROUND(AVERAGE(ROUND('Original Data'!J645,0),ROUND('Original Data'!J646,0),ROUND('Original Data'!J647,0)),0)," ")</f>
        <v/>
      </c>
      <c r="K647">
        <f>IF((COUNTA('Original Data'!K645:K647))&gt;1,ROUND(AVERAGE(ROUND('Original Data'!K645,0),ROUND('Original Data'!K646,0),ROUND('Original Data'!K647,0)),0)," ")</f>
        <v/>
      </c>
      <c r="L647">
        <f>IF((COUNTA('Original Data'!L645:L647))&gt;1,ROUND(AVERAGE(ROUND('Original Data'!L645,0),ROUND('Original Data'!L646,0),ROUND('Original Data'!L647,0)),0)," ")</f>
        <v/>
      </c>
      <c r="M647">
        <f>IF((COUNTA('Original Data'!M645:M647))&gt;1,ROUND(AVERAGE(ROUND('Original Data'!M645,0),ROUND('Original Data'!M646,0),ROUND('Original Data'!M647,0)),0)," ")</f>
        <v/>
      </c>
      <c r="N647">
        <f>IF((COUNTA('Original Data'!N645:N647))&gt;1,ROUND(AVERAGE(ROUND('Original Data'!N645,0),ROUND('Original Data'!N646,0),ROUND('Original Data'!N647,0)),0)," ")</f>
        <v/>
      </c>
      <c r="O647">
        <f>IF((COUNTA('Original Data'!O645:O647))&gt;1,ROUND(AVERAGE(ROUND('Original Data'!O645,0),ROUND('Original Data'!O646,0),ROUND('Original Data'!O647,0)),0)," ")</f>
        <v/>
      </c>
      <c r="P647">
        <f>IF((COUNTA('Original Data'!P645:P647))&gt;1,ROUND(AVERAGE(ROUND('Original Data'!P645,0),ROUND('Original Data'!P646,0),ROUND('Original Data'!P647,0)),0)," ")</f>
        <v/>
      </c>
      <c r="Q647">
        <f>IF((COUNTA('Original Data'!Q645:Q647))&gt;1,ROUND(AVERAGE(ROUND('Original Data'!Q645,0),ROUND('Original Data'!Q646,0),ROUND('Original Data'!Q647,0)),0)," ")</f>
        <v/>
      </c>
      <c r="R647">
        <f>IF((COUNTA('Original Data'!R645:R647))&gt;1,ROUND(AVERAGE(ROUND('Original Data'!R645,0),ROUND('Original Data'!R646,0),ROUND('Original Data'!R647,0)),0)," ")</f>
        <v/>
      </c>
      <c r="S647">
        <f>IF((COUNTA('Original Data'!S645:S647))&gt;1,ROUND(AVERAGE(ROUND('Original Data'!S645,0),ROUND('Original Data'!S646,0),ROUND('Original Data'!S647,0)),0)," ")</f>
        <v/>
      </c>
      <c r="T647">
        <f>IF((COUNTA('Original Data'!T645:T647))&gt;1,ROUND(AVERAGE(ROUND('Original Data'!T645,0),ROUND('Original Data'!T646,0),ROUND('Original Data'!T647,0)),0)," ")</f>
        <v/>
      </c>
      <c r="U647">
        <f>IF((COUNTA('Original Data'!U645:U647))&gt;1,ROUND(AVERAGE(ROUND('Original Data'!U645,0),ROUND('Original Data'!U646,0),ROUND('Original Data'!U647,0)),0)," ")</f>
        <v/>
      </c>
    </row>
    <row r="648">
      <c r="A648">
        <f>('Original Data'!A648)</f>
        <v/>
      </c>
      <c r="B648">
        <f>('Original Data'!B648)</f>
        <v/>
      </c>
      <c r="C648">
        <f>IF((COUNTA('Original Data'!C646:C648))&gt;1,ROUND(AVERAGE(ROUND('Original Data'!C646,0),ROUND('Original Data'!C647,0),ROUND('Original Data'!C648,0)),0)," ")</f>
        <v/>
      </c>
      <c r="D648">
        <f>IF((COUNTA('Original Data'!D646:D648))&gt;1,ROUND(AVERAGE(ROUND('Original Data'!D646,0),ROUND('Original Data'!D647,0),ROUND('Original Data'!D648,0)),0)," ")</f>
        <v/>
      </c>
      <c r="E648">
        <f>IF((COUNTA('Original Data'!E646:E648))&gt;1,ROUND(AVERAGE(ROUND('Original Data'!E646,0),ROUND('Original Data'!E647,0),ROUND('Original Data'!E648,0)),0)," ")</f>
        <v/>
      </c>
      <c r="F648">
        <f>IF((COUNTA('Original Data'!F646:F648))&gt;1,ROUND(AVERAGE(ROUND('Original Data'!F646,0),ROUND('Original Data'!F647,0),ROUND('Original Data'!F648,0)),0)," ")</f>
        <v/>
      </c>
      <c r="G648">
        <f>IF((COUNTA('Original Data'!G646:G648))&gt;1,ROUND(AVERAGE(ROUND('Original Data'!G646,0),ROUND('Original Data'!G647,0),ROUND('Original Data'!G648,0)),0)," ")</f>
        <v/>
      </c>
      <c r="H648">
        <f>IF((COUNTA('Original Data'!H646:H648))&gt;1,ROUND(AVERAGE(ROUND('Original Data'!H646,0),ROUND('Original Data'!H647,0),ROUND('Original Data'!H648,0)),0)," ")</f>
        <v/>
      </c>
      <c r="I648">
        <f>IF((COUNTA('Original Data'!I646:I648))&gt;1,ROUND(AVERAGE(ROUND('Original Data'!I646,0),ROUND('Original Data'!I647,0),ROUND('Original Data'!I648,0)),0)," ")</f>
        <v/>
      </c>
      <c r="J648">
        <f>IF((COUNTA('Original Data'!J646:J648))&gt;1,ROUND(AVERAGE(ROUND('Original Data'!J646,0),ROUND('Original Data'!J647,0),ROUND('Original Data'!J648,0)),0)," ")</f>
        <v/>
      </c>
      <c r="K648">
        <f>IF((COUNTA('Original Data'!K646:K648))&gt;1,ROUND(AVERAGE(ROUND('Original Data'!K646,0),ROUND('Original Data'!K647,0),ROUND('Original Data'!K648,0)),0)," ")</f>
        <v/>
      </c>
      <c r="L648">
        <f>IF((COUNTA('Original Data'!L646:L648))&gt;1,ROUND(AVERAGE(ROUND('Original Data'!L646,0),ROUND('Original Data'!L647,0),ROUND('Original Data'!L648,0)),0)," ")</f>
        <v/>
      </c>
      <c r="M648">
        <f>IF((COUNTA('Original Data'!M646:M648))&gt;1,ROUND(AVERAGE(ROUND('Original Data'!M646,0),ROUND('Original Data'!M647,0),ROUND('Original Data'!M648,0)),0)," ")</f>
        <v/>
      </c>
      <c r="N648">
        <f>IF((COUNTA('Original Data'!N646:N648))&gt;1,ROUND(AVERAGE(ROUND('Original Data'!N646,0),ROUND('Original Data'!N647,0),ROUND('Original Data'!N648,0)),0)," ")</f>
        <v/>
      </c>
      <c r="O648">
        <f>IF((COUNTA('Original Data'!O646:O648))&gt;1,ROUND(AVERAGE(ROUND('Original Data'!O646,0),ROUND('Original Data'!O647,0),ROUND('Original Data'!O648,0)),0)," ")</f>
        <v/>
      </c>
      <c r="P648">
        <f>IF((COUNTA('Original Data'!P646:P648))&gt;1,ROUND(AVERAGE(ROUND('Original Data'!P646,0),ROUND('Original Data'!P647,0),ROUND('Original Data'!P648,0)),0)," ")</f>
        <v/>
      </c>
      <c r="Q648">
        <f>IF((COUNTA('Original Data'!Q646:Q648))&gt;1,ROUND(AVERAGE(ROUND('Original Data'!Q646,0),ROUND('Original Data'!Q647,0),ROUND('Original Data'!Q648,0)),0)," ")</f>
        <v/>
      </c>
      <c r="R648">
        <f>IF((COUNTA('Original Data'!R646:R648))&gt;1,ROUND(AVERAGE(ROUND('Original Data'!R646,0),ROUND('Original Data'!R647,0),ROUND('Original Data'!R648,0)),0)," ")</f>
        <v/>
      </c>
      <c r="S648">
        <f>IF((COUNTA('Original Data'!S646:S648))&gt;1,ROUND(AVERAGE(ROUND('Original Data'!S646,0),ROUND('Original Data'!S647,0),ROUND('Original Data'!S648,0)),0)," ")</f>
        <v/>
      </c>
      <c r="T648">
        <f>IF((COUNTA('Original Data'!T646:T648))&gt;1,ROUND(AVERAGE(ROUND('Original Data'!T646,0),ROUND('Original Data'!T647,0),ROUND('Original Data'!T648,0)),0)," ")</f>
        <v/>
      </c>
      <c r="U648">
        <f>IF((COUNTA('Original Data'!U646:U648))&gt;1,ROUND(AVERAGE(ROUND('Original Data'!U646,0),ROUND('Original Data'!U647,0),ROUND('Original Data'!U648,0)),0)," ")</f>
        <v/>
      </c>
    </row>
    <row r="649">
      <c r="A649">
        <f>('Original Data'!A649)</f>
        <v/>
      </c>
      <c r="B649">
        <f>('Original Data'!B649)</f>
        <v/>
      </c>
      <c r="C649">
        <f>IF((COUNTA('Original Data'!C647:C649))&gt;1,ROUND(AVERAGE(ROUND('Original Data'!C647,0),ROUND('Original Data'!C648,0),ROUND('Original Data'!C649,0)),0)," ")</f>
        <v/>
      </c>
      <c r="D649">
        <f>IF((COUNTA('Original Data'!D647:D649))&gt;1,ROUND(AVERAGE(ROUND('Original Data'!D647,0),ROUND('Original Data'!D648,0),ROUND('Original Data'!D649,0)),0)," ")</f>
        <v/>
      </c>
      <c r="E649">
        <f>IF((COUNTA('Original Data'!E647:E649))&gt;1,ROUND(AVERAGE(ROUND('Original Data'!E647,0),ROUND('Original Data'!E648,0),ROUND('Original Data'!E649,0)),0)," ")</f>
        <v/>
      </c>
      <c r="F649">
        <f>IF((COUNTA('Original Data'!F647:F649))&gt;1,ROUND(AVERAGE(ROUND('Original Data'!F647,0),ROUND('Original Data'!F648,0),ROUND('Original Data'!F649,0)),0)," ")</f>
        <v/>
      </c>
      <c r="G649">
        <f>IF((COUNTA('Original Data'!G647:G649))&gt;1,ROUND(AVERAGE(ROUND('Original Data'!G647,0),ROUND('Original Data'!G648,0),ROUND('Original Data'!G649,0)),0)," ")</f>
        <v/>
      </c>
      <c r="H649">
        <f>IF((COUNTA('Original Data'!H647:H649))&gt;1,ROUND(AVERAGE(ROUND('Original Data'!H647,0),ROUND('Original Data'!H648,0),ROUND('Original Data'!H649,0)),0)," ")</f>
        <v/>
      </c>
      <c r="I649">
        <f>IF((COUNTA('Original Data'!I647:I649))&gt;1,ROUND(AVERAGE(ROUND('Original Data'!I647,0),ROUND('Original Data'!I648,0),ROUND('Original Data'!I649,0)),0)," ")</f>
        <v/>
      </c>
      <c r="J649">
        <f>IF((COUNTA('Original Data'!J647:J649))&gt;1,ROUND(AVERAGE(ROUND('Original Data'!J647,0),ROUND('Original Data'!J648,0),ROUND('Original Data'!J649,0)),0)," ")</f>
        <v/>
      </c>
      <c r="K649">
        <f>IF((COUNTA('Original Data'!K647:K649))&gt;1,ROUND(AVERAGE(ROUND('Original Data'!K647,0),ROUND('Original Data'!K648,0),ROUND('Original Data'!K649,0)),0)," ")</f>
        <v/>
      </c>
      <c r="L649">
        <f>IF((COUNTA('Original Data'!L647:L649))&gt;1,ROUND(AVERAGE(ROUND('Original Data'!L647,0),ROUND('Original Data'!L648,0),ROUND('Original Data'!L649,0)),0)," ")</f>
        <v/>
      </c>
      <c r="M649">
        <f>IF((COUNTA('Original Data'!M647:M649))&gt;1,ROUND(AVERAGE(ROUND('Original Data'!M647,0),ROUND('Original Data'!M648,0),ROUND('Original Data'!M649,0)),0)," ")</f>
        <v/>
      </c>
      <c r="N649">
        <f>IF((COUNTA('Original Data'!N647:N649))&gt;1,ROUND(AVERAGE(ROUND('Original Data'!N647,0),ROUND('Original Data'!N648,0),ROUND('Original Data'!N649,0)),0)," ")</f>
        <v/>
      </c>
      <c r="O649">
        <f>IF((COUNTA('Original Data'!O647:O649))&gt;1,ROUND(AVERAGE(ROUND('Original Data'!O647,0),ROUND('Original Data'!O648,0),ROUND('Original Data'!O649,0)),0)," ")</f>
        <v/>
      </c>
      <c r="P649">
        <f>IF((COUNTA('Original Data'!P647:P649))&gt;1,ROUND(AVERAGE(ROUND('Original Data'!P647,0),ROUND('Original Data'!P648,0),ROUND('Original Data'!P649,0)),0)," ")</f>
        <v/>
      </c>
      <c r="Q649">
        <f>IF((COUNTA('Original Data'!Q647:Q649))&gt;1,ROUND(AVERAGE(ROUND('Original Data'!Q647,0),ROUND('Original Data'!Q648,0),ROUND('Original Data'!Q649,0)),0)," ")</f>
        <v/>
      </c>
      <c r="R649">
        <f>IF((COUNTA('Original Data'!R647:R649))&gt;1,ROUND(AVERAGE(ROUND('Original Data'!R647,0),ROUND('Original Data'!R648,0),ROUND('Original Data'!R649,0)),0)," ")</f>
        <v/>
      </c>
      <c r="S649">
        <f>IF((COUNTA('Original Data'!S647:S649))&gt;1,ROUND(AVERAGE(ROUND('Original Data'!S647,0),ROUND('Original Data'!S648,0),ROUND('Original Data'!S649,0)),0)," ")</f>
        <v/>
      </c>
      <c r="T649">
        <f>IF((COUNTA('Original Data'!T647:T649))&gt;1,ROUND(AVERAGE(ROUND('Original Data'!T647,0),ROUND('Original Data'!T648,0),ROUND('Original Data'!T649,0)),0)," ")</f>
        <v/>
      </c>
      <c r="U649">
        <f>IF((COUNTA('Original Data'!U647:U649))&gt;1,ROUND(AVERAGE(ROUND('Original Data'!U647,0),ROUND('Original Data'!U648,0),ROUND('Original Data'!U649,0)),0)," ")</f>
        <v/>
      </c>
    </row>
    <row r="650">
      <c r="A650">
        <f>('Original Data'!A650)</f>
        <v/>
      </c>
      <c r="B650">
        <f>('Original Data'!B650)</f>
        <v/>
      </c>
      <c r="C650">
        <f>IF((COUNTA('Original Data'!C648:C650))&gt;1,ROUND(AVERAGE(ROUND('Original Data'!C648,0),ROUND('Original Data'!C649,0),ROUND('Original Data'!C650,0)),0)," ")</f>
        <v/>
      </c>
      <c r="D650">
        <f>IF((COUNTA('Original Data'!D648:D650))&gt;1,ROUND(AVERAGE(ROUND('Original Data'!D648,0),ROUND('Original Data'!D649,0),ROUND('Original Data'!D650,0)),0)," ")</f>
        <v/>
      </c>
      <c r="E650">
        <f>IF((COUNTA('Original Data'!E648:E650))&gt;1,ROUND(AVERAGE(ROUND('Original Data'!E648,0),ROUND('Original Data'!E649,0),ROUND('Original Data'!E650,0)),0)," ")</f>
        <v/>
      </c>
      <c r="F650">
        <f>IF((COUNTA('Original Data'!F648:F650))&gt;1,ROUND(AVERAGE(ROUND('Original Data'!F648,0),ROUND('Original Data'!F649,0),ROUND('Original Data'!F650,0)),0)," ")</f>
        <v/>
      </c>
      <c r="G650">
        <f>IF((COUNTA('Original Data'!G648:G650))&gt;1,ROUND(AVERAGE(ROUND('Original Data'!G648,0),ROUND('Original Data'!G649,0),ROUND('Original Data'!G650,0)),0)," ")</f>
        <v/>
      </c>
      <c r="H650">
        <f>IF((COUNTA('Original Data'!H648:H650))&gt;1,ROUND(AVERAGE(ROUND('Original Data'!H648,0),ROUND('Original Data'!H649,0),ROUND('Original Data'!H650,0)),0)," ")</f>
        <v/>
      </c>
      <c r="I650">
        <f>IF((COUNTA('Original Data'!I648:I650))&gt;1,ROUND(AVERAGE(ROUND('Original Data'!I648,0),ROUND('Original Data'!I649,0),ROUND('Original Data'!I650,0)),0)," ")</f>
        <v/>
      </c>
      <c r="J650">
        <f>IF((COUNTA('Original Data'!J648:J650))&gt;1,ROUND(AVERAGE(ROUND('Original Data'!J648,0),ROUND('Original Data'!J649,0),ROUND('Original Data'!J650,0)),0)," ")</f>
        <v/>
      </c>
      <c r="K650">
        <f>IF((COUNTA('Original Data'!K648:K650))&gt;1,ROUND(AVERAGE(ROUND('Original Data'!K648,0),ROUND('Original Data'!K649,0),ROUND('Original Data'!K650,0)),0)," ")</f>
        <v/>
      </c>
      <c r="L650">
        <f>IF((COUNTA('Original Data'!L648:L650))&gt;1,ROUND(AVERAGE(ROUND('Original Data'!L648,0),ROUND('Original Data'!L649,0),ROUND('Original Data'!L650,0)),0)," ")</f>
        <v/>
      </c>
      <c r="M650">
        <f>IF((COUNTA('Original Data'!M648:M650))&gt;1,ROUND(AVERAGE(ROUND('Original Data'!M648,0),ROUND('Original Data'!M649,0),ROUND('Original Data'!M650,0)),0)," ")</f>
        <v/>
      </c>
      <c r="N650">
        <f>IF((COUNTA('Original Data'!N648:N650))&gt;1,ROUND(AVERAGE(ROUND('Original Data'!N648,0),ROUND('Original Data'!N649,0),ROUND('Original Data'!N650,0)),0)," ")</f>
        <v/>
      </c>
      <c r="O650">
        <f>IF((COUNTA('Original Data'!O648:O650))&gt;1,ROUND(AVERAGE(ROUND('Original Data'!O648,0),ROUND('Original Data'!O649,0),ROUND('Original Data'!O650,0)),0)," ")</f>
        <v/>
      </c>
      <c r="P650">
        <f>IF((COUNTA('Original Data'!P648:P650))&gt;1,ROUND(AVERAGE(ROUND('Original Data'!P648,0),ROUND('Original Data'!P649,0),ROUND('Original Data'!P650,0)),0)," ")</f>
        <v/>
      </c>
      <c r="Q650">
        <f>IF((COUNTA('Original Data'!Q648:Q650))&gt;1,ROUND(AVERAGE(ROUND('Original Data'!Q648,0),ROUND('Original Data'!Q649,0),ROUND('Original Data'!Q650,0)),0)," ")</f>
        <v/>
      </c>
      <c r="R650">
        <f>IF((COUNTA('Original Data'!R648:R650))&gt;1,ROUND(AVERAGE(ROUND('Original Data'!R648,0),ROUND('Original Data'!R649,0),ROUND('Original Data'!R650,0)),0)," ")</f>
        <v/>
      </c>
      <c r="S650">
        <f>IF((COUNTA('Original Data'!S648:S650))&gt;1,ROUND(AVERAGE(ROUND('Original Data'!S648,0),ROUND('Original Data'!S649,0),ROUND('Original Data'!S650,0)),0)," ")</f>
        <v/>
      </c>
      <c r="T650">
        <f>IF((COUNTA('Original Data'!T648:T650))&gt;1,ROUND(AVERAGE(ROUND('Original Data'!T648,0),ROUND('Original Data'!T649,0),ROUND('Original Data'!T650,0)),0)," ")</f>
        <v/>
      </c>
      <c r="U650">
        <f>IF((COUNTA('Original Data'!U648:U650))&gt;1,ROUND(AVERAGE(ROUND('Original Data'!U648,0),ROUND('Original Data'!U649,0),ROUND('Original Data'!U650,0)),0)," ")</f>
        <v/>
      </c>
    </row>
    <row r="651">
      <c r="A651">
        <f>('Original Data'!A651)</f>
        <v/>
      </c>
      <c r="B651">
        <f>('Original Data'!B651)</f>
        <v/>
      </c>
      <c r="C651">
        <f>IF((COUNTA('Original Data'!C649:C651))&gt;1,ROUND(AVERAGE(ROUND('Original Data'!C649,0),ROUND('Original Data'!C650,0),ROUND('Original Data'!C651,0)),0)," ")</f>
        <v/>
      </c>
      <c r="D651">
        <f>IF((COUNTA('Original Data'!D649:D651))&gt;1,ROUND(AVERAGE(ROUND('Original Data'!D649,0),ROUND('Original Data'!D650,0),ROUND('Original Data'!D651,0)),0)," ")</f>
        <v/>
      </c>
      <c r="E651">
        <f>IF((COUNTA('Original Data'!E649:E651))&gt;1,ROUND(AVERAGE(ROUND('Original Data'!E649,0),ROUND('Original Data'!E650,0),ROUND('Original Data'!E651,0)),0)," ")</f>
        <v/>
      </c>
      <c r="F651">
        <f>IF((COUNTA('Original Data'!F649:F651))&gt;1,ROUND(AVERAGE(ROUND('Original Data'!F649,0),ROUND('Original Data'!F650,0),ROUND('Original Data'!F651,0)),0)," ")</f>
        <v/>
      </c>
      <c r="G651">
        <f>IF((COUNTA('Original Data'!G649:G651))&gt;1,ROUND(AVERAGE(ROUND('Original Data'!G649,0),ROUND('Original Data'!G650,0),ROUND('Original Data'!G651,0)),0)," ")</f>
        <v/>
      </c>
      <c r="H651">
        <f>IF((COUNTA('Original Data'!H649:H651))&gt;1,ROUND(AVERAGE(ROUND('Original Data'!H649,0),ROUND('Original Data'!H650,0),ROUND('Original Data'!H651,0)),0)," ")</f>
        <v/>
      </c>
      <c r="I651">
        <f>IF((COUNTA('Original Data'!I649:I651))&gt;1,ROUND(AVERAGE(ROUND('Original Data'!I649,0),ROUND('Original Data'!I650,0),ROUND('Original Data'!I651,0)),0)," ")</f>
        <v/>
      </c>
      <c r="J651">
        <f>IF((COUNTA('Original Data'!J649:J651))&gt;1,ROUND(AVERAGE(ROUND('Original Data'!J649,0),ROUND('Original Data'!J650,0),ROUND('Original Data'!J651,0)),0)," ")</f>
        <v/>
      </c>
      <c r="K651">
        <f>IF((COUNTA('Original Data'!K649:K651))&gt;1,ROUND(AVERAGE(ROUND('Original Data'!K649,0),ROUND('Original Data'!K650,0),ROUND('Original Data'!K651,0)),0)," ")</f>
        <v/>
      </c>
      <c r="L651">
        <f>IF((COUNTA('Original Data'!L649:L651))&gt;1,ROUND(AVERAGE(ROUND('Original Data'!L649,0),ROUND('Original Data'!L650,0),ROUND('Original Data'!L651,0)),0)," ")</f>
        <v/>
      </c>
      <c r="M651">
        <f>IF((COUNTA('Original Data'!M649:M651))&gt;1,ROUND(AVERAGE(ROUND('Original Data'!M649,0),ROUND('Original Data'!M650,0),ROUND('Original Data'!M651,0)),0)," ")</f>
        <v/>
      </c>
      <c r="N651">
        <f>IF((COUNTA('Original Data'!N649:N651))&gt;1,ROUND(AVERAGE(ROUND('Original Data'!N649,0),ROUND('Original Data'!N650,0),ROUND('Original Data'!N651,0)),0)," ")</f>
        <v/>
      </c>
      <c r="O651">
        <f>IF((COUNTA('Original Data'!O649:O651))&gt;1,ROUND(AVERAGE(ROUND('Original Data'!O649,0),ROUND('Original Data'!O650,0),ROUND('Original Data'!O651,0)),0)," ")</f>
        <v/>
      </c>
      <c r="P651">
        <f>IF((COUNTA('Original Data'!P649:P651))&gt;1,ROUND(AVERAGE(ROUND('Original Data'!P649,0),ROUND('Original Data'!P650,0),ROUND('Original Data'!P651,0)),0)," ")</f>
        <v/>
      </c>
      <c r="Q651">
        <f>IF((COUNTA('Original Data'!Q649:Q651))&gt;1,ROUND(AVERAGE(ROUND('Original Data'!Q649,0),ROUND('Original Data'!Q650,0),ROUND('Original Data'!Q651,0)),0)," ")</f>
        <v/>
      </c>
      <c r="R651">
        <f>IF((COUNTA('Original Data'!R649:R651))&gt;1,ROUND(AVERAGE(ROUND('Original Data'!R649,0),ROUND('Original Data'!R650,0),ROUND('Original Data'!R651,0)),0)," ")</f>
        <v/>
      </c>
      <c r="S651">
        <f>IF((COUNTA('Original Data'!S649:S651))&gt;1,ROUND(AVERAGE(ROUND('Original Data'!S649,0),ROUND('Original Data'!S650,0),ROUND('Original Data'!S651,0)),0)," ")</f>
        <v/>
      </c>
      <c r="T651">
        <f>IF((COUNTA('Original Data'!T649:T651))&gt;1,ROUND(AVERAGE(ROUND('Original Data'!T649,0),ROUND('Original Data'!T650,0),ROUND('Original Data'!T651,0)),0)," ")</f>
        <v/>
      </c>
      <c r="U651">
        <f>IF((COUNTA('Original Data'!U649:U651))&gt;1,ROUND(AVERAGE(ROUND('Original Data'!U649,0),ROUND('Original Data'!U650,0),ROUND('Original Data'!U651,0)),0)," ")</f>
        <v/>
      </c>
    </row>
    <row r="652">
      <c r="A652">
        <f>('Original Data'!A652)</f>
        <v/>
      </c>
      <c r="B652">
        <f>('Original Data'!B652)</f>
        <v/>
      </c>
      <c r="C652">
        <f>IF((COUNTA('Original Data'!C650:C652))&gt;1,ROUND(AVERAGE(ROUND('Original Data'!C650,0),ROUND('Original Data'!C651,0),ROUND('Original Data'!C652,0)),0)," ")</f>
        <v/>
      </c>
      <c r="D652">
        <f>IF((COUNTA('Original Data'!D650:D652))&gt;1,ROUND(AVERAGE(ROUND('Original Data'!D650,0),ROUND('Original Data'!D651,0),ROUND('Original Data'!D652,0)),0)," ")</f>
        <v/>
      </c>
      <c r="E652">
        <f>IF((COUNTA('Original Data'!E650:E652))&gt;1,ROUND(AVERAGE(ROUND('Original Data'!E650,0),ROUND('Original Data'!E651,0),ROUND('Original Data'!E652,0)),0)," ")</f>
        <v/>
      </c>
      <c r="F652">
        <f>IF((COUNTA('Original Data'!F650:F652))&gt;1,ROUND(AVERAGE(ROUND('Original Data'!F650,0),ROUND('Original Data'!F651,0),ROUND('Original Data'!F652,0)),0)," ")</f>
        <v/>
      </c>
      <c r="G652">
        <f>IF((COUNTA('Original Data'!G650:G652))&gt;1,ROUND(AVERAGE(ROUND('Original Data'!G650,0),ROUND('Original Data'!G651,0),ROUND('Original Data'!G652,0)),0)," ")</f>
        <v/>
      </c>
      <c r="H652">
        <f>IF((COUNTA('Original Data'!H650:H652))&gt;1,ROUND(AVERAGE(ROUND('Original Data'!H650,0),ROUND('Original Data'!H651,0),ROUND('Original Data'!H652,0)),0)," ")</f>
        <v/>
      </c>
      <c r="I652">
        <f>IF((COUNTA('Original Data'!I650:I652))&gt;1,ROUND(AVERAGE(ROUND('Original Data'!I650,0),ROUND('Original Data'!I651,0),ROUND('Original Data'!I652,0)),0)," ")</f>
        <v/>
      </c>
      <c r="J652">
        <f>IF((COUNTA('Original Data'!J650:J652))&gt;1,ROUND(AVERAGE(ROUND('Original Data'!J650,0),ROUND('Original Data'!J651,0),ROUND('Original Data'!J652,0)),0)," ")</f>
        <v/>
      </c>
      <c r="K652">
        <f>IF((COUNTA('Original Data'!K650:K652))&gt;1,ROUND(AVERAGE(ROUND('Original Data'!K650,0),ROUND('Original Data'!K651,0),ROUND('Original Data'!K652,0)),0)," ")</f>
        <v/>
      </c>
      <c r="L652">
        <f>IF((COUNTA('Original Data'!L650:L652))&gt;1,ROUND(AVERAGE(ROUND('Original Data'!L650,0),ROUND('Original Data'!L651,0),ROUND('Original Data'!L652,0)),0)," ")</f>
        <v/>
      </c>
      <c r="M652">
        <f>IF((COUNTA('Original Data'!M650:M652))&gt;1,ROUND(AVERAGE(ROUND('Original Data'!M650,0),ROUND('Original Data'!M651,0),ROUND('Original Data'!M652,0)),0)," ")</f>
        <v/>
      </c>
      <c r="N652">
        <f>IF((COUNTA('Original Data'!N650:N652))&gt;1,ROUND(AVERAGE(ROUND('Original Data'!N650,0),ROUND('Original Data'!N651,0),ROUND('Original Data'!N652,0)),0)," ")</f>
        <v/>
      </c>
      <c r="O652">
        <f>IF((COUNTA('Original Data'!O650:O652))&gt;1,ROUND(AVERAGE(ROUND('Original Data'!O650,0),ROUND('Original Data'!O651,0),ROUND('Original Data'!O652,0)),0)," ")</f>
        <v/>
      </c>
      <c r="P652">
        <f>IF((COUNTA('Original Data'!P650:P652))&gt;1,ROUND(AVERAGE(ROUND('Original Data'!P650,0),ROUND('Original Data'!P651,0),ROUND('Original Data'!P652,0)),0)," ")</f>
        <v/>
      </c>
      <c r="Q652">
        <f>IF((COUNTA('Original Data'!Q650:Q652))&gt;1,ROUND(AVERAGE(ROUND('Original Data'!Q650,0),ROUND('Original Data'!Q651,0),ROUND('Original Data'!Q652,0)),0)," ")</f>
        <v/>
      </c>
      <c r="R652">
        <f>IF((COUNTA('Original Data'!R650:R652))&gt;1,ROUND(AVERAGE(ROUND('Original Data'!R650,0),ROUND('Original Data'!R651,0),ROUND('Original Data'!R652,0)),0)," ")</f>
        <v/>
      </c>
      <c r="S652">
        <f>IF((COUNTA('Original Data'!S650:S652))&gt;1,ROUND(AVERAGE(ROUND('Original Data'!S650,0),ROUND('Original Data'!S651,0),ROUND('Original Data'!S652,0)),0)," ")</f>
        <v/>
      </c>
      <c r="T652">
        <f>IF((COUNTA('Original Data'!T650:T652))&gt;1,ROUND(AVERAGE(ROUND('Original Data'!T650,0),ROUND('Original Data'!T651,0),ROUND('Original Data'!T652,0)),0)," ")</f>
        <v/>
      </c>
      <c r="U652">
        <f>IF((COUNTA('Original Data'!U650:U652))&gt;1,ROUND(AVERAGE(ROUND('Original Data'!U650,0),ROUND('Original Data'!U651,0),ROUND('Original Data'!U652,0)),0)," ")</f>
        <v/>
      </c>
    </row>
    <row r="653">
      <c r="A653">
        <f>('Original Data'!A653)</f>
        <v/>
      </c>
      <c r="B653">
        <f>('Original Data'!B653)</f>
        <v/>
      </c>
      <c r="C653">
        <f>IF((COUNTA('Original Data'!C651:C653))&gt;1,ROUND(AVERAGE(ROUND('Original Data'!C651,0),ROUND('Original Data'!C652,0),ROUND('Original Data'!C653,0)),0)," ")</f>
        <v/>
      </c>
      <c r="D653">
        <f>IF((COUNTA('Original Data'!D651:D653))&gt;1,ROUND(AVERAGE(ROUND('Original Data'!D651,0),ROUND('Original Data'!D652,0),ROUND('Original Data'!D653,0)),0)," ")</f>
        <v/>
      </c>
      <c r="E653">
        <f>IF((COUNTA('Original Data'!E651:E653))&gt;1,ROUND(AVERAGE(ROUND('Original Data'!E651,0),ROUND('Original Data'!E652,0),ROUND('Original Data'!E653,0)),0)," ")</f>
        <v/>
      </c>
      <c r="F653">
        <f>IF((COUNTA('Original Data'!F651:F653))&gt;1,ROUND(AVERAGE(ROUND('Original Data'!F651,0),ROUND('Original Data'!F652,0),ROUND('Original Data'!F653,0)),0)," ")</f>
        <v/>
      </c>
      <c r="G653">
        <f>IF((COUNTA('Original Data'!G651:G653))&gt;1,ROUND(AVERAGE(ROUND('Original Data'!G651,0),ROUND('Original Data'!G652,0),ROUND('Original Data'!G653,0)),0)," ")</f>
        <v/>
      </c>
      <c r="H653">
        <f>IF((COUNTA('Original Data'!H651:H653))&gt;1,ROUND(AVERAGE(ROUND('Original Data'!H651,0),ROUND('Original Data'!H652,0),ROUND('Original Data'!H653,0)),0)," ")</f>
        <v/>
      </c>
      <c r="I653">
        <f>IF((COUNTA('Original Data'!I651:I653))&gt;1,ROUND(AVERAGE(ROUND('Original Data'!I651,0),ROUND('Original Data'!I652,0),ROUND('Original Data'!I653,0)),0)," ")</f>
        <v/>
      </c>
      <c r="J653">
        <f>IF((COUNTA('Original Data'!J651:J653))&gt;1,ROUND(AVERAGE(ROUND('Original Data'!J651,0),ROUND('Original Data'!J652,0),ROUND('Original Data'!J653,0)),0)," ")</f>
        <v/>
      </c>
      <c r="K653">
        <f>IF((COUNTA('Original Data'!K651:K653))&gt;1,ROUND(AVERAGE(ROUND('Original Data'!K651,0),ROUND('Original Data'!K652,0),ROUND('Original Data'!K653,0)),0)," ")</f>
        <v/>
      </c>
      <c r="L653">
        <f>IF((COUNTA('Original Data'!L651:L653))&gt;1,ROUND(AVERAGE(ROUND('Original Data'!L651,0),ROUND('Original Data'!L652,0),ROUND('Original Data'!L653,0)),0)," ")</f>
        <v/>
      </c>
      <c r="M653">
        <f>IF((COUNTA('Original Data'!M651:M653))&gt;1,ROUND(AVERAGE(ROUND('Original Data'!M651,0),ROUND('Original Data'!M652,0),ROUND('Original Data'!M653,0)),0)," ")</f>
        <v/>
      </c>
      <c r="N653">
        <f>IF((COUNTA('Original Data'!N651:N653))&gt;1,ROUND(AVERAGE(ROUND('Original Data'!N651,0),ROUND('Original Data'!N652,0),ROUND('Original Data'!N653,0)),0)," ")</f>
        <v/>
      </c>
      <c r="O653">
        <f>IF((COUNTA('Original Data'!O651:O653))&gt;1,ROUND(AVERAGE(ROUND('Original Data'!O651,0),ROUND('Original Data'!O652,0),ROUND('Original Data'!O653,0)),0)," ")</f>
        <v/>
      </c>
      <c r="P653">
        <f>IF((COUNTA('Original Data'!P651:P653))&gt;1,ROUND(AVERAGE(ROUND('Original Data'!P651,0),ROUND('Original Data'!P652,0),ROUND('Original Data'!P653,0)),0)," ")</f>
        <v/>
      </c>
      <c r="Q653">
        <f>IF((COUNTA('Original Data'!Q651:Q653))&gt;1,ROUND(AVERAGE(ROUND('Original Data'!Q651,0),ROUND('Original Data'!Q652,0),ROUND('Original Data'!Q653,0)),0)," ")</f>
        <v/>
      </c>
      <c r="R653">
        <f>IF((COUNTA('Original Data'!R651:R653))&gt;1,ROUND(AVERAGE(ROUND('Original Data'!R651,0),ROUND('Original Data'!R652,0),ROUND('Original Data'!R653,0)),0)," ")</f>
        <v/>
      </c>
      <c r="S653">
        <f>IF((COUNTA('Original Data'!S651:S653))&gt;1,ROUND(AVERAGE(ROUND('Original Data'!S651,0),ROUND('Original Data'!S652,0),ROUND('Original Data'!S653,0)),0)," ")</f>
        <v/>
      </c>
      <c r="T653">
        <f>IF((COUNTA('Original Data'!T651:T653))&gt;1,ROUND(AVERAGE(ROUND('Original Data'!T651,0),ROUND('Original Data'!T652,0),ROUND('Original Data'!T653,0)),0)," ")</f>
        <v/>
      </c>
      <c r="U653">
        <f>IF((COUNTA('Original Data'!U651:U653))&gt;1,ROUND(AVERAGE(ROUND('Original Data'!U651,0),ROUND('Original Data'!U652,0),ROUND('Original Data'!U653,0)),0)," ")</f>
        <v/>
      </c>
    </row>
    <row r="654">
      <c r="A654">
        <f>('Original Data'!A654)</f>
        <v/>
      </c>
      <c r="B654">
        <f>('Original Data'!B654)</f>
        <v/>
      </c>
      <c r="C654">
        <f>IF((COUNTA('Original Data'!C652:C654))&gt;1,ROUND(AVERAGE(ROUND('Original Data'!C652,0),ROUND('Original Data'!C653,0),ROUND('Original Data'!C654,0)),0)," ")</f>
        <v/>
      </c>
      <c r="D654">
        <f>IF((COUNTA('Original Data'!D652:D654))&gt;1,ROUND(AVERAGE(ROUND('Original Data'!D652,0),ROUND('Original Data'!D653,0),ROUND('Original Data'!D654,0)),0)," ")</f>
        <v/>
      </c>
      <c r="E654">
        <f>IF((COUNTA('Original Data'!E652:E654))&gt;1,ROUND(AVERAGE(ROUND('Original Data'!E652,0),ROUND('Original Data'!E653,0),ROUND('Original Data'!E654,0)),0)," ")</f>
        <v/>
      </c>
      <c r="F654">
        <f>IF((COUNTA('Original Data'!F652:F654))&gt;1,ROUND(AVERAGE(ROUND('Original Data'!F652,0),ROUND('Original Data'!F653,0),ROUND('Original Data'!F654,0)),0)," ")</f>
        <v/>
      </c>
      <c r="G654">
        <f>IF((COUNTA('Original Data'!G652:G654))&gt;1,ROUND(AVERAGE(ROUND('Original Data'!G652,0),ROUND('Original Data'!G653,0),ROUND('Original Data'!G654,0)),0)," ")</f>
        <v/>
      </c>
      <c r="H654">
        <f>IF((COUNTA('Original Data'!H652:H654))&gt;1,ROUND(AVERAGE(ROUND('Original Data'!H652,0),ROUND('Original Data'!H653,0),ROUND('Original Data'!H654,0)),0)," ")</f>
        <v/>
      </c>
      <c r="I654">
        <f>IF((COUNTA('Original Data'!I652:I654))&gt;1,ROUND(AVERAGE(ROUND('Original Data'!I652,0),ROUND('Original Data'!I653,0),ROUND('Original Data'!I654,0)),0)," ")</f>
        <v/>
      </c>
      <c r="J654">
        <f>IF((COUNTA('Original Data'!J652:J654))&gt;1,ROUND(AVERAGE(ROUND('Original Data'!J652,0),ROUND('Original Data'!J653,0),ROUND('Original Data'!J654,0)),0)," ")</f>
        <v/>
      </c>
      <c r="K654">
        <f>IF((COUNTA('Original Data'!K652:K654))&gt;1,ROUND(AVERAGE(ROUND('Original Data'!K652,0),ROUND('Original Data'!K653,0),ROUND('Original Data'!K654,0)),0)," ")</f>
        <v/>
      </c>
      <c r="L654">
        <f>IF((COUNTA('Original Data'!L652:L654))&gt;1,ROUND(AVERAGE(ROUND('Original Data'!L652,0),ROUND('Original Data'!L653,0),ROUND('Original Data'!L654,0)),0)," ")</f>
        <v/>
      </c>
      <c r="M654">
        <f>IF((COUNTA('Original Data'!M652:M654))&gt;1,ROUND(AVERAGE(ROUND('Original Data'!M652,0),ROUND('Original Data'!M653,0),ROUND('Original Data'!M654,0)),0)," ")</f>
        <v/>
      </c>
      <c r="N654">
        <f>IF((COUNTA('Original Data'!N652:N654))&gt;1,ROUND(AVERAGE(ROUND('Original Data'!N652,0),ROUND('Original Data'!N653,0),ROUND('Original Data'!N654,0)),0)," ")</f>
        <v/>
      </c>
      <c r="O654">
        <f>IF((COUNTA('Original Data'!O652:O654))&gt;1,ROUND(AVERAGE(ROUND('Original Data'!O652,0),ROUND('Original Data'!O653,0),ROUND('Original Data'!O654,0)),0)," ")</f>
        <v/>
      </c>
      <c r="P654">
        <f>IF((COUNTA('Original Data'!P652:P654))&gt;1,ROUND(AVERAGE(ROUND('Original Data'!P652,0),ROUND('Original Data'!P653,0),ROUND('Original Data'!P654,0)),0)," ")</f>
        <v/>
      </c>
      <c r="Q654">
        <f>IF((COUNTA('Original Data'!Q652:Q654))&gt;1,ROUND(AVERAGE(ROUND('Original Data'!Q652,0),ROUND('Original Data'!Q653,0),ROUND('Original Data'!Q654,0)),0)," ")</f>
        <v/>
      </c>
      <c r="R654">
        <f>IF((COUNTA('Original Data'!R652:R654))&gt;1,ROUND(AVERAGE(ROUND('Original Data'!R652,0),ROUND('Original Data'!R653,0),ROUND('Original Data'!R654,0)),0)," ")</f>
        <v/>
      </c>
      <c r="S654">
        <f>IF((COUNTA('Original Data'!S652:S654))&gt;1,ROUND(AVERAGE(ROUND('Original Data'!S652,0),ROUND('Original Data'!S653,0),ROUND('Original Data'!S654,0)),0)," ")</f>
        <v/>
      </c>
      <c r="T654">
        <f>IF((COUNTA('Original Data'!T652:T654))&gt;1,ROUND(AVERAGE(ROUND('Original Data'!T652,0),ROUND('Original Data'!T653,0),ROUND('Original Data'!T654,0)),0)," ")</f>
        <v/>
      </c>
      <c r="U654">
        <f>IF((COUNTA('Original Data'!U652:U654))&gt;1,ROUND(AVERAGE(ROUND('Original Data'!U652,0),ROUND('Original Data'!U653,0),ROUND('Original Data'!U654,0)),0)," ")</f>
        <v/>
      </c>
    </row>
    <row r="655">
      <c r="A655">
        <f>('Original Data'!A655)</f>
        <v/>
      </c>
      <c r="B655">
        <f>('Original Data'!B655)</f>
        <v/>
      </c>
      <c r="C655">
        <f>IF((COUNTA('Original Data'!C653:C655))&gt;1,ROUND(AVERAGE(ROUND('Original Data'!C653,0),ROUND('Original Data'!C654,0),ROUND('Original Data'!C655,0)),0)," ")</f>
        <v/>
      </c>
      <c r="D655">
        <f>IF((COUNTA('Original Data'!D653:D655))&gt;1,ROUND(AVERAGE(ROUND('Original Data'!D653,0),ROUND('Original Data'!D654,0),ROUND('Original Data'!D655,0)),0)," ")</f>
        <v/>
      </c>
      <c r="E655">
        <f>IF((COUNTA('Original Data'!E653:E655))&gt;1,ROUND(AVERAGE(ROUND('Original Data'!E653,0),ROUND('Original Data'!E654,0),ROUND('Original Data'!E655,0)),0)," ")</f>
        <v/>
      </c>
      <c r="F655">
        <f>IF((COUNTA('Original Data'!F653:F655))&gt;1,ROUND(AVERAGE(ROUND('Original Data'!F653,0),ROUND('Original Data'!F654,0),ROUND('Original Data'!F655,0)),0)," ")</f>
        <v/>
      </c>
      <c r="G655">
        <f>IF((COUNTA('Original Data'!G653:G655))&gt;1,ROUND(AVERAGE(ROUND('Original Data'!G653,0),ROUND('Original Data'!G654,0),ROUND('Original Data'!G655,0)),0)," ")</f>
        <v/>
      </c>
      <c r="H655">
        <f>IF((COUNTA('Original Data'!H653:H655))&gt;1,ROUND(AVERAGE(ROUND('Original Data'!H653,0),ROUND('Original Data'!H654,0),ROUND('Original Data'!H655,0)),0)," ")</f>
        <v/>
      </c>
      <c r="I655">
        <f>IF((COUNTA('Original Data'!I653:I655))&gt;1,ROUND(AVERAGE(ROUND('Original Data'!I653,0),ROUND('Original Data'!I654,0),ROUND('Original Data'!I655,0)),0)," ")</f>
        <v/>
      </c>
      <c r="J655">
        <f>IF((COUNTA('Original Data'!J653:J655))&gt;1,ROUND(AVERAGE(ROUND('Original Data'!J653,0),ROUND('Original Data'!J654,0),ROUND('Original Data'!J655,0)),0)," ")</f>
        <v/>
      </c>
      <c r="K655">
        <f>IF((COUNTA('Original Data'!K653:K655))&gt;1,ROUND(AVERAGE(ROUND('Original Data'!K653,0),ROUND('Original Data'!K654,0),ROUND('Original Data'!K655,0)),0)," ")</f>
        <v/>
      </c>
      <c r="L655">
        <f>IF((COUNTA('Original Data'!L653:L655))&gt;1,ROUND(AVERAGE(ROUND('Original Data'!L653,0),ROUND('Original Data'!L654,0),ROUND('Original Data'!L655,0)),0)," ")</f>
        <v/>
      </c>
      <c r="M655">
        <f>IF((COUNTA('Original Data'!M653:M655))&gt;1,ROUND(AVERAGE(ROUND('Original Data'!M653,0),ROUND('Original Data'!M654,0),ROUND('Original Data'!M655,0)),0)," ")</f>
        <v/>
      </c>
      <c r="N655">
        <f>IF((COUNTA('Original Data'!N653:N655))&gt;1,ROUND(AVERAGE(ROUND('Original Data'!N653,0),ROUND('Original Data'!N654,0),ROUND('Original Data'!N655,0)),0)," ")</f>
        <v/>
      </c>
      <c r="O655">
        <f>IF((COUNTA('Original Data'!O653:O655))&gt;1,ROUND(AVERAGE(ROUND('Original Data'!O653,0),ROUND('Original Data'!O654,0),ROUND('Original Data'!O655,0)),0)," ")</f>
        <v/>
      </c>
      <c r="P655">
        <f>IF((COUNTA('Original Data'!P653:P655))&gt;1,ROUND(AVERAGE(ROUND('Original Data'!P653,0),ROUND('Original Data'!P654,0),ROUND('Original Data'!P655,0)),0)," ")</f>
        <v/>
      </c>
      <c r="Q655">
        <f>IF((COUNTA('Original Data'!Q653:Q655))&gt;1,ROUND(AVERAGE(ROUND('Original Data'!Q653,0),ROUND('Original Data'!Q654,0),ROUND('Original Data'!Q655,0)),0)," ")</f>
        <v/>
      </c>
      <c r="R655">
        <f>IF((COUNTA('Original Data'!R653:R655))&gt;1,ROUND(AVERAGE(ROUND('Original Data'!R653,0),ROUND('Original Data'!R654,0),ROUND('Original Data'!R655,0)),0)," ")</f>
        <v/>
      </c>
      <c r="S655">
        <f>IF((COUNTA('Original Data'!S653:S655))&gt;1,ROUND(AVERAGE(ROUND('Original Data'!S653,0),ROUND('Original Data'!S654,0),ROUND('Original Data'!S655,0)),0)," ")</f>
        <v/>
      </c>
      <c r="T655">
        <f>IF((COUNTA('Original Data'!T653:T655))&gt;1,ROUND(AVERAGE(ROUND('Original Data'!T653,0),ROUND('Original Data'!T654,0),ROUND('Original Data'!T655,0)),0)," ")</f>
        <v/>
      </c>
      <c r="U655">
        <f>IF((COUNTA('Original Data'!U653:U655))&gt;1,ROUND(AVERAGE(ROUND('Original Data'!U653,0),ROUND('Original Data'!U654,0),ROUND('Original Data'!U655,0)),0)," ")</f>
        <v/>
      </c>
    </row>
    <row r="656">
      <c r="A656">
        <f>('Original Data'!A656)</f>
        <v/>
      </c>
      <c r="B656">
        <f>('Original Data'!B656)</f>
        <v/>
      </c>
      <c r="C656">
        <f>IF((COUNTA('Original Data'!C654:C656))&gt;1,ROUND(AVERAGE(ROUND('Original Data'!C654,0),ROUND('Original Data'!C655,0),ROUND('Original Data'!C656,0)),0)," ")</f>
        <v/>
      </c>
      <c r="D656">
        <f>IF((COUNTA('Original Data'!D654:D656))&gt;1,ROUND(AVERAGE(ROUND('Original Data'!D654,0),ROUND('Original Data'!D655,0),ROUND('Original Data'!D656,0)),0)," ")</f>
        <v/>
      </c>
      <c r="E656">
        <f>IF((COUNTA('Original Data'!E654:E656))&gt;1,ROUND(AVERAGE(ROUND('Original Data'!E654,0),ROUND('Original Data'!E655,0),ROUND('Original Data'!E656,0)),0)," ")</f>
        <v/>
      </c>
      <c r="F656">
        <f>IF((COUNTA('Original Data'!F654:F656))&gt;1,ROUND(AVERAGE(ROUND('Original Data'!F654,0),ROUND('Original Data'!F655,0),ROUND('Original Data'!F656,0)),0)," ")</f>
        <v/>
      </c>
      <c r="G656">
        <f>IF((COUNTA('Original Data'!G654:G656))&gt;1,ROUND(AVERAGE(ROUND('Original Data'!G654,0),ROUND('Original Data'!G655,0),ROUND('Original Data'!G656,0)),0)," ")</f>
        <v/>
      </c>
      <c r="H656">
        <f>IF((COUNTA('Original Data'!H654:H656))&gt;1,ROUND(AVERAGE(ROUND('Original Data'!H654,0),ROUND('Original Data'!H655,0),ROUND('Original Data'!H656,0)),0)," ")</f>
        <v/>
      </c>
      <c r="I656">
        <f>IF((COUNTA('Original Data'!I654:I656))&gt;1,ROUND(AVERAGE(ROUND('Original Data'!I654,0),ROUND('Original Data'!I655,0),ROUND('Original Data'!I656,0)),0)," ")</f>
        <v/>
      </c>
      <c r="J656">
        <f>IF((COUNTA('Original Data'!J654:J656))&gt;1,ROUND(AVERAGE(ROUND('Original Data'!J654,0),ROUND('Original Data'!J655,0),ROUND('Original Data'!J656,0)),0)," ")</f>
        <v/>
      </c>
      <c r="K656">
        <f>IF((COUNTA('Original Data'!K654:K656))&gt;1,ROUND(AVERAGE(ROUND('Original Data'!K654,0),ROUND('Original Data'!K655,0),ROUND('Original Data'!K656,0)),0)," ")</f>
        <v/>
      </c>
      <c r="L656">
        <f>IF((COUNTA('Original Data'!L654:L656))&gt;1,ROUND(AVERAGE(ROUND('Original Data'!L654,0),ROUND('Original Data'!L655,0),ROUND('Original Data'!L656,0)),0)," ")</f>
        <v/>
      </c>
      <c r="M656">
        <f>IF((COUNTA('Original Data'!M654:M656))&gt;1,ROUND(AVERAGE(ROUND('Original Data'!M654,0),ROUND('Original Data'!M655,0),ROUND('Original Data'!M656,0)),0)," ")</f>
        <v/>
      </c>
      <c r="N656">
        <f>IF((COUNTA('Original Data'!N654:N656))&gt;1,ROUND(AVERAGE(ROUND('Original Data'!N654,0),ROUND('Original Data'!N655,0),ROUND('Original Data'!N656,0)),0)," ")</f>
        <v/>
      </c>
      <c r="O656">
        <f>IF((COUNTA('Original Data'!O654:O656))&gt;1,ROUND(AVERAGE(ROUND('Original Data'!O654,0),ROUND('Original Data'!O655,0),ROUND('Original Data'!O656,0)),0)," ")</f>
        <v/>
      </c>
      <c r="P656">
        <f>IF((COUNTA('Original Data'!P654:P656))&gt;1,ROUND(AVERAGE(ROUND('Original Data'!P654,0),ROUND('Original Data'!P655,0),ROUND('Original Data'!P656,0)),0)," ")</f>
        <v/>
      </c>
      <c r="Q656">
        <f>IF((COUNTA('Original Data'!Q654:Q656))&gt;1,ROUND(AVERAGE(ROUND('Original Data'!Q654,0),ROUND('Original Data'!Q655,0),ROUND('Original Data'!Q656,0)),0)," ")</f>
        <v/>
      </c>
      <c r="R656">
        <f>IF((COUNTA('Original Data'!R654:R656))&gt;1,ROUND(AVERAGE(ROUND('Original Data'!R654,0),ROUND('Original Data'!R655,0),ROUND('Original Data'!R656,0)),0)," ")</f>
        <v/>
      </c>
      <c r="S656">
        <f>IF((COUNTA('Original Data'!S654:S656))&gt;1,ROUND(AVERAGE(ROUND('Original Data'!S654,0),ROUND('Original Data'!S655,0),ROUND('Original Data'!S656,0)),0)," ")</f>
        <v/>
      </c>
      <c r="T656">
        <f>IF((COUNTA('Original Data'!T654:T656))&gt;1,ROUND(AVERAGE(ROUND('Original Data'!T654,0),ROUND('Original Data'!T655,0),ROUND('Original Data'!T656,0)),0)," ")</f>
        <v/>
      </c>
      <c r="U656">
        <f>IF((COUNTA('Original Data'!U654:U656))&gt;1,ROUND(AVERAGE(ROUND('Original Data'!U654,0),ROUND('Original Data'!U655,0),ROUND('Original Data'!U656,0)),0)," ")</f>
        <v/>
      </c>
    </row>
    <row r="657">
      <c r="A657">
        <f>('Original Data'!A657)</f>
        <v/>
      </c>
      <c r="B657">
        <f>('Original Data'!B657)</f>
        <v/>
      </c>
      <c r="C657">
        <f>IF((COUNTA('Original Data'!C655:C657))&gt;1,ROUND(AVERAGE(ROUND('Original Data'!C655,0),ROUND('Original Data'!C656,0),ROUND('Original Data'!C657,0)),0)," ")</f>
        <v/>
      </c>
      <c r="D657">
        <f>IF((COUNTA('Original Data'!D655:D657))&gt;1,ROUND(AVERAGE(ROUND('Original Data'!D655,0),ROUND('Original Data'!D656,0),ROUND('Original Data'!D657,0)),0)," ")</f>
        <v/>
      </c>
      <c r="E657">
        <f>IF((COUNTA('Original Data'!E655:E657))&gt;1,ROUND(AVERAGE(ROUND('Original Data'!E655,0),ROUND('Original Data'!E656,0),ROUND('Original Data'!E657,0)),0)," ")</f>
        <v/>
      </c>
      <c r="F657">
        <f>IF((COUNTA('Original Data'!F655:F657))&gt;1,ROUND(AVERAGE(ROUND('Original Data'!F655,0),ROUND('Original Data'!F656,0),ROUND('Original Data'!F657,0)),0)," ")</f>
        <v/>
      </c>
      <c r="G657">
        <f>IF((COUNTA('Original Data'!G655:G657))&gt;1,ROUND(AVERAGE(ROUND('Original Data'!G655,0),ROUND('Original Data'!G656,0),ROUND('Original Data'!G657,0)),0)," ")</f>
        <v/>
      </c>
      <c r="H657">
        <f>IF((COUNTA('Original Data'!H655:H657))&gt;1,ROUND(AVERAGE(ROUND('Original Data'!H655,0),ROUND('Original Data'!H656,0),ROUND('Original Data'!H657,0)),0)," ")</f>
        <v/>
      </c>
      <c r="I657">
        <f>IF((COUNTA('Original Data'!I655:I657))&gt;1,ROUND(AVERAGE(ROUND('Original Data'!I655,0),ROUND('Original Data'!I656,0),ROUND('Original Data'!I657,0)),0)," ")</f>
        <v/>
      </c>
      <c r="J657">
        <f>IF((COUNTA('Original Data'!J655:J657))&gt;1,ROUND(AVERAGE(ROUND('Original Data'!J655,0),ROUND('Original Data'!J656,0),ROUND('Original Data'!J657,0)),0)," ")</f>
        <v/>
      </c>
      <c r="K657">
        <f>IF((COUNTA('Original Data'!K655:K657))&gt;1,ROUND(AVERAGE(ROUND('Original Data'!K655,0),ROUND('Original Data'!K656,0),ROUND('Original Data'!K657,0)),0)," ")</f>
        <v/>
      </c>
      <c r="L657">
        <f>IF((COUNTA('Original Data'!L655:L657))&gt;1,ROUND(AVERAGE(ROUND('Original Data'!L655,0),ROUND('Original Data'!L656,0),ROUND('Original Data'!L657,0)),0)," ")</f>
        <v/>
      </c>
      <c r="M657">
        <f>IF((COUNTA('Original Data'!M655:M657))&gt;1,ROUND(AVERAGE(ROUND('Original Data'!M655,0),ROUND('Original Data'!M656,0),ROUND('Original Data'!M657,0)),0)," ")</f>
        <v/>
      </c>
      <c r="N657">
        <f>IF((COUNTA('Original Data'!N655:N657))&gt;1,ROUND(AVERAGE(ROUND('Original Data'!N655,0),ROUND('Original Data'!N656,0),ROUND('Original Data'!N657,0)),0)," ")</f>
        <v/>
      </c>
      <c r="O657">
        <f>IF((COUNTA('Original Data'!O655:O657))&gt;1,ROUND(AVERAGE(ROUND('Original Data'!O655,0),ROUND('Original Data'!O656,0),ROUND('Original Data'!O657,0)),0)," ")</f>
        <v/>
      </c>
      <c r="P657">
        <f>IF((COUNTA('Original Data'!P655:P657))&gt;1,ROUND(AVERAGE(ROUND('Original Data'!P655,0),ROUND('Original Data'!P656,0),ROUND('Original Data'!P657,0)),0)," ")</f>
        <v/>
      </c>
      <c r="Q657">
        <f>IF((COUNTA('Original Data'!Q655:Q657))&gt;1,ROUND(AVERAGE(ROUND('Original Data'!Q655,0),ROUND('Original Data'!Q656,0),ROUND('Original Data'!Q657,0)),0)," ")</f>
        <v/>
      </c>
      <c r="R657">
        <f>IF((COUNTA('Original Data'!R655:R657))&gt;1,ROUND(AVERAGE(ROUND('Original Data'!R655,0),ROUND('Original Data'!R656,0),ROUND('Original Data'!R657,0)),0)," ")</f>
        <v/>
      </c>
      <c r="S657">
        <f>IF((COUNTA('Original Data'!S655:S657))&gt;1,ROUND(AVERAGE(ROUND('Original Data'!S655,0),ROUND('Original Data'!S656,0),ROUND('Original Data'!S657,0)),0)," ")</f>
        <v/>
      </c>
      <c r="T657">
        <f>IF((COUNTA('Original Data'!T655:T657))&gt;1,ROUND(AVERAGE(ROUND('Original Data'!T655,0),ROUND('Original Data'!T656,0),ROUND('Original Data'!T657,0)),0)," ")</f>
        <v/>
      </c>
      <c r="U657">
        <f>IF((COUNTA('Original Data'!U655:U657))&gt;1,ROUND(AVERAGE(ROUND('Original Data'!U655,0),ROUND('Original Data'!U656,0),ROUND('Original Data'!U657,0)),0)," ")</f>
        <v/>
      </c>
    </row>
    <row r="658">
      <c r="A658">
        <f>('Original Data'!A658)</f>
        <v/>
      </c>
      <c r="B658">
        <f>('Original Data'!B658)</f>
        <v/>
      </c>
      <c r="C658">
        <f>IF((COUNTA('Original Data'!C656:C658))&gt;1,ROUND(AVERAGE(ROUND('Original Data'!C656,0),ROUND('Original Data'!C657,0),ROUND('Original Data'!C658,0)),0)," ")</f>
        <v/>
      </c>
      <c r="D658">
        <f>IF((COUNTA('Original Data'!D656:D658))&gt;1,ROUND(AVERAGE(ROUND('Original Data'!D656,0),ROUND('Original Data'!D657,0),ROUND('Original Data'!D658,0)),0)," ")</f>
        <v/>
      </c>
      <c r="E658">
        <f>IF((COUNTA('Original Data'!E656:E658))&gt;1,ROUND(AVERAGE(ROUND('Original Data'!E656,0),ROUND('Original Data'!E657,0),ROUND('Original Data'!E658,0)),0)," ")</f>
        <v/>
      </c>
      <c r="F658">
        <f>IF((COUNTA('Original Data'!F656:F658))&gt;1,ROUND(AVERAGE(ROUND('Original Data'!F656,0),ROUND('Original Data'!F657,0),ROUND('Original Data'!F658,0)),0)," ")</f>
        <v/>
      </c>
      <c r="G658">
        <f>IF((COUNTA('Original Data'!G656:G658))&gt;1,ROUND(AVERAGE(ROUND('Original Data'!G656,0),ROUND('Original Data'!G657,0),ROUND('Original Data'!G658,0)),0)," ")</f>
        <v/>
      </c>
      <c r="H658">
        <f>IF((COUNTA('Original Data'!H656:H658))&gt;1,ROUND(AVERAGE(ROUND('Original Data'!H656,0),ROUND('Original Data'!H657,0),ROUND('Original Data'!H658,0)),0)," ")</f>
        <v/>
      </c>
      <c r="I658">
        <f>IF((COUNTA('Original Data'!I656:I658))&gt;1,ROUND(AVERAGE(ROUND('Original Data'!I656,0),ROUND('Original Data'!I657,0),ROUND('Original Data'!I658,0)),0)," ")</f>
        <v/>
      </c>
      <c r="J658">
        <f>IF((COUNTA('Original Data'!J656:J658))&gt;1,ROUND(AVERAGE(ROUND('Original Data'!J656,0),ROUND('Original Data'!J657,0),ROUND('Original Data'!J658,0)),0)," ")</f>
        <v/>
      </c>
      <c r="K658">
        <f>IF((COUNTA('Original Data'!K656:K658))&gt;1,ROUND(AVERAGE(ROUND('Original Data'!K656,0),ROUND('Original Data'!K657,0),ROUND('Original Data'!K658,0)),0)," ")</f>
        <v/>
      </c>
      <c r="L658">
        <f>IF((COUNTA('Original Data'!L656:L658))&gt;1,ROUND(AVERAGE(ROUND('Original Data'!L656,0),ROUND('Original Data'!L657,0),ROUND('Original Data'!L658,0)),0)," ")</f>
        <v/>
      </c>
      <c r="M658">
        <f>IF((COUNTA('Original Data'!M656:M658))&gt;1,ROUND(AVERAGE(ROUND('Original Data'!M656,0),ROUND('Original Data'!M657,0),ROUND('Original Data'!M658,0)),0)," ")</f>
        <v/>
      </c>
      <c r="N658">
        <f>IF((COUNTA('Original Data'!N656:N658))&gt;1,ROUND(AVERAGE(ROUND('Original Data'!N656,0),ROUND('Original Data'!N657,0),ROUND('Original Data'!N658,0)),0)," ")</f>
        <v/>
      </c>
      <c r="O658">
        <f>IF((COUNTA('Original Data'!O656:O658))&gt;1,ROUND(AVERAGE(ROUND('Original Data'!O656,0),ROUND('Original Data'!O657,0),ROUND('Original Data'!O658,0)),0)," ")</f>
        <v/>
      </c>
      <c r="P658">
        <f>IF((COUNTA('Original Data'!P656:P658))&gt;1,ROUND(AVERAGE(ROUND('Original Data'!P656,0),ROUND('Original Data'!P657,0),ROUND('Original Data'!P658,0)),0)," ")</f>
        <v/>
      </c>
      <c r="Q658">
        <f>IF((COUNTA('Original Data'!Q656:Q658))&gt;1,ROUND(AVERAGE(ROUND('Original Data'!Q656,0),ROUND('Original Data'!Q657,0),ROUND('Original Data'!Q658,0)),0)," ")</f>
        <v/>
      </c>
      <c r="R658">
        <f>IF((COUNTA('Original Data'!R656:R658))&gt;1,ROUND(AVERAGE(ROUND('Original Data'!R656,0),ROUND('Original Data'!R657,0),ROUND('Original Data'!R658,0)),0)," ")</f>
        <v/>
      </c>
      <c r="S658">
        <f>IF((COUNTA('Original Data'!S656:S658))&gt;1,ROUND(AVERAGE(ROUND('Original Data'!S656,0),ROUND('Original Data'!S657,0),ROUND('Original Data'!S658,0)),0)," ")</f>
        <v/>
      </c>
      <c r="T658">
        <f>IF((COUNTA('Original Data'!T656:T658))&gt;1,ROUND(AVERAGE(ROUND('Original Data'!T656,0),ROUND('Original Data'!T657,0),ROUND('Original Data'!T658,0)),0)," ")</f>
        <v/>
      </c>
      <c r="U658">
        <f>IF((COUNTA('Original Data'!U656:U658))&gt;1,ROUND(AVERAGE(ROUND('Original Data'!U656,0),ROUND('Original Data'!U657,0),ROUND('Original Data'!U658,0)),0)," ")</f>
        <v/>
      </c>
    </row>
    <row r="659">
      <c r="A659">
        <f>('Original Data'!A659)</f>
        <v/>
      </c>
      <c r="B659">
        <f>('Original Data'!B659)</f>
        <v/>
      </c>
      <c r="C659">
        <f>IF((COUNTA('Original Data'!C657:C659))&gt;1,ROUND(AVERAGE(ROUND('Original Data'!C657,0),ROUND('Original Data'!C658,0),ROUND('Original Data'!C659,0)),0)," ")</f>
        <v/>
      </c>
      <c r="D659">
        <f>IF((COUNTA('Original Data'!D657:D659))&gt;1,ROUND(AVERAGE(ROUND('Original Data'!D657,0),ROUND('Original Data'!D658,0),ROUND('Original Data'!D659,0)),0)," ")</f>
        <v/>
      </c>
      <c r="E659">
        <f>IF((COUNTA('Original Data'!E657:E659))&gt;1,ROUND(AVERAGE(ROUND('Original Data'!E657,0),ROUND('Original Data'!E658,0),ROUND('Original Data'!E659,0)),0)," ")</f>
        <v/>
      </c>
      <c r="F659">
        <f>IF((COUNTA('Original Data'!F657:F659))&gt;1,ROUND(AVERAGE(ROUND('Original Data'!F657,0),ROUND('Original Data'!F658,0),ROUND('Original Data'!F659,0)),0)," ")</f>
        <v/>
      </c>
      <c r="G659">
        <f>IF((COUNTA('Original Data'!G657:G659))&gt;1,ROUND(AVERAGE(ROUND('Original Data'!G657,0),ROUND('Original Data'!G658,0),ROUND('Original Data'!G659,0)),0)," ")</f>
        <v/>
      </c>
      <c r="H659">
        <f>IF((COUNTA('Original Data'!H657:H659))&gt;1,ROUND(AVERAGE(ROUND('Original Data'!H657,0),ROUND('Original Data'!H658,0),ROUND('Original Data'!H659,0)),0)," ")</f>
        <v/>
      </c>
      <c r="I659">
        <f>IF((COUNTA('Original Data'!I657:I659))&gt;1,ROUND(AVERAGE(ROUND('Original Data'!I657,0),ROUND('Original Data'!I658,0),ROUND('Original Data'!I659,0)),0)," ")</f>
        <v/>
      </c>
      <c r="J659">
        <f>IF((COUNTA('Original Data'!J657:J659))&gt;1,ROUND(AVERAGE(ROUND('Original Data'!J657,0),ROUND('Original Data'!J658,0),ROUND('Original Data'!J659,0)),0)," ")</f>
        <v/>
      </c>
      <c r="K659">
        <f>IF((COUNTA('Original Data'!K657:K659))&gt;1,ROUND(AVERAGE(ROUND('Original Data'!K657,0),ROUND('Original Data'!K658,0),ROUND('Original Data'!K659,0)),0)," ")</f>
        <v/>
      </c>
      <c r="L659">
        <f>IF((COUNTA('Original Data'!L657:L659))&gt;1,ROUND(AVERAGE(ROUND('Original Data'!L657,0),ROUND('Original Data'!L658,0),ROUND('Original Data'!L659,0)),0)," ")</f>
        <v/>
      </c>
      <c r="M659">
        <f>IF((COUNTA('Original Data'!M657:M659))&gt;1,ROUND(AVERAGE(ROUND('Original Data'!M657,0),ROUND('Original Data'!M658,0),ROUND('Original Data'!M659,0)),0)," ")</f>
        <v/>
      </c>
      <c r="N659">
        <f>IF((COUNTA('Original Data'!N657:N659))&gt;1,ROUND(AVERAGE(ROUND('Original Data'!N657,0),ROUND('Original Data'!N658,0),ROUND('Original Data'!N659,0)),0)," ")</f>
        <v/>
      </c>
      <c r="O659">
        <f>IF((COUNTA('Original Data'!O657:O659))&gt;1,ROUND(AVERAGE(ROUND('Original Data'!O657,0),ROUND('Original Data'!O658,0),ROUND('Original Data'!O659,0)),0)," ")</f>
        <v/>
      </c>
      <c r="P659">
        <f>IF((COUNTA('Original Data'!P657:P659))&gt;1,ROUND(AVERAGE(ROUND('Original Data'!P657,0),ROUND('Original Data'!P658,0),ROUND('Original Data'!P659,0)),0)," ")</f>
        <v/>
      </c>
      <c r="Q659">
        <f>IF((COUNTA('Original Data'!Q657:Q659))&gt;1,ROUND(AVERAGE(ROUND('Original Data'!Q657,0),ROUND('Original Data'!Q658,0),ROUND('Original Data'!Q659,0)),0)," ")</f>
        <v/>
      </c>
      <c r="R659">
        <f>IF((COUNTA('Original Data'!R657:R659))&gt;1,ROUND(AVERAGE(ROUND('Original Data'!R657,0),ROUND('Original Data'!R658,0),ROUND('Original Data'!R659,0)),0)," ")</f>
        <v/>
      </c>
      <c r="S659">
        <f>IF((COUNTA('Original Data'!S657:S659))&gt;1,ROUND(AVERAGE(ROUND('Original Data'!S657,0),ROUND('Original Data'!S658,0),ROUND('Original Data'!S659,0)),0)," ")</f>
        <v/>
      </c>
      <c r="T659">
        <f>IF((COUNTA('Original Data'!T657:T659))&gt;1,ROUND(AVERAGE(ROUND('Original Data'!T657,0),ROUND('Original Data'!T658,0),ROUND('Original Data'!T659,0)),0)," ")</f>
        <v/>
      </c>
      <c r="U659">
        <f>IF((COUNTA('Original Data'!U657:U659))&gt;1,ROUND(AVERAGE(ROUND('Original Data'!U657,0),ROUND('Original Data'!U658,0),ROUND('Original Data'!U659,0)),0)," ")</f>
        <v/>
      </c>
    </row>
    <row r="660">
      <c r="A660">
        <f>('Original Data'!A660)</f>
        <v/>
      </c>
      <c r="B660">
        <f>('Original Data'!B660)</f>
        <v/>
      </c>
      <c r="C660">
        <f>IF((COUNTA('Original Data'!C658:C660))&gt;1,ROUND(AVERAGE(ROUND('Original Data'!C658,0),ROUND('Original Data'!C659,0),ROUND('Original Data'!C660,0)),0)," ")</f>
        <v/>
      </c>
      <c r="D660">
        <f>IF((COUNTA('Original Data'!D658:D660))&gt;1,ROUND(AVERAGE(ROUND('Original Data'!D658,0),ROUND('Original Data'!D659,0),ROUND('Original Data'!D660,0)),0)," ")</f>
        <v/>
      </c>
      <c r="E660">
        <f>IF((COUNTA('Original Data'!E658:E660))&gt;1,ROUND(AVERAGE(ROUND('Original Data'!E658,0),ROUND('Original Data'!E659,0),ROUND('Original Data'!E660,0)),0)," ")</f>
        <v/>
      </c>
      <c r="F660">
        <f>IF((COUNTA('Original Data'!F658:F660))&gt;1,ROUND(AVERAGE(ROUND('Original Data'!F658,0),ROUND('Original Data'!F659,0),ROUND('Original Data'!F660,0)),0)," ")</f>
        <v/>
      </c>
      <c r="G660">
        <f>IF((COUNTA('Original Data'!G658:G660))&gt;1,ROUND(AVERAGE(ROUND('Original Data'!G658,0),ROUND('Original Data'!G659,0),ROUND('Original Data'!G660,0)),0)," ")</f>
        <v/>
      </c>
      <c r="H660">
        <f>IF((COUNTA('Original Data'!H658:H660))&gt;1,ROUND(AVERAGE(ROUND('Original Data'!H658,0),ROUND('Original Data'!H659,0),ROUND('Original Data'!H660,0)),0)," ")</f>
        <v/>
      </c>
      <c r="I660">
        <f>IF((COUNTA('Original Data'!I658:I660))&gt;1,ROUND(AVERAGE(ROUND('Original Data'!I658,0),ROUND('Original Data'!I659,0),ROUND('Original Data'!I660,0)),0)," ")</f>
        <v/>
      </c>
      <c r="J660">
        <f>IF((COUNTA('Original Data'!J658:J660))&gt;1,ROUND(AVERAGE(ROUND('Original Data'!J658,0),ROUND('Original Data'!J659,0),ROUND('Original Data'!J660,0)),0)," ")</f>
        <v/>
      </c>
      <c r="K660">
        <f>IF((COUNTA('Original Data'!K658:K660))&gt;1,ROUND(AVERAGE(ROUND('Original Data'!K658,0),ROUND('Original Data'!K659,0),ROUND('Original Data'!K660,0)),0)," ")</f>
        <v/>
      </c>
      <c r="L660">
        <f>IF((COUNTA('Original Data'!L658:L660))&gt;1,ROUND(AVERAGE(ROUND('Original Data'!L658,0),ROUND('Original Data'!L659,0),ROUND('Original Data'!L660,0)),0)," ")</f>
        <v/>
      </c>
      <c r="M660">
        <f>IF((COUNTA('Original Data'!M658:M660))&gt;1,ROUND(AVERAGE(ROUND('Original Data'!M658,0),ROUND('Original Data'!M659,0),ROUND('Original Data'!M660,0)),0)," ")</f>
        <v/>
      </c>
      <c r="N660">
        <f>IF((COUNTA('Original Data'!N658:N660))&gt;1,ROUND(AVERAGE(ROUND('Original Data'!N658,0),ROUND('Original Data'!N659,0),ROUND('Original Data'!N660,0)),0)," ")</f>
        <v/>
      </c>
      <c r="O660">
        <f>IF((COUNTA('Original Data'!O658:O660))&gt;1,ROUND(AVERAGE(ROUND('Original Data'!O658,0),ROUND('Original Data'!O659,0),ROUND('Original Data'!O660,0)),0)," ")</f>
        <v/>
      </c>
      <c r="P660">
        <f>IF((COUNTA('Original Data'!P658:P660))&gt;1,ROUND(AVERAGE(ROUND('Original Data'!P658,0),ROUND('Original Data'!P659,0),ROUND('Original Data'!P660,0)),0)," ")</f>
        <v/>
      </c>
      <c r="Q660">
        <f>IF((COUNTA('Original Data'!Q658:Q660))&gt;1,ROUND(AVERAGE(ROUND('Original Data'!Q658,0),ROUND('Original Data'!Q659,0),ROUND('Original Data'!Q660,0)),0)," ")</f>
        <v/>
      </c>
      <c r="R660">
        <f>IF((COUNTA('Original Data'!R658:R660))&gt;1,ROUND(AVERAGE(ROUND('Original Data'!R658,0),ROUND('Original Data'!R659,0),ROUND('Original Data'!R660,0)),0)," ")</f>
        <v/>
      </c>
      <c r="S660">
        <f>IF((COUNTA('Original Data'!S658:S660))&gt;1,ROUND(AVERAGE(ROUND('Original Data'!S658,0),ROUND('Original Data'!S659,0),ROUND('Original Data'!S660,0)),0)," ")</f>
        <v/>
      </c>
      <c r="T660">
        <f>IF((COUNTA('Original Data'!T658:T660))&gt;1,ROUND(AVERAGE(ROUND('Original Data'!T658,0),ROUND('Original Data'!T659,0),ROUND('Original Data'!T660,0)),0)," ")</f>
        <v/>
      </c>
      <c r="U660">
        <f>IF((COUNTA('Original Data'!U658:U660))&gt;1,ROUND(AVERAGE(ROUND('Original Data'!U658,0),ROUND('Original Data'!U659,0),ROUND('Original Data'!U660,0)),0)," ")</f>
        <v/>
      </c>
    </row>
    <row r="661">
      <c r="A661">
        <f>('Original Data'!A661)</f>
        <v/>
      </c>
      <c r="B661">
        <f>('Original Data'!B661)</f>
        <v/>
      </c>
      <c r="C661">
        <f>IF((COUNTA('Original Data'!C659:C661))&gt;1,ROUND(AVERAGE(ROUND('Original Data'!C659,0),ROUND('Original Data'!C660,0),ROUND('Original Data'!C661,0)),0)," ")</f>
        <v/>
      </c>
      <c r="D661">
        <f>IF((COUNTA('Original Data'!D659:D661))&gt;1,ROUND(AVERAGE(ROUND('Original Data'!D659,0),ROUND('Original Data'!D660,0),ROUND('Original Data'!D661,0)),0)," ")</f>
        <v/>
      </c>
      <c r="E661">
        <f>IF((COUNTA('Original Data'!E659:E661))&gt;1,ROUND(AVERAGE(ROUND('Original Data'!E659,0),ROUND('Original Data'!E660,0),ROUND('Original Data'!E661,0)),0)," ")</f>
        <v/>
      </c>
      <c r="F661">
        <f>IF((COUNTA('Original Data'!F659:F661))&gt;1,ROUND(AVERAGE(ROUND('Original Data'!F659,0),ROUND('Original Data'!F660,0),ROUND('Original Data'!F661,0)),0)," ")</f>
        <v/>
      </c>
      <c r="G661">
        <f>IF((COUNTA('Original Data'!G659:G661))&gt;1,ROUND(AVERAGE(ROUND('Original Data'!G659,0),ROUND('Original Data'!G660,0),ROUND('Original Data'!G661,0)),0)," ")</f>
        <v/>
      </c>
      <c r="H661">
        <f>IF((COUNTA('Original Data'!H659:H661))&gt;1,ROUND(AVERAGE(ROUND('Original Data'!H659,0),ROUND('Original Data'!H660,0),ROUND('Original Data'!H661,0)),0)," ")</f>
        <v/>
      </c>
      <c r="I661">
        <f>IF((COUNTA('Original Data'!I659:I661))&gt;1,ROUND(AVERAGE(ROUND('Original Data'!I659,0),ROUND('Original Data'!I660,0),ROUND('Original Data'!I661,0)),0)," ")</f>
        <v/>
      </c>
      <c r="J661">
        <f>IF((COUNTA('Original Data'!J659:J661))&gt;1,ROUND(AVERAGE(ROUND('Original Data'!J659,0),ROUND('Original Data'!J660,0),ROUND('Original Data'!J661,0)),0)," ")</f>
        <v/>
      </c>
      <c r="K661">
        <f>IF((COUNTA('Original Data'!K659:K661))&gt;1,ROUND(AVERAGE(ROUND('Original Data'!K659,0),ROUND('Original Data'!K660,0),ROUND('Original Data'!K661,0)),0)," ")</f>
        <v/>
      </c>
      <c r="L661">
        <f>IF((COUNTA('Original Data'!L659:L661))&gt;1,ROUND(AVERAGE(ROUND('Original Data'!L659,0),ROUND('Original Data'!L660,0),ROUND('Original Data'!L661,0)),0)," ")</f>
        <v/>
      </c>
      <c r="M661">
        <f>IF((COUNTA('Original Data'!M659:M661))&gt;1,ROUND(AVERAGE(ROUND('Original Data'!M659,0),ROUND('Original Data'!M660,0),ROUND('Original Data'!M661,0)),0)," ")</f>
        <v/>
      </c>
      <c r="N661">
        <f>IF((COUNTA('Original Data'!N659:N661))&gt;1,ROUND(AVERAGE(ROUND('Original Data'!N659,0),ROUND('Original Data'!N660,0),ROUND('Original Data'!N661,0)),0)," ")</f>
        <v/>
      </c>
      <c r="O661">
        <f>IF((COUNTA('Original Data'!O659:O661))&gt;1,ROUND(AVERAGE(ROUND('Original Data'!O659,0),ROUND('Original Data'!O660,0),ROUND('Original Data'!O661,0)),0)," ")</f>
        <v/>
      </c>
      <c r="P661">
        <f>IF((COUNTA('Original Data'!P659:P661))&gt;1,ROUND(AVERAGE(ROUND('Original Data'!P659,0),ROUND('Original Data'!P660,0),ROUND('Original Data'!P661,0)),0)," ")</f>
        <v/>
      </c>
      <c r="Q661">
        <f>IF((COUNTA('Original Data'!Q659:Q661))&gt;1,ROUND(AVERAGE(ROUND('Original Data'!Q659,0),ROUND('Original Data'!Q660,0),ROUND('Original Data'!Q661,0)),0)," ")</f>
        <v/>
      </c>
      <c r="R661">
        <f>IF((COUNTA('Original Data'!R659:R661))&gt;1,ROUND(AVERAGE(ROUND('Original Data'!R659,0),ROUND('Original Data'!R660,0),ROUND('Original Data'!R661,0)),0)," ")</f>
        <v/>
      </c>
      <c r="S661">
        <f>IF((COUNTA('Original Data'!S659:S661))&gt;1,ROUND(AVERAGE(ROUND('Original Data'!S659,0),ROUND('Original Data'!S660,0),ROUND('Original Data'!S661,0)),0)," ")</f>
        <v/>
      </c>
      <c r="T661">
        <f>IF((COUNTA('Original Data'!T659:T661))&gt;1,ROUND(AVERAGE(ROUND('Original Data'!T659,0),ROUND('Original Data'!T660,0),ROUND('Original Data'!T661,0)),0)," ")</f>
        <v/>
      </c>
      <c r="U661">
        <f>IF((COUNTA('Original Data'!U659:U661))&gt;1,ROUND(AVERAGE(ROUND('Original Data'!U659,0),ROUND('Original Data'!U660,0),ROUND('Original Data'!U661,0)),0)," ")</f>
        <v/>
      </c>
    </row>
    <row r="662">
      <c r="A662">
        <f>('Original Data'!A662)</f>
        <v/>
      </c>
      <c r="B662">
        <f>('Original Data'!B662)</f>
        <v/>
      </c>
      <c r="C662">
        <f>IF((COUNTA('Original Data'!C660:C662))&gt;1,ROUND(AVERAGE(ROUND('Original Data'!C660,0),ROUND('Original Data'!C661,0),ROUND('Original Data'!C662,0)),0)," ")</f>
        <v/>
      </c>
      <c r="D662">
        <f>IF((COUNTA('Original Data'!D660:D662))&gt;1,ROUND(AVERAGE(ROUND('Original Data'!D660,0),ROUND('Original Data'!D661,0),ROUND('Original Data'!D662,0)),0)," ")</f>
        <v/>
      </c>
      <c r="E662">
        <f>IF((COUNTA('Original Data'!E660:E662))&gt;1,ROUND(AVERAGE(ROUND('Original Data'!E660,0),ROUND('Original Data'!E661,0),ROUND('Original Data'!E662,0)),0)," ")</f>
        <v/>
      </c>
      <c r="F662">
        <f>IF((COUNTA('Original Data'!F660:F662))&gt;1,ROUND(AVERAGE(ROUND('Original Data'!F660,0),ROUND('Original Data'!F661,0),ROUND('Original Data'!F662,0)),0)," ")</f>
        <v/>
      </c>
      <c r="G662">
        <f>IF((COUNTA('Original Data'!G660:G662))&gt;1,ROUND(AVERAGE(ROUND('Original Data'!G660,0),ROUND('Original Data'!G661,0),ROUND('Original Data'!G662,0)),0)," ")</f>
        <v/>
      </c>
      <c r="H662">
        <f>IF((COUNTA('Original Data'!H660:H662))&gt;1,ROUND(AVERAGE(ROUND('Original Data'!H660,0),ROUND('Original Data'!H661,0),ROUND('Original Data'!H662,0)),0)," ")</f>
        <v/>
      </c>
      <c r="I662">
        <f>IF((COUNTA('Original Data'!I660:I662))&gt;1,ROUND(AVERAGE(ROUND('Original Data'!I660,0),ROUND('Original Data'!I661,0),ROUND('Original Data'!I662,0)),0)," ")</f>
        <v/>
      </c>
      <c r="J662">
        <f>IF((COUNTA('Original Data'!J660:J662))&gt;1,ROUND(AVERAGE(ROUND('Original Data'!J660,0),ROUND('Original Data'!J661,0),ROUND('Original Data'!J662,0)),0)," ")</f>
        <v/>
      </c>
      <c r="K662">
        <f>IF((COUNTA('Original Data'!K660:K662))&gt;1,ROUND(AVERAGE(ROUND('Original Data'!K660,0),ROUND('Original Data'!K661,0),ROUND('Original Data'!K662,0)),0)," ")</f>
        <v/>
      </c>
      <c r="L662">
        <f>IF((COUNTA('Original Data'!L660:L662))&gt;1,ROUND(AVERAGE(ROUND('Original Data'!L660,0),ROUND('Original Data'!L661,0),ROUND('Original Data'!L662,0)),0)," ")</f>
        <v/>
      </c>
      <c r="M662">
        <f>IF((COUNTA('Original Data'!M660:M662))&gt;1,ROUND(AVERAGE(ROUND('Original Data'!M660,0),ROUND('Original Data'!M661,0),ROUND('Original Data'!M662,0)),0)," ")</f>
        <v/>
      </c>
      <c r="N662">
        <f>IF((COUNTA('Original Data'!N660:N662))&gt;1,ROUND(AVERAGE(ROUND('Original Data'!N660,0),ROUND('Original Data'!N661,0),ROUND('Original Data'!N662,0)),0)," ")</f>
        <v/>
      </c>
      <c r="O662">
        <f>IF((COUNTA('Original Data'!O660:O662))&gt;1,ROUND(AVERAGE(ROUND('Original Data'!O660,0),ROUND('Original Data'!O661,0),ROUND('Original Data'!O662,0)),0)," ")</f>
        <v/>
      </c>
      <c r="P662">
        <f>IF((COUNTA('Original Data'!P660:P662))&gt;1,ROUND(AVERAGE(ROUND('Original Data'!P660,0),ROUND('Original Data'!P661,0),ROUND('Original Data'!P662,0)),0)," ")</f>
        <v/>
      </c>
      <c r="Q662">
        <f>IF((COUNTA('Original Data'!Q660:Q662))&gt;1,ROUND(AVERAGE(ROUND('Original Data'!Q660,0),ROUND('Original Data'!Q661,0),ROUND('Original Data'!Q662,0)),0)," ")</f>
        <v/>
      </c>
      <c r="R662">
        <f>IF((COUNTA('Original Data'!R660:R662))&gt;1,ROUND(AVERAGE(ROUND('Original Data'!R660,0),ROUND('Original Data'!R661,0),ROUND('Original Data'!R662,0)),0)," ")</f>
        <v/>
      </c>
      <c r="S662">
        <f>IF((COUNTA('Original Data'!S660:S662))&gt;1,ROUND(AVERAGE(ROUND('Original Data'!S660,0),ROUND('Original Data'!S661,0),ROUND('Original Data'!S662,0)),0)," ")</f>
        <v/>
      </c>
      <c r="T662">
        <f>IF((COUNTA('Original Data'!T660:T662))&gt;1,ROUND(AVERAGE(ROUND('Original Data'!T660,0),ROUND('Original Data'!T661,0),ROUND('Original Data'!T662,0)),0)," ")</f>
        <v/>
      </c>
      <c r="U662">
        <f>IF((COUNTA('Original Data'!U660:U662))&gt;1,ROUND(AVERAGE(ROUND('Original Data'!U660,0),ROUND('Original Data'!U661,0),ROUND('Original Data'!U662,0)),0)," ")</f>
        <v/>
      </c>
    </row>
    <row r="663">
      <c r="A663">
        <f>('Original Data'!A663)</f>
        <v/>
      </c>
      <c r="B663">
        <f>('Original Data'!B663)</f>
        <v/>
      </c>
      <c r="C663">
        <f>IF((COUNTA('Original Data'!C661:C663))&gt;1,ROUND(AVERAGE(ROUND('Original Data'!C661,0),ROUND('Original Data'!C662,0),ROUND('Original Data'!C663,0)),0)," ")</f>
        <v/>
      </c>
      <c r="D663">
        <f>IF((COUNTA('Original Data'!D661:D663))&gt;1,ROUND(AVERAGE(ROUND('Original Data'!D661,0),ROUND('Original Data'!D662,0),ROUND('Original Data'!D663,0)),0)," ")</f>
        <v/>
      </c>
      <c r="E663">
        <f>IF((COUNTA('Original Data'!E661:E663))&gt;1,ROUND(AVERAGE(ROUND('Original Data'!E661,0),ROUND('Original Data'!E662,0),ROUND('Original Data'!E663,0)),0)," ")</f>
        <v/>
      </c>
      <c r="F663">
        <f>IF((COUNTA('Original Data'!F661:F663))&gt;1,ROUND(AVERAGE(ROUND('Original Data'!F661,0),ROUND('Original Data'!F662,0),ROUND('Original Data'!F663,0)),0)," ")</f>
        <v/>
      </c>
      <c r="G663">
        <f>IF((COUNTA('Original Data'!G661:G663))&gt;1,ROUND(AVERAGE(ROUND('Original Data'!G661,0),ROUND('Original Data'!G662,0),ROUND('Original Data'!G663,0)),0)," ")</f>
        <v/>
      </c>
      <c r="H663">
        <f>IF((COUNTA('Original Data'!H661:H663))&gt;1,ROUND(AVERAGE(ROUND('Original Data'!H661,0),ROUND('Original Data'!H662,0),ROUND('Original Data'!H663,0)),0)," ")</f>
        <v/>
      </c>
      <c r="I663">
        <f>IF((COUNTA('Original Data'!I661:I663))&gt;1,ROUND(AVERAGE(ROUND('Original Data'!I661,0),ROUND('Original Data'!I662,0),ROUND('Original Data'!I663,0)),0)," ")</f>
        <v/>
      </c>
      <c r="J663">
        <f>IF((COUNTA('Original Data'!J661:J663))&gt;1,ROUND(AVERAGE(ROUND('Original Data'!J661,0),ROUND('Original Data'!J662,0),ROUND('Original Data'!J663,0)),0)," ")</f>
        <v/>
      </c>
      <c r="K663">
        <f>IF((COUNTA('Original Data'!K661:K663))&gt;1,ROUND(AVERAGE(ROUND('Original Data'!K661,0),ROUND('Original Data'!K662,0),ROUND('Original Data'!K663,0)),0)," ")</f>
        <v/>
      </c>
      <c r="L663">
        <f>IF((COUNTA('Original Data'!L661:L663))&gt;1,ROUND(AVERAGE(ROUND('Original Data'!L661,0),ROUND('Original Data'!L662,0),ROUND('Original Data'!L663,0)),0)," ")</f>
        <v/>
      </c>
      <c r="M663">
        <f>IF((COUNTA('Original Data'!M661:M663))&gt;1,ROUND(AVERAGE(ROUND('Original Data'!M661,0),ROUND('Original Data'!M662,0),ROUND('Original Data'!M663,0)),0)," ")</f>
        <v/>
      </c>
      <c r="N663">
        <f>IF((COUNTA('Original Data'!N661:N663))&gt;1,ROUND(AVERAGE(ROUND('Original Data'!N661,0),ROUND('Original Data'!N662,0),ROUND('Original Data'!N663,0)),0)," ")</f>
        <v/>
      </c>
      <c r="O663">
        <f>IF((COUNTA('Original Data'!O661:O663))&gt;1,ROUND(AVERAGE(ROUND('Original Data'!O661,0),ROUND('Original Data'!O662,0),ROUND('Original Data'!O663,0)),0)," ")</f>
        <v/>
      </c>
      <c r="P663">
        <f>IF((COUNTA('Original Data'!P661:P663))&gt;1,ROUND(AVERAGE(ROUND('Original Data'!P661,0),ROUND('Original Data'!P662,0),ROUND('Original Data'!P663,0)),0)," ")</f>
        <v/>
      </c>
      <c r="Q663">
        <f>IF((COUNTA('Original Data'!Q661:Q663))&gt;1,ROUND(AVERAGE(ROUND('Original Data'!Q661,0),ROUND('Original Data'!Q662,0),ROUND('Original Data'!Q663,0)),0)," ")</f>
        <v/>
      </c>
      <c r="R663">
        <f>IF((COUNTA('Original Data'!R661:R663))&gt;1,ROUND(AVERAGE(ROUND('Original Data'!R661,0),ROUND('Original Data'!R662,0),ROUND('Original Data'!R663,0)),0)," ")</f>
        <v/>
      </c>
      <c r="S663">
        <f>IF((COUNTA('Original Data'!S661:S663))&gt;1,ROUND(AVERAGE(ROUND('Original Data'!S661,0),ROUND('Original Data'!S662,0),ROUND('Original Data'!S663,0)),0)," ")</f>
        <v/>
      </c>
      <c r="T663">
        <f>IF((COUNTA('Original Data'!T661:T663))&gt;1,ROUND(AVERAGE(ROUND('Original Data'!T661,0),ROUND('Original Data'!T662,0),ROUND('Original Data'!T663,0)),0)," ")</f>
        <v/>
      </c>
      <c r="U663">
        <f>IF((COUNTA('Original Data'!U661:U663))&gt;1,ROUND(AVERAGE(ROUND('Original Data'!U661,0),ROUND('Original Data'!U662,0),ROUND('Original Data'!U663,0)),0)," ")</f>
        <v/>
      </c>
    </row>
    <row r="664">
      <c r="A664">
        <f>('Original Data'!A664)</f>
        <v/>
      </c>
      <c r="B664">
        <f>('Original Data'!B664)</f>
        <v/>
      </c>
      <c r="C664">
        <f>IF((COUNTA('Original Data'!C662:C664))&gt;1,ROUND(AVERAGE(ROUND('Original Data'!C662,0),ROUND('Original Data'!C663,0),ROUND('Original Data'!C664,0)),0)," ")</f>
        <v/>
      </c>
      <c r="D664">
        <f>IF((COUNTA('Original Data'!D662:D664))&gt;1,ROUND(AVERAGE(ROUND('Original Data'!D662,0),ROUND('Original Data'!D663,0),ROUND('Original Data'!D664,0)),0)," ")</f>
        <v/>
      </c>
      <c r="E664">
        <f>IF((COUNTA('Original Data'!E662:E664))&gt;1,ROUND(AVERAGE(ROUND('Original Data'!E662,0),ROUND('Original Data'!E663,0),ROUND('Original Data'!E664,0)),0)," ")</f>
        <v/>
      </c>
      <c r="F664">
        <f>IF((COUNTA('Original Data'!F662:F664))&gt;1,ROUND(AVERAGE(ROUND('Original Data'!F662,0),ROUND('Original Data'!F663,0),ROUND('Original Data'!F664,0)),0)," ")</f>
        <v/>
      </c>
      <c r="G664">
        <f>IF((COUNTA('Original Data'!G662:G664))&gt;1,ROUND(AVERAGE(ROUND('Original Data'!G662,0),ROUND('Original Data'!G663,0),ROUND('Original Data'!G664,0)),0)," ")</f>
        <v/>
      </c>
      <c r="H664">
        <f>IF((COUNTA('Original Data'!H662:H664))&gt;1,ROUND(AVERAGE(ROUND('Original Data'!H662,0),ROUND('Original Data'!H663,0),ROUND('Original Data'!H664,0)),0)," ")</f>
        <v/>
      </c>
      <c r="I664">
        <f>IF((COUNTA('Original Data'!I662:I664))&gt;1,ROUND(AVERAGE(ROUND('Original Data'!I662,0),ROUND('Original Data'!I663,0),ROUND('Original Data'!I664,0)),0)," ")</f>
        <v/>
      </c>
      <c r="J664">
        <f>IF((COUNTA('Original Data'!J662:J664))&gt;1,ROUND(AVERAGE(ROUND('Original Data'!J662,0),ROUND('Original Data'!J663,0),ROUND('Original Data'!J664,0)),0)," ")</f>
        <v/>
      </c>
      <c r="K664">
        <f>IF((COUNTA('Original Data'!K662:K664))&gt;1,ROUND(AVERAGE(ROUND('Original Data'!K662,0),ROUND('Original Data'!K663,0),ROUND('Original Data'!K664,0)),0)," ")</f>
        <v/>
      </c>
      <c r="L664">
        <f>IF((COUNTA('Original Data'!L662:L664))&gt;1,ROUND(AVERAGE(ROUND('Original Data'!L662,0),ROUND('Original Data'!L663,0),ROUND('Original Data'!L664,0)),0)," ")</f>
        <v/>
      </c>
      <c r="M664">
        <f>IF((COUNTA('Original Data'!M662:M664))&gt;1,ROUND(AVERAGE(ROUND('Original Data'!M662,0),ROUND('Original Data'!M663,0),ROUND('Original Data'!M664,0)),0)," ")</f>
        <v/>
      </c>
      <c r="N664">
        <f>IF((COUNTA('Original Data'!N662:N664))&gt;1,ROUND(AVERAGE(ROUND('Original Data'!N662,0),ROUND('Original Data'!N663,0),ROUND('Original Data'!N664,0)),0)," ")</f>
        <v/>
      </c>
      <c r="O664">
        <f>IF((COUNTA('Original Data'!O662:O664))&gt;1,ROUND(AVERAGE(ROUND('Original Data'!O662,0),ROUND('Original Data'!O663,0),ROUND('Original Data'!O664,0)),0)," ")</f>
        <v/>
      </c>
      <c r="P664">
        <f>IF((COUNTA('Original Data'!P662:P664))&gt;1,ROUND(AVERAGE(ROUND('Original Data'!P662,0),ROUND('Original Data'!P663,0),ROUND('Original Data'!P664,0)),0)," ")</f>
        <v/>
      </c>
      <c r="Q664">
        <f>IF((COUNTA('Original Data'!Q662:Q664))&gt;1,ROUND(AVERAGE(ROUND('Original Data'!Q662,0),ROUND('Original Data'!Q663,0),ROUND('Original Data'!Q664,0)),0)," ")</f>
        <v/>
      </c>
      <c r="R664">
        <f>IF((COUNTA('Original Data'!R662:R664))&gt;1,ROUND(AVERAGE(ROUND('Original Data'!R662,0),ROUND('Original Data'!R663,0),ROUND('Original Data'!R664,0)),0)," ")</f>
        <v/>
      </c>
      <c r="S664">
        <f>IF((COUNTA('Original Data'!S662:S664))&gt;1,ROUND(AVERAGE(ROUND('Original Data'!S662,0),ROUND('Original Data'!S663,0),ROUND('Original Data'!S664,0)),0)," ")</f>
        <v/>
      </c>
      <c r="T664">
        <f>IF((COUNTA('Original Data'!T662:T664))&gt;1,ROUND(AVERAGE(ROUND('Original Data'!T662,0),ROUND('Original Data'!T663,0),ROUND('Original Data'!T664,0)),0)," ")</f>
        <v/>
      </c>
      <c r="U664">
        <f>IF((COUNTA('Original Data'!U662:U664))&gt;1,ROUND(AVERAGE(ROUND('Original Data'!U662,0),ROUND('Original Data'!U663,0),ROUND('Original Data'!U664,0)),0)," ")</f>
        <v/>
      </c>
    </row>
    <row r="665">
      <c r="A665">
        <f>('Original Data'!A665)</f>
        <v/>
      </c>
      <c r="B665">
        <f>('Original Data'!B665)</f>
        <v/>
      </c>
      <c r="C665">
        <f>IF((COUNTA('Original Data'!C663:C665))&gt;1,ROUND(AVERAGE(ROUND('Original Data'!C663,0),ROUND('Original Data'!C664,0),ROUND('Original Data'!C665,0)),0)," ")</f>
        <v/>
      </c>
      <c r="D665">
        <f>IF((COUNTA('Original Data'!D663:D665))&gt;1,ROUND(AVERAGE(ROUND('Original Data'!D663,0),ROUND('Original Data'!D664,0),ROUND('Original Data'!D665,0)),0)," ")</f>
        <v/>
      </c>
      <c r="E665">
        <f>IF((COUNTA('Original Data'!E663:E665))&gt;1,ROUND(AVERAGE(ROUND('Original Data'!E663,0),ROUND('Original Data'!E664,0),ROUND('Original Data'!E665,0)),0)," ")</f>
        <v/>
      </c>
      <c r="F665">
        <f>IF((COUNTA('Original Data'!F663:F665))&gt;1,ROUND(AVERAGE(ROUND('Original Data'!F663,0),ROUND('Original Data'!F664,0),ROUND('Original Data'!F665,0)),0)," ")</f>
        <v/>
      </c>
      <c r="G665">
        <f>IF((COUNTA('Original Data'!G663:G665))&gt;1,ROUND(AVERAGE(ROUND('Original Data'!G663,0),ROUND('Original Data'!G664,0),ROUND('Original Data'!G665,0)),0)," ")</f>
        <v/>
      </c>
      <c r="H665">
        <f>IF((COUNTA('Original Data'!H663:H665))&gt;1,ROUND(AVERAGE(ROUND('Original Data'!H663,0),ROUND('Original Data'!H664,0),ROUND('Original Data'!H665,0)),0)," ")</f>
        <v/>
      </c>
      <c r="I665">
        <f>IF((COUNTA('Original Data'!I663:I665))&gt;1,ROUND(AVERAGE(ROUND('Original Data'!I663,0),ROUND('Original Data'!I664,0),ROUND('Original Data'!I665,0)),0)," ")</f>
        <v/>
      </c>
      <c r="J665">
        <f>IF((COUNTA('Original Data'!J663:J665))&gt;1,ROUND(AVERAGE(ROUND('Original Data'!J663,0),ROUND('Original Data'!J664,0),ROUND('Original Data'!J665,0)),0)," ")</f>
        <v/>
      </c>
      <c r="K665">
        <f>IF((COUNTA('Original Data'!K663:K665))&gt;1,ROUND(AVERAGE(ROUND('Original Data'!K663,0),ROUND('Original Data'!K664,0),ROUND('Original Data'!K665,0)),0)," ")</f>
        <v/>
      </c>
      <c r="L665">
        <f>IF((COUNTA('Original Data'!L663:L665))&gt;1,ROUND(AVERAGE(ROUND('Original Data'!L663,0),ROUND('Original Data'!L664,0),ROUND('Original Data'!L665,0)),0)," ")</f>
        <v/>
      </c>
      <c r="M665">
        <f>IF((COUNTA('Original Data'!M663:M665))&gt;1,ROUND(AVERAGE(ROUND('Original Data'!M663,0),ROUND('Original Data'!M664,0),ROUND('Original Data'!M665,0)),0)," ")</f>
        <v/>
      </c>
      <c r="N665">
        <f>IF((COUNTA('Original Data'!N663:N665))&gt;1,ROUND(AVERAGE(ROUND('Original Data'!N663,0),ROUND('Original Data'!N664,0),ROUND('Original Data'!N665,0)),0)," ")</f>
        <v/>
      </c>
      <c r="O665">
        <f>IF((COUNTA('Original Data'!O663:O665))&gt;1,ROUND(AVERAGE(ROUND('Original Data'!O663,0),ROUND('Original Data'!O664,0),ROUND('Original Data'!O665,0)),0)," ")</f>
        <v/>
      </c>
      <c r="P665">
        <f>IF((COUNTA('Original Data'!P663:P665))&gt;1,ROUND(AVERAGE(ROUND('Original Data'!P663,0),ROUND('Original Data'!P664,0),ROUND('Original Data'!P665,0)),0)," ")</f>
        <v/>
      </c>
      <c r="Q665">
        <f>IF((COUNTA('Original Data'!Q663:Q665))&gt;1,ROUND(AVERAGE(ROUND('Original Data'!Q663,0),ROUND('Original Data'!Q664,0),ROUND('Original Data'!Q665,0)),0)," ")</f>
        <v/>
      </c>
      <c r="R665">
        <f>IF((COUNTA('Original Data'!R663:R665))&gt;1,ROUND(AVERAGE(ROUND('Original Data'!R663,0),ROUND('Original Data'!R664,0),ROUND('Original Data'!R665,0)),0)," ")</f>
        <v/>
      </c>
      <c r="S665">
        <f>IF((COUNTA('Original Data'!S663:S665))&gt;1,ROUND(AVERAGE(ROUND('Original Data'!S663,0),ROUND('Original Data'!S664,0),ROUND('Original Data'!S665,0)),0)," ")</f>
        <v/>
      </c>
      <c r="T665">
        <f>IF((COUNTA('Original Data'!T663:T665))&gt;1,ROUND(AVERAGE(ROUND('Original Data'!T663,0),ROUND('Original Data'!T664,0),ROUND('Original Data'!T665,0)),0)," ")</f>
        <v/>
      </c>
      <c r="U665">
        <f>IF((COUNTA('Original Data'!U663:U665))&gt;1,ROUND(AVERAGE(ROUND('Original Data'!U663,0),ROUND('Original Data'!U664,0),ROUND('Original Data'!U665,0)),0)," ")</f>
        <v/>
      </c>
    </row>
    <row r="666">
      <c r="A666">
        <f>('Original Data'!A666)</f>
        <v/>
      </c>
      <c r="B666">
        <f>('Original Data'!B666)</f>
        <v/>
      </c>
      <c r="C666">
        <f>IF((COUNTA('Original Data'!C664:C666))&gt;1,ROUND(AVERAGE(ROUND('Original Data'!C664,0),ROUND('Original Data'!C665,0),ROUND('Original Data'!C666,0)),0)," ")</f>
        <v/>
      </c>
      <c r="D666">
        <f>IF((COUNTA('Original Data'!D664:D666))&gt;1,ROUND(AVERAGE(ROUND('Original Data'!D664,0),ROUND('Original Data'!D665,0),ROUND('Original Data'!D666,0)),0)," ")</f>
        <v/>
      </c>
      <c r="E666">
        <f>IF((COUNTA('Original Data'!E664:E666))&gt;1,ROUND(AVERAGE(ROUND('Original Data'!E664,0),ROUND('Original Data'!E665,0),ROUND('Original Data'!E666,0)),0)," ")</f>
        <v/>
      </c>
      <c r="F666">
        <f>IF((COUNTA('Original Data'!F664:F666))&gt;1,ROUND(AVERAGE(ROUND('Original Data'!F664,0),ROUND('Original Data'!F665,0),ROUND('Original Data'!F666,0)),0)," ")</f>
        <v/>
      </c>
      <c r="G666">
        <f>IF((COUNTA('Original Data'!G664:G666))&gt;1,ROUND(AVERAGE(ROUND('Original Data'!G664,0),ROUND('Original Data'!G665,0),ROUND('Original Data'!G666,0)),0)," ")</f>
        <v/>
      </c>
      <c r="H666">
        <f>IF((COUNTA('Original Data'!H664:H666))&gt;1,ROUND(AVERAGE(ROUND('Original Data'!H664,0),ROUND('Original Data'!H665,0),ROUND('Original Data'!H666,0)),0)," ")</f>
        <v/>
      </c>
      <c r="I666">
        <f>IF((COUNTA('Original Data'!I664:I666))&gt;1,ROUND(AVERAGE(ROUND('Original Data'!I664,0),ROUND('Original Data'!I665,0),ROUND('Original Data'!I666,0)),0)," ")</f>
        <v/>
      </c>
      <c r="J666">
        <f>IF((COUNTA('Original Data'!J664:J666))&gt;1,ROUND(AVERAGE(ROUND('Original Data'!J664,0),ROUND('Original Data'!J665,0),ROUND('Original Data'!J666,0)),0)," ")</f>
        <v/>
      </c>
      <c r="K666">
        <f>IF((COUNTA('Original Data'!K664:K666))&gt;1,ROUND(AVERAGE(ROUND('Original Data'!K664,0),ROUND('Original Data'!K665,0),ROUND('Original Data'!K666,0)),0)," ")</f>
        <v/>
      </c>
      <c r="L666">
        <f>IF((COUNTA('Original Data'!L664:L666))&gt;1,ROUND(AVERAGE(ROUND('Original Data'!L664,0),ROUND('Original Data'!L665,0),ROUND('Original Data'!L666,0)),0)," ")</f>
        <v/>
      </c>
      <c r="M666">
        <f>IF((COUNTA('Original Data'!M664:M666))&gt;1,ROUND(AVERAGE(ROUND('Original Data'!M664,0),ROUND('Original Data'!M665,0),ROUND('Original Data'!M666,0)),0)," ")</f>
        <v/>
      </c>
      <c r="N666">
        <f>IF((COUNTA('Original Data'!N664:N666))&gt;1,ROUND(AVERAGE(ROUND('Original Data'!N664,0),ROUND('Original Data'!N665,0),ROUND('Original Data'!N666,0)),0)," ")</f>
        <v/>
      </c>
      <c r="O666">
        <f>IF((COUNTA('Original Data'!O664:O666))&gt;1,ROUND(AVERAGE(ROUND('Original Data'!O664,0),ROUND('Original Data'!O665,0),ROUND('Original Data'!O666,0)),0)," ")</f>
        <v/>
      </c>
      <c r="P666">
        <f>IF((COUNTA('Original Data'!P664:P666))&gt;1,ROUND(AVERAGE(ROUND('Original Data'!P664,0),ROUND('Original Data'!P665,0),ROUND('Original Data'!P666,0)),0)," ")</f>
        <v/>
      </c>
      <c r="Q666">
        <f>IF((COUNTA('Original Data'!Q664:Q666))&gt;1,ROUND(AVERAGE(ROUND('Original Data'!Q664,0),ROUND('Original Data'!Q665,0),ROUND('Original Data'!Q666,0)),0)," ")</f>
        <v/>
      </c>
      <c r="R666">
        <f>IF((COUNTA('Original Data'!R664:R666))&gt;1,ROUND(AVERAGE(ROUND('Original Data'!R664,0),ROUND('Original Data'!R665,0),ROUND('Original Data'!R666,0)),0)," ")</f>
        <v/>
      </c>
      <c r="S666">
        <f>IF((COUNTA('Original Data'!S664:S666))&gt;1,ROUND(AVERAGE(ROUND('Original Data'!S664,0),ROUND('Original Data'!S665,0),ROUND('Original Data'!S666,0)),0)," ")</f>
        <v/>
      </c>
      <c r="T666">
        <f>IF((COUNTA('Original Data'!T664:T666))&gt;1,ROUND(AVERAGE(ROUND('Original Data'!T664,0),ROUND('Original Data'!T665,0),ROUND('Original Data'!T666,0)),0)," ")</f>
        <v/>
      </c>
      <c r="U666">
        <f>IF((COUNTA('Original Data'!U664:U666))&gt;1,ROUND(AVERAGE(ROUND('Original Data'!U664,0),ROUND('Original Data'!U665,0),ROUND('Original Data'!U666,0)),0)," ")</f>
        <v/>
      </c>
    </row>
    <row r="667">
      <c r="A667">
        <f>('Original Data'!A667)</f>
        <v/>
      </c>
      <c r="B667">
        <f>('Original Data'!B667)</f>
        <v/>
      </c>
      <c r="C667">
        <f>IF((COUNTA('Original Data'!C665:C667))&gt;1,ROUND(AVERAGE(ROUND('Original Data'!C665,0),ROUND('Original Data'!C666,0),ROUND('Original Data'!C667,0)),0)," ")</f>
        <v/>
      </c>
      <c r="D667">
        <f>IF((COUNTA('Original Data'!D665:D667))&gt;1,ROUND(AVERAGE(ROUND('Original Data'!D665,0),ROUND('Original Data'!D666,0),ROUND('Original Data'!D667,0)),0)," ")</f>
        <v/>
      </c>
      <c r="E667">
        <f>IF((COUNTA('Original Data'!E665:E667))&gt;1,ROUND(AVERAGE(ROUND('Original Data'!E665,0),ROUND('Original Data'!E666,0),ROUND('Original Data'!E667,0)),0)," ")</f>
        <v/>
      </c>
      <c r="F667">
        <f>IF((COUNTA('Original Data'!F665:F667))&gt;1,ROUND(AVERAGE(ROUND('Original Data'!F665,0),ROUND('Original Data'!F666,0),ROUND('Original Data'!F667,0)),0)," ")</f>
        <v/>
      </c>
      <c r="G667">
        <f>IF((COUNTA('Original Data'!G665:G667))&gt;1,ROUND(AVERAGE(ROUND('Original Data'!G665,0),ROUND('Original Data'!G666,0),ROUND('Original Data'!G667,0)),0)," ")</f>
        <v/>
      </c>
      <c r="H667">
        <f>IF((COUNTA('Original Data'!H665:H667))&gt;1,ROUND(AVERAGE(ROUND('Original Data'!H665,0),ROUND('Original Data'!H666,0),ROUND('Original Data'!H667,0)),0)," ")</f>
        <v/>
      </c>
      <c r="I667">
        <f>IF((COUNTA('Original Data'!I665:I667))&gt;1,ROUND(AVERAGE(ROUND('Original Data'!I665,0),ROUND('Original Data'!I666,0),ROUND('Original Data'!I667,0)),0)," ")</f>
        <v/>
      </c>
      <c r="J667">
        <f>IF((COUNTA('Original Data'!J665:J667))&gt;1,ROUND(AVERAGE(ROUND('Original Data'!J665,0),ROUND('Original Data'!J666,0),ROUND('Original Data'!J667,0)),0)," ")</f>
        <v/>
      </c>
      <c r="K667">
        <f>IF((COUNTA('Original Data'!K665:K667))&gt;1,ROUND(AVERAGE(ROUND('Original Data'!K665,0),ROUND('Original Data'!K666,0),ROUND('Original Data'!K667,0)),0)," ")</f>
        <v/>
      </c>
      <c r="L667">
        <f>IF((COUNTA('Original Data'!L665:L667))&gt;1,ROUND(AVERAGE(ROUND('Original Data'!L665,0),ROUND('Original Data'!L666,0),ROUND('Original Data'!L667,0)),0)," ")</f>
        <v/>
      </c>
      <c r="M667">
        <f>IF((COUNTA('Original Data'!M665:M667))&gt;1,ROUND(AVERAGE(ROUND('Original Data'!M665,0),ROUND('Original Data'!M666,0),ROUND('Original Data'!M667,0)),0)," ")</f>
        <v/>
      </c>
      <c r="N667">
        <f>IF((COUNTA('Original Data'!N665:N667))&gt;1,ROUND(AVERAGE(ROUND('Original Data'!N665,0),ROUND('Original Data'!N666,0),ROUND('Original Data'!N667,0)),0)," ")</f>
        <v/>
      </c>
      <c r="O667">
        <f>IF((COUNTA('Original Data'!O665:O667))&gt;1,ROUND(AVERAGE(ROUND('Original Data'!O665,0),ROUND('Original Data'!O666,0),ROUND('Original Data'!O667,0)),0)," ")</f>
        <v/>
      </c>
      <c r="P667">
        <f>IF((COUNTA('Original Data'!P665:P667))&gt;1,ROUND(AVERAGE(ROUND('Original Data'!P665,0),ROUND('Original Data'!P666,0),ROUND('Original Data'!P667,0)),0)," ")</f>
        <v/>
      </c>
      <c r="Q667">
        <f>IF((COUNTA('Original Data'!Q665:Q667))&gt;1,ROUND(AVERAGE(ROUND('Original Data'!Q665,0),ROUND('Original Data'!Q666,0),ROUND('Original Data'!Q667,0)),0)," ")</f>
        <v/>
      </c>
      <c r="R667">
        <f>IF((COUNTA('Original Data'!R665:R667))&gt;1,ROUND(AVERAGE(ROUND('Original Data'!R665,0),ROUND('Original Data'!R666,0),ROUND('Original Data'!R667,0)),0)," ")</f>
        <v/>
      </c>
      <c r="S667">
        <f>IF((COUNTA('Original Data'!S665:S667))&gt;1,ROUND(AVERAGE(ROUND('Original Data'!S665,0),ROUND('Original Data'!S666,0),ROUND('Original Data'!S667,0)),0)," ")</f>
        <v/>
      </c>
      <c r="T667">
        <f>IF((COUNTA('Original Data'!T665:T667))&gt;1,ROUND(AVERAGE(ROUND('Original Data'!T665,0),ROUND('Original Data'!T666,0),ROUND('Original Data'!T667,0)),0)," ")</f>
        <v/>
      </c>
      <c r="U667">
        <f>IF((COUNTA('Original Data'!U665:U667))&gt;1,ROUND(AVERAGE(ROUND('Original Data'!U665,0),ROUND('Original Data'!U666,0),ROUND('Original Data'!U667,0)),0)," ")</f>
        <v/>
      </c>
    </row>
    <row r="668">
      <c r="A668">
        <f>('Original Data'!A668)</f>
        <v/>
      </c>
      <c r="B668">
        <f>('Original Data'!B668)</f>
        <v/>
      </c>
      <c r="C668">
        <f>IF((COUNTA('Original Data'!C666:C668))&gt;1,ROUND(AVERAGE(ROUND('Original Data'!C666,0),ROUND('Original Data'!C667,0),ROUND('Original Data'!C668,0)),0)," ")</f>
        <v/>
      </c>
      <c r="D668">
        <f>IF((COUNTA('Original Data'!D666:D668))&gt;1,ROUND(AVERAGE(ROUND('Original Data'!D666,0),ROUND('Original Data'!D667,0),ROUND('Original Data'!D668,0)),0)," ")</f>
        <v/>
      </c>
      <c r="E668">
        <f>IF((COUNTA('Original Data'!E666:E668))&gt;1,ROUND(AVERAGE(ROUND('Original Data'!E666,0),ROUND('Original Data'!E667,0),ROUND('Original Data'!E668,0)),0)," ")</f>
        <v/>
      </c>
      <c r="F668">
        <f>IF((COUNTA('Original Data'!F666:F668))&gt;1,ROUND(AVERAGE(ROUND('Original Data'!F666,0),ROUND('Original Data'!F667,0),ROUND('Original Data'!F668,0)),0)," ")</f>
        <v/>
      </c>
      <c r="G668">
        <f>IF((COUNTA('Original Data'!G666:G668))&gt;1,ROUND(AVERAGE(ROUND('Original Data'!G666,0),ROUND('Original Data'!G667,0),ROUND('Original Data'!G668,0)),0)," ")</f>
        <v/>
      </c>
      <c r="H668">
        <f>IF((COUNTA('Original Data'!H666:H668))&gt;1,ROUND(AVERAGE(ROUND('Original Data'!H666,0),ROUND('Original Data'!H667,0),ROUND('Original Data'!H668,0)),0)," ")</f>
        <v/>
      </c>
      <c r="I668">
        <f>IF((COUNTA('Original Data'!I666:I668))&gt;1,ROUND(AVERAGE(ROUND('Original Data'!I666,0),ROUND('Original Data'!I667,0),ROUND('Original Data'!I668,0)),0)," ")</f>
        <v/>
      </c>
      <c r="J668">
        <f>IF((COUNTA('Original Data'!J666:J668))&gt;1,ROUND(AVERAGE(ROUND('Original Data'!J666,0),ROUND('Original Data'!J667,0),ROUND('Original Data'!J668,0)),0)," ")</f>
        <v/>
      </c>
      <c r="K668">
        <f>IF((COUNTA('Original Data'!K666:K668))&gt;1,ROUND(AVERAGE(ROUND('Original Data'!K666,0),ROUND('Original Data'!K667,0),ROUND('Original Data'!K668,0)),0)," ")</f>
        <v/>
      </c>
      <c r="L668">
        <f>IF((COUNTA('Original Data'!L666:L668))&gt;1,ROUND(AVERAGE(ROUND('Original Data'!L666,0),ROUND('Original Data'!L667,0),ROUND('Original Data'!L668,0)),0)," ")</f>
        <v/>
      </c>
      <c r="M668">
        <f>IF((COUNTA('Original Data'!M666:M668))&gt;1,ROUND(AVERAGE(ROUND('Original Data'!M666,0),ROUND('Original Data'!M667,0),ROUND('Original Data'!M668,0)),0)," ")</f>
        <v/>
      </c>
      <c r="N668">
        <f>IF((COUNTA('Original Data'!N666:N668))&gt;1,ROUND(AVERAGE(ROUND('Original Data'!N666,0),ROUND('Original Data'!N667,0),ROUND('Original Data'!N668,0)),0)," ")</f>
        <v/>
      </c>
      <c r="O668">
        <f>IF((COUNTA('Original Data'!O666:O668))&gt;1,ROUND(AVERAGE(ROUND('Original Data'!O666,0),ROUND('Original Data'!O667,0),ROUND('Original Data'!O668,0)),0)," ")</f>
        <v/>
      </c>
      <c r="P668">
        <f>IF((COUNTA('Original Data'!P666:P668))&gt;1,ROUND(AVERAGE(ROUND('Original Data'!P666,0),ROUND('Original Data'!P667,0),ROUND('Original Data'!P668,0)),0)," ")</f>
        <v/>
      </c>
      <c r="Q668">
        <f>IF((COUNTA('Original Data'!Q666:Q668))&gt;1,ROUND(AVERAGE(ROUND('Original Data'!Q666,0),ROUND('Original Data'!Q667,0),ROUND('Original Data'!Q668,0)),0)," ")</f>
        <v/>
      </c>
      <c r="R668">
        <f>IF((COUNTA('Original Data'!R666:R668))&gt;1,ROUND(AVERAGE(ROUND('Original Data'!R666,0),ROUND('Original Data'!R667,0),ROUND('Original Data'!R668,0)),0)," ")</f>
        <v/>
      </c>
      <c r="S668">
        <f>IF((COUNTA('Original Data'!S666:S668))&gt;1,ROUND(AVERAGE(ROUND('Original Data'!S666,0),ROUND('Original Data'!S667,0),ROUND('Original Data'!S668,0)),0)," ")</f>
        <v/>
      </c>
      <c r="T668">
        <f>IF((COUNTA('Original Data'!T666:T668))&gt;1,ROUND(AVERAGE(ROUND('Original Data'!T666,0),ROUND('Original Data'!T667,0),ROUND('Original Data'!T668,0)),0)," ")</f>
        <v/>
      </c>
      <c r="U668">
        <f>IF((COUNTA('Original Data'!U666:U668))&gt;1,ROUND(AVERAGE(ROUND('Original Data'!U666,0),ROUND('Original Data'!U667,0),ROUND('Original Data'!U668,0)),0)," ")</f>
        <v/>
      </c>
    </row>
    <row r="669">
      <c r="A669">
        <f>('Original Data'!A669)</f>
        <v/>
      </c>
      <c r="B669">
        <f>('Original Data'!B669)</f>
        <v/>
      </c>
      <c r="C669">
        <f>IF((COUNTA('Original Data'!C667:C669))&gt;1,ROUND(AVERAGE(ROUND('Original Data'!C667,0),ROUND('Original Data'!C668,0),ROUND('Original Data'!C669,0)),0)," ")</f>
        <v/>
      </c>
      <c r="D669">
        <f>IF((COUNTA('Original Data'!D667:D669))&gt;1,ROUND(AVERAGE(ROUND('Original Data'!D667,0),ROUND('Original Data'!D668,0),ROUND('Original Data'!D669,0)),0)," ")</f>
        <v/>
      </c>
      <c r="E669">
        <f>IF((COUNTA('Original Data'!E667:E669))&gt;1,ROUND(AVERAGE(ROUND('Original Data'!E667,0),ROUND('Original Data'!E668,0),ROUND('Original Data'!E669,0)),0)," ")</f>
        <v/>
      </c>
      <c r="F669">
        <f>IF((COUNTA('Original Data'!F667:F669))&gt;1,ROUND(AVERAGE(ROUND('Original Data'!F667,0),ROUND('Original Data'!F668,0),ROUND('Original Data'!F669,0)),0)," ")</f>
        <v/>
      </c>
      <c r="G669">
        <f>IF((COUNTA('Original Data'!G667:G669))&gt;1,ROUND(AVERAGE(ROUND('Original Data'!G667,0),ROUND('Original Data'!G668,0),ROUND('Original Data'!G669,0)),0)," ")</f>
        <v/>
      </c>
      <c r="H669">
        <f>IF((COUNTA('Original Data'!H667:H669))&gt;1,ROUND(AVERAGE(ROUND('Original Data'!H667,0),ROUND('Original Data'!H668,0),ROUND('Original Data'!H669,0)),0)," ")</f>
        <v/>
      </c>
      <c r="I669">
        <f>IF((COUNTA('Original Data'!I667:I669))&gt;1,ROUND(AVERAGE(ROUND('Original Data'!I667,0),ROUND('Original Data'!I668,0),ROUND('Original Data'!I669,0)),0)," ")</f>
        <v/>
      </c>
      <c r="J669">
        <f>IF((COUNTA('Original Data'!J667:J669))&gt;1,ROUND(AVERAGE(ROUND('Original Data'!J667,0),ROUND('Original Data'!J668,0),ROUND('Original Data'!J669,0)),0)," ")</f>
        <v/>
      </c>
      <c r="K669">
        <f>IF((COUNTA('Original Data'!K667:K669))&gt;1,ROUND(AVERAGE(ROUND('Original Data'!K667,0),ROUND('Original Data'!K668,0),ROUND('Original Data'!K669,0)),0)," ")</f>
        <v/>
      </c>
      <c r="L669">
        <f>IF((COUNTA('Original Data'!L667:L669))&gt;1,ROUND(AVERAGE(ROUND('Original Data'!L667,0),ROUND('Original Data'!L668,0),ROUND('Original Data'!L669,0)),0)," ")</f>
        <v/>
      </c>
      <c r="M669">
        <f>IF((COUNTA('Original Data'!M667:M669))&gt;1,ROUND(AVERAGE(ROUND('Original Data'!M667,0),ROUND('Original Data'!M668,0),ROUND('Original Data'!M669,0)),0)," ")</f>
        <v/>
      </c>
      <c r="N669">
        <f>IF((COUNTA('Original Data'!N667:N669))&gt;1,ROUND(AVERAGE(ROUND('Original Data'!N667,0),ROUND('Original Data'!N668,0),ROUND('Original Data'!N669,0)),0)," ")</f>
        <v/>
      </c>
      <c r="O669">
        <f>IF((COUNTA('Original Data'!O667:O669))&gt;1,ROUND(AVERAGE(ROUND('Original Data'!O667,0),ROUND('Original Data'!O668,0),ROUND('Original Data'!O669,0)),0)," ")</f>
        <v/>
      </c>
      <c r="P669">
        <f>IF((COUNTA('Original Data'!P667:P669))&gt;1,ROUND(AVERAGE(ROUND('Original Data'!P667,0),ROUND('Original Data'!P668,0),ROUND('Original Data'!P669,0)),0)," ")</f>
        <v/>
      </c>
      <c r="Q669">
        <f>IF((COUNTA('Original Data'!Q667:Q669))&gt;1,ROUND(AVERAGE(ROUND('Original Data'!Q667,0),ROUND('Original Data'!Q668,0),ROUND('Original Data'!Q669,0)),0)," ")</f>
        <v/>
      </c>
      <c r="R669">
        <f>IF((COUNTA('Original Data'!R667:R669))&gt;1,ROUND(AVERAGE(ROUND('Original Data'!R667,0),ROUND('Original Data'!R668,0),ROUND('Original Data'!R669,0)),0)," ")</f>
        <v/>
      </c>
      <c r="S669">
        <f>IF((COUNTA('Original Data'!S667:S669))&gt;1,ROUND(AVERAGE(ROUND('Original Data'!S667,0),ROUND('Original Data'!S668,0),ROUND('Original Data'!S669,0)),0)," ")</f>
        <v/>
      </c>
      <c r="T669">
        <f>IF((COUNTA('Original Data'!T667:T669))&gt;1,ROUND(AVERAGE(ROUND('Original Data'!T667,0),ROUND('Original Data'!T668,0),ROUND('Original Data'!T669,0)),0)," ")</f>
        <v/>
      </c>
      <c r="U669">
        <f>IF((COUNTA('Original Data'!U667:U669))&gt;1,ROUND(AVERAGE(ROUND('Original Data'!U667,0),ROUND('Original Data'!U668,0),ROUND('Original Data'!U669,0)),0)," ")</f>
        <v/>
      </c>
    </row>
    <row r="670">
      <c r="A670">
        <f>('Original Data'!A670)</f>
        <v/>
      </c>
      <c r="B670">
        <f>('Original Data'!B670)</f>
        <v/>
      </c>
      <c r="C670">
        <f>IF((COUNTA('Original Data'!C668:C670))&gt;1,ROUND(AVERAGE(ROUND('Original Data'!C668,0),ROUND('Original Data'!C669,0),ROUND('Original Data'!C670,0)),0)," ")</f>
        <v/>
      </c>
      <c r="D670">
        <f>IF((COUNTA('Original Data'!D668:D670))&gt;1,ROUND(AVERAGE(ROUND('Original Data'!D668,0),ROUND('Original Data'!D669,0),ROUND('Original Data'!D670,0)),0)," ")</f>
        <v/>
      </c>
      <c r="E670">
        <f>IF((COUNTA('Original Data'!E668:E670))&gt;1,ROUND(AVERAGE(ROUND('Original Data'!E668,0),ROUND('Original Data'!E669,0),ROUND('Original Data'!E670,0)),0)," ")</f>
        <v/>
      </c>
      <c r="F670">
        <f>IF((COUNTA('Original Data'!F668:F670))&gt;1,ROUND(AVERAGE(ROUND('Original Data'!F668,0),ROUND('Original Data'!F669,0),ROUND('Original Data'!F670,0)),0)," ")</f>
        <v/>
      </c>
      <c r="G670">
        <f>IF((COUNTA('Original Data'!G668:G670))&gt;1,ROUND(AVERAGE(ROUND('Original Data'!G668,0),ROUND('Original Data'!G669,0),ROUND('Original Data'!G670,0)),0)," ")</f>
        <v/>
      </c>
      <c r="H670">
        <f>IF((COUNTA('Original Data'!H668:H670))&gt;1,ROUND(AVERAGE(ROUND('Original Data'!H668,0),ROUND('Original Data'!H669,0),ROUND('Original Data'!H670,0)),0)," ")</f>
        <v/>
      </c>
      <c r="I670">
        <f>IF((COUNTA('Original Data'!I668:I670))&gt;1,ROUND(AVERAGE(ROUND('Original Data'!I668,0),ROUND('Original Data'!I669,0),ROUND('Original Data'!I670,0)),0)," ")</f>
        <v/>
      </c>
      <c r="J670">
        <f>IF((COUNTA('Original Data'!J668:J670))&gt;1,ROUND(AVERAGE(ROUND('Original Data'!J668,0),ROUND('Original Data'!J669,0),ROUND('Original Data'!J670,0)),0)," ")</f>
        <v/>
      </c>
      <c r="K670">
        <f>IF((COUNTA('Original Data'!K668:K670))&gt;1,ROUND(AVERAGE(ROUND('Original Data'!K668,0),ROUND('Original Data'!K669,0),ROUND('Original Data'!K670,0)),0)," ")</f>
        <v/>
      </c>
      <c r="L670">
        <f>IF((COUNTA('Original Data'!L668:L670))&gt;1,ROUND(AVERAGE(ROUND('Original Data'!L668,0),ROUND('Original Data'!L669,0),ROUND('Original Data'!L670,0)),0)," ")</f>
        <v/>
      </c>
      <c r="M670">
        <f>IF((COUNTA('Original Data'!M668:M670))&gt;1,ROUND(AVERAGE(ROUND('Original Data'!M668,0),ROUND('Original Data'!M669,0),ROUND('Original Data'!M670,0)),0)," ")</f>
        <v/>
      </c>
      <c r="N670">
        <f>IF((COUNTA('Original Data'!N668:N670))&gt;1,ROUND(AVERAGE(ROUND('Original Data'!N668,0),ROUND('Original Data'!N669,0),ROUND('Original Data'!N670,0)),0)," ")</f>
        <v/>
      </c>
      <c r="O670">
        <f>IF((COUNTA('Original Data'!O668:O670))&gt;1,ROUND(AVERAGE(ROUND('Original Data'!O668,0),ROUND('Original Data'!O669,0),ROUND('Original Data'!O670,0)),0)," ")</f>
        <v/>
      </c>
      <c r="P670">
        <f>IF((COUNTA('Original Data'!P668:P670))&gt;1,ROUND(AVERAGE(ROUND('Original Data'!P668,0),ROUND('Original Data'!P669,0),ROUND('Original Data'!P670,0)),0)," ")</f>
        <v/>
      </c>
      <c r="Q670">
        <f>IF((COUNTA('Original Data'!Q668:Q670))&gt;1,ROUND(AVERAGE(ROUND('Original Data'!Q668,0),ROUND('Original Data'!Q669,0),ROUND('Original Data'!Q670,0)),0)," ")</f>
        <v/>
      </c>
      <c r="R670">
        <f>IF((COUNTA('Original Data'!R668:R670))&gt;1,ROUND(AVERAGE(ROUND('Original Data'!R668,0),ROUND('Original Data'!R669,0),ROUND('Original Data'!R670,0)),0)," ")</f>
        <v/>
      </c>
      <c r="S670">
        <f>IF((COUNTA('Original Data'!S668:S670))&gt;1,ROUND(AVERAGE(ROUND('Original Data'!S668,0),ROUND('Original Data'!S669,0),ROUND('Original Data'!S670,0)),0)," ")</f>
        <v/>
      </c>
      <c r="T670">
        <f>IF((COUNTA('Original Data'!T668:T670))&gt;1,ROUND(AVERAGE(ROUND('Original Data'!T668,0),ROUND('Original Data'!T669,0),ROUND('Original Data'!T670,0)),0)," ")</f>
        <v/>
      </c>
      <c r="U670">
        <f>IF((COUNTA('Original Data'!U668:U670))&gt;1,ROUND(AVERAGE(ROUND('Original Data'!U668,0),ROUND('Original Data'!U669,0),ROUND('Original Data'!U670,0)),0)," ")</f>
        <v/>
      </c>
    </row>
    <row r="671">
      <c r="A671">
        <f>('Original Data'!A671)</f>
        <v/>
      </c>
      <c r="B671">
        <f>('Original Data'!B671)</f>
        <v/>
      </c>
      <c r="C671">
        <f>IF((COUNTA('Original Data'!C669:C671))&gt;1,ROUND(AVERAGE(ROUND('Original Data'!C669,0),ROUND('Original Data'!C670,0),ROUND('Original Data'!C671,0)),0)," ")</f>
        <v/>
      </c>
      <c r="D671">
        <f>IF((COUNTA('Original Data'!D669:D671))&gt;1,ROUND(AVERAGE(ROUND('Original Data'!D669,0),ROUND('Original Data'!D670,0),ROUND('Original Data'!D671,0)),0)," ")</f>
        <v/>
      </c>
      <c r="E671">
        <f>IF((COUNTA('Original Data'!E669:E671))&gt;1,ROUND(AVERAGE(ROUND('Original Data'!E669,0),ROUND('Original Data'!E670,0),ROUND('Original Data'!E671,0)),0)," ")</f>
        <v/>
      </c>
      <c r="F671">
        <f>IF((COUNTA('Original Data'!F669:F671))&gt;1,ROUND(AVERAGE(ROUND('Original Data'!F669,0),ROUND('Original Data'!F670,0),ROUND('Original Data'!F671,0)),0)," ")</f>
        <v/>
      </c>
      <c r="G671">
        <f>IF((COUNTA('Original Data'!G669:G671))&gt;1,ROUND(AVERAGE(ROUND('Original Data'!G669,0),ROUND('Original Data'!G670,0),ROUND('Original Data'!G671,0)),0)," ")</f>
        <v/>
      </c>
      <c r="H671">
        <f>IF((COUNTA('Original Data'!H669:H671))&gt;1,ROUND(AVERAGE(ROUND('Original Data'!H669,0),ROUND('Original Data'!H670,0),ROUND('Original Data'!H671,0)),0)," ")</f>
        <v/>
      </c>
      <c r="I671">
        <f>IF((COUNTA('Original Data'!I669:I671))&gt;1,ROUND(AVERAGE(ROUND('Original Data'!I669,0),ROUND('Original Data'!I670,0),ROUND('Original Data'!I671,0)),0)," ")</f>
        <v/>
      </c>
      <c r="J671">
        <f>IF((COUNTA('Original Data'!J669:J671))&gt;1,ROUND(AVERAGE(ROUND('Original Data'!J669,0),ROUND('Original Data'!J670,0),ROUND('Original Data'!J671,0)),0)," ")</f>
        <v/>
      </c>
      <c r="K671">
        <f>IF((COUNTA('Original Data'!K669:K671))&gt;1,ROUND(AVERAGE(ROUND('Original Data'!K669,0),ROUND('Original Data'!K670,0),ROUND('Original Data'!K671,0)),0)," ")</f>
        <v/>
      </c>
      <c r="L671">
        <f>IF((COUNTA('Original Data'!L669:L671))&gt;1,ROUND(AVERAGE(ROUND('Original Data'!L669,0),ROUND('Original Data'!L670,0),ROUND('Original Data'!L671,0)),0)," ")</f>
        <v/>
      </c>
      <c r="M671">
        <f>IF((COUNTA('Original Data'!M669:M671))&gt;1,ROUND(AVERAGE(ROUND('Original Data'!M669,0),ROUND('Original Data'!M670,0),ROUND('Original Data'!M671,0)),0)," ")</f>
        <v/>
      </c>
      <c r="N671">
        <f>IF((COUNTA('Original Data'!N669:N671))&gt;1,ROUND(AVERAGE(ROUND('Original Data'!N669,0),ROUND('Original Data'!N670,0),ROUND('Original Data'!N671,0)),0)," ")</f>
        <v/>
      </c>
      <c r="O671">
        <f>IF((COUNTA('Original Data'!O669:O671))&gt;1,ROUND(AVERAGE(ROUND('Original Data'!O669,0),ROUND('Original Data'!O670,0),ROUND('Original Data'!O671,0)),0)," ")</f>
        <v/>
      </c>
      <c r="P671">
        <f>IF((COUNTA('Original Data'!P669:P671))&gt;1,ROUND(AVERAGE(ROUND('Original Data'!P669,0),ROUND('Original Data'!P670,0),ROUND('Original Data'!P671,0)),0)," ")</f>
        <v/>
      </c>
      <c r="Q671">
        <f>IF((COUNTA('Original Data'!Q669:Q671))&gt;1,ROUND(AVERAGE(ROUND('Original Data'!Q669,0),ROUND('Original Data'!Q670,0),ROUND('Original Data'!Q671,0)),0)," ")</f>
        <v/>
      </c>
      <c r="R671">
        <f>IF((COUNTA('Original Data'!R669:R671))&gt;1,ROUND(AVERAGE(ROUND('Original Data'!R669,0),ROUND('Original Data'!R670,0),ROUND('Original Data'!R671,0)),0)," ")</f>
        <v/>
      </c>
      <c r="S671">
        <f>IF((COUNTA('Original Data'!S669:S671))&gt;1,ROUND(AVERAGE(ROUND('Original Data'!S669,0),ROUND('Original Data'!S670,0),ROUND('Original Data'!S671,0)),0)," ")</f>
        <v/>
      </c>
      <c r="T671">
        <f>IF((COUNTA('Original Data'!T669:T671))&gt;1,ROUND(AVERAGE(ROUND('Original Data'!T669,0),ROUND('Original Data'!T670,0),ROUND('Original Data'!T671,0)),0)," ")</f>
        <v/>
      </c>
      <c r="U671">
        <f>IF((COUNTA('Original Data'!U669:U671))&gt;1,ROUND(AVERAGE(ROUND('Original Data'!U669,0),ROUND('Original Data'!U670,0),ROUND('Original Data'!U671,0)),0)," ")</f>
        <v/>
      </c>
    </row>
    <row r="672">
      <c r="A672">
        <f>('Original Data'!A672)</f>
        <v/>
      </c>
      <c r="B672">
        <f>('Original Data'!B672)</f>
        <v/>
      </c>
      <c r="C672">
        <f>IF((COUNTA('Original Data'!C670:C672))&gt;1,ROUND(AVERAGE(ROUND('Original Data'!C670,0),ROUND('Original Data'!C671,0),ROUND('Original Data'!C672,0)),0)," ")</f>
        <v/>
      </c>
      <c r="D672">
        <f>IF((COUNTA('Original Data'!D670:D672))&gt;1,ROUND(AVERAGE(ROUND('Original Data'!D670,0),ROUND('Original Data'!D671,0),ROUND('Original Data'!D672,0)),0)," ")</f>
        <v/>
      </c>
      <c r="E672">
        <f>IF((COUNTA('Original Data'!E670:E672))&gt;1,ROUND(AVERAGE(ROUND('Original Data'!E670,0),ROUND('Original Data'!E671,0),ROUND('Original Data'!E672,0)),0)," ")</f>
        <v/>
      </c>
      <c r="F672">
        <f>IF((COUNTA('Original Data'!F670:F672))&gt;1,ROUND(AVERAGE(ROUND('Original Data'!F670,0),ROUND('Original Data'!F671,0),ROUND('Original Data'!F672,0)),0)," ")</f>
        <v/>
      </c>
      <c r="G672">
        <f>IF((COUNTA('Original Data'!G670:G672))&gt;1,ROUND(AVERAGE(ROUND('Original Data'!G670,0),ROUND('Original Data'!G671,0),ROUND('Original Data'!G672,0)),0)," ")</f>
        <v/>
      </c>
      <c r="H672">
        <f>IF((COUNTA('Original Data'!H670:H672))&gt;1,ROUND(AVERAGE(ROUND('Original Data'!H670,0),ROUND('Original Data'!H671,0),ROUND('Original Data'!H672,0)),0)," ")</f>
        <v/>
      </c>
      <c r="I672">
        <f>IF((COUNTA('Original Data'!I670:I672))&gt;1,ROUND(AVERAGE(ROUND('Original Data'!I670,0),ROUND('Original Data'!I671,0),ROUND('Original Data'!I672,0)),0)," ")</f>
        <v/>
      </c>
      <c r="J672">
        <f>IF((COUNTA('Original Data'!J670:J672))&gt;1,ROUND(AVERAGE(ROUND('Original Data'!J670,0),ROUND('Original Data'!J671,0),ROUND('Original Data'!J672,0)),0)," ")</f>
        <v/>
      </c>
      <c r="K672">
        <f>IF((COUNTA('Original Data'!K670:K672))&gt;1,ROUND(AVERAGE(ROUND('Original Data'!K670,0),ROUND('Original Data'!K671,0),ROUND('Original Data'!K672,0)),0)," ")</f>
        <v/>
      </c>
      <c r="L672">
        <f>IF((COUNTA('Original Data'!L670:L672))&gt;1,ROUND(AVERAGE(ROUND('Original Data'!L670,0),ROUND('Original Data'!L671,0),ROUND('Original Data'!L672,0)),0)," ")</f>
        <v/>
      </c>
      <c r="M672">
        <f>IF((COUNTA('Original Data'!M670:M672))&gt;1,ROUND(AVERAGE(ROUND('Original Data'!M670,0),ROUND('Original Data'!M671,0),ROUND('Original Data'!M672,0)),0)," ")</f>
        <v/>
      </c>
      <c r="N672">
        <f>IF((COUNTA('Original Data'!N670:N672))&gt;1,ROUND(AVERAGE(ROUND('Original Data'!N670,0),ROUND('Original Data'!N671,0),ROUND('Original Data'!N672,0)),0)," ")</f>
        <v/>
      </c>
      <c r="O672">
        <f>IF((COUNTA('Original Data'!O670:O672))&gt;1,ROUND(AVERAGE(ROUND('Original Data'!O670,0),ROUND('Original Data'!O671,0),ROUND('Original Data'!O672,0)),0)," ")</f>
        <v/>
      </c>
      <c r="P672">
        <f>IF((COUNTA('Original Data'!P670:P672))&gt;1,ROUND(AVERAGE(ROUND('Original Data'!P670,0),ROUND('Original Data'!P671,0),ROUND('Original Data'!P672,0)),0)," ")</f>
        <v/>
      </c>
      <c r="Q672">
        <f>IF((COUNTA('Original Data'!Q670:Q672))&gt;1,ROUND(AVERAGE(ROUND('Original Data'!Q670,0),ROUND('Original Data'!Q671,0),ROUND('Original Data'!Q672,0)),0)," ")</f>
        <v/>
      </c>
      <c r="R672">
        <f>IF((COUNTA('Original Data'!R670:R672))&gt;1,ROUND(AVERAGE(ROUND('Original Data'!R670,0),ROUND('Original Data'!R671,0),ROUND('Original Data'!R672,0)),0)," ")</f>
        <v/>
      </c>
      <c r="S672">
        <f>IF((COUNTA('Original Data'!S670:S672))&gt;1,ROUND(AVERAGE(ROUND('Original Data'!S670,0),ROUND('Original Data'!S671,0),ROUND('Original Data'!S672,0)),0)," ")</f>
        <v/>
      </c>
      <c r="T672">
        <f>IF((COUNTA('Original Data'!T670:T672))&gt;1,ROUND(AVERAGE(ROUND('Original Data'!T670,0),ROUND('Original Data'!T671,0),ROUND('Original Data'!T672,0)),0)," ")</f>
        <v/>
      </c>
      <c r="U672">
        <f>IF((COUNTA('Original Data'!U670:U672))&gt;1,ROUND(AVERAGE(ROUND('Original Data'!U670,0),ROUND('Original Data'!U671,0),ROUND('Original Data'!U672,0)),0)," ")</f>
        <v/>
      </c>
    </row>
    <row r="673">
      <c r="A673">
        <f>('Original Data'!A673)</f>
        <v/>
      </c>
      <c r="B673">
        <f>('Original Data'!B673)</f>
        <v/>
      </c>
      <c r="C673">
        <f>IF((COUNTA('Original Data'!C671:C673))&gt;1,ROUND(AVERAGE(ROUND('Original Data'!C671,0),ROUND('Original Data'!C672,0),ROUND('Original Data'!C673,0)),0)," ")</f>
        <v/>
      </c>
      <c r="D673">
        <f>IF((COUNTA('Original Data'!D671:D673))&gt;1,ROUND(AVERAGE(ROUND('Original Data'!D671,0),ROUND('Original Data'!D672,0),ROUND('Original Data'!D673,0)),0)," ")</f>
        <v/>
      </c>
      <c r="E673">
        <f>IF((COUNTA('Original Data'!E671:E673))&gt;1,ROUND(AVERAGE(ROUND('Original Data'!E671,0),ROUND('Original Data'!E672,0),ROUND('Original Data'!E673,0)),0)," ")</f>
        <v/>
      </c>
      <c r="F673">
        <f>IF((COUNTA('Original Data'!F671:F673))&gt;1,ROUND(AVERAGE(ROUND('Original Data'!F671,0),ROUND('Original Data'!F672,0),ROUND('Original Data'!F673,0)),0)," ")</f>
        <v/>
      </c>
      <c r="G673">
        <f>IF((COUNTA('Original Data'!G671:G673))&gt;1,ROUND(AVERAGE(ROUND('Original Data'!G671,0),ROUND('Original Data'!G672,0),ROUND('Original Data'!G673,0)),0)," ")</f>
        <v/>
      </c>
      <c r="H673">
        <f>IF((COUNTA('Original Data'!H671:H673))&gt;1,ROUND(AVERAGE(ROUND('Original Data'!H671,0),ROUND('Original Data'!H672,0),ROUND('Original Data'!H673,0)),0)," ")</f>
        <v/>
      </c>
      <c r="I673">
        <f>IF((COUNTA('Original Data'!I671:I673))&gt;1,ROUND(AVERAGE(ROUND('Original Data'!I671,0),ROUND('Original Data'!I672,0),ROUND('Original Data'!I673,0)),0)," ")</f>
        <v/>
      </c>
      <c r="J673">
        <f>IF((COUNTA('Original Data'!J671:J673))&gt;1,ROUND(AVERAGE(ROUND('Original Data'!J671,0),ROUND('Original Data'!J672,0),ROUND('Original Data'!J673,0)),0)," ")</f>
        <v/>
      </c>
      <c r="K673">
        <f>IF((COUNTA('Original Data'!K671:K673))&gt;1,ROUND(AVERAGE(ROUND('Original Data'!K671,0),ROUND('Original Data'!K672,0),ROUND('Original Data'!K673,0)),0)," ")</f>
        <v/>
      </c>
      <c r="L673">
        <f>IF((COUNTA('Original Data'!L671:L673))&gt;1,ROUND(AVERAGE(ROUND('Original Data'!L671,0),ROUND('Original Data'!L672,0),ROUND('Original Data'!L673,0)),0)," ")</f>
        <v/>
      </c>
      <c r="M673">
        <f>IF((COUNTA('Original Data'!M671:M673))&gt;1,ROUND(AVERAGE(ROUND('Original Data'!M671,0),ROUND('Original Data'!M672,0),ROUND('Original Data'!M673,0)),0)," ")</f>
        <v/>
      </c>
      <c r="N673">
        <f>IF((COUNTA('Original Data'!N671:N673))&gt;1,ROUND(AVERAGE(ROUND('Original Data'!N671,0),ROUND('Original Data'!N672,0),ROUND('Original Data'!N673,0)),0)," ")</f>
        <v/>
      </c>
      <c r="O673">
        <f>IF((COUNTA('Original Data'!O671:O673))&gt;1,ROUND(AVERAGE(ROUND('Original Data'!O671,0),ROUND('Original Data'!O672,0),ROUND('Original Data'!O673,0)),0)," ")</f>
        <v/>
      </c>
      <c r="P673">
        <f>IF((COUNTA('Original Data'!P671:P673))&gt;1,ROUND(AVERAGE(ROUND('Original Data'!P671,0),ROUND('Original Data'!P672,0),ROUND('Original Data'!P673,0)),0)," ")</f>
        <v/>
      </c>
      <c r="Q673">
        <f>IF((COUNTA('Original Data'!Q671:Q673))&gt;1,ROUND(AVERAGE(ROUND('Original Data'!Q671,0),ROUND('Original Data'!Q672,0),ROUND('Original Data'!Q673,0)),0)," ")</f>
        <v/>
      </c>
      <c r="R673">
        <f>IF((COUNTA('Original Data'!R671:R673))&gt;1,ROUND(AVERAGE(ROUND('Original Data'!R671,0),ROUND('Original Data'!R672,0),ROUND('Original Data'!R673,0)),0)," ")</f>
        <v/>
      </c>
      <c r="S673">
        <f>IF((COUNTA('Original Data'!S671:S673))&gt;1,ROUND(AVERAGE(ROUND('Original Data'!S671,0),ROUND('Original Data'!S672,0),ROUND('Original Data'!S673,0)),0)," ")</f>
        <v/>
      </c>
      <c r="T673">
        <f>IF((COUNTA('Original Data'!T671:T673))&gt;1,ROUND(AVERAGE(ROUND('Original Data'!T671,0),ROUND('Original Data'!T672,0),ROUND('Original Data'!T673,0)),0)," ")</f>
        <v/>
      </c>
      <c r="U673">
        <f>IF((COUNTA('Original Data'!U671:U673))&gt;1,ROUND(AVERAGE(ROUND('Original Data'!U671,0),ROUND('Original Data'!U672,0),ROUND('Original Data'!U673,0)),0)," ")</f>
        <v/>
      </c>
    </row>
    <row r="674">
      <c r="A674">
        <f>('Original Data'!A674)</f>
        <v/>
      </c>
      <c r="B674">
        <f>('Original Data'!B674)</f>
        <v/>
      </c>
      <c r="C674">
        <f>IF((COUNTA('Original Data'!C672:C674))&gt;1,ROUND(AVERAGE(ROUND('Original Data'!C672,0),ROUND('Original Data'!C673,0),ROUND('Original Data'!C674,0)),0)," ")</f>
        <v/>
      </c>
      <c r="D674">
        <f>IF((COUNTA('Original Data'!D672:D674))&gt;1,ROUND(AVERAGE(ROUND('Original Data'!D672,0),ROUND('Original Data'!D673,0),ROUND('Original Data'!D674,0)),0)," ")</f>
        <v/>
      </c>
      <c r="E674">
        <f>IF((COUNTA('Original Data'!E672:E674))&gt;1,ROUND(AVERAGE(ROUND('Original Data'!E672,0),ROUND('Original Data'!E673,0),ROUND('Original Data'!E674,0)),0)," ")</f>
        <v/>
      </c>
      <c r="F674">
        <f>IF((COUNTA('Original Data'!F672:F674))&gt;1,ROUND(AVERAGE(ROUND('Original Data'!F672,0),ROUND('Original Data'!F673,0),ROUND('Original Data'!F674,0)),0)," ")</f>
        <v/>
      </c>
      <c r="G674">
        <f>IF((COUNTA('Original Data'!G672:G674))&gt;1,ROUND(AVERAGE(ROUND('Original Data'!G672,0),ROUND('Original Data'!G673,0),ROUND('Original Data'!G674,0)),0)," ")</f>
        <v/>
      </c>
      <c r="H674">
        <f>IF((COUNTA('Original Data'!H672:H674))&gt;1,ROUND(AVERAGE(ROUND('Original Data'!H672,0),ROUND('Original Data'!H673,0),ROUND('Original Data'!H674,0)),0)," ")</f>
        <v/>
      </c>
      <c r="I674">
        <f>IF((COUNTA('Original Data'!I672:I674))&gt;1,ROUND(AVERAGE(ROUND('Original Data'!I672,0),ROUND('Original Data'!I673,0),ROUND('Original Data'!I674,0)),0)," ")</f>
        <v/>
      </c>
      <c r="J674">
        <f>IF((COUNTA('Original Data'!J672:J674))&gt;1,ROUND(AVERAGE(ROUND('Original Data'!J672,0),ROUND('Original Data'!J673,0),ROUND('Original Data'!J674,0)),0)," ")</f>
        <v/>
      </c>
      <c r="K674">
        <f>IF((COUNTA('Original Data'!K672:K674))&gt;1,ROUND(AVERAGE(ROUND('Original Data'!K672,0),ROUND('Original Data'!K673,0),ROUND('Original Data'!K674,0)),0)," ")</f>
        <v/>
      </c>
      <c r="L674">
        <f>IF((COUNTA('Original Data'!L672:L674))&gt;1,ROUND(AVERAGE(ROUND('Original Data'!L672,0),ROUND('Original Data'!L673,0),ROUND('Original Data'!L674,0)),0)," ")</f>
        <v/>
      </c>
      <c r="M674">
        <f>IF((COUNTA('Original Data'!M672:M674))&gt;1,ROUND(AVERAGE(ROUND('Original Data'!M672,0),ROUND('Original Data'!M673,0),ROUND('Original Data'!M674,0)),0)," ")</f>
        <v/>
      </c>
      <c r="N674">
        <f>IF((COUNTA('Original Data'!N672:N674))&gt;1,ROUND(AVERAGE(ROUND('Original Data'!N672,0),ROUND('Original Data'!N673,0),ROUND('Original Data'!N674,0)),0)," ")</f>
        <v/>
      </c>
      <c r="O674">
        <f>IF((COUNTA('Original Data'!O672:O674))&gt;1,ROUND(AVERAGE(ROUND('Original Data'!O672,0),ROUND('Original Data'!O673,0),ROUND('Original Data'!O674,0)),0)," ")</f>
        <v/>
      </c>
      <c r="P674">
        <f>IF((COUNTA('Original Data'!P672:P674))&gt;1,ROUND(AVERAGE(ROUND('Original Data'!P672,0),ROUND('Original Data'!P673,0),ROUND('Original Data'!P674,0)),0)," ")</f>
        <v/>
      </c>
      <c r="Q674">
        <f>IF((COUNTA('Original Data'!Q672:Q674))&gt;1,ROUND(AVERAGE(ROUND('Original Data'!Q672,0),ROUND('Original Data'!Q673,0),ROUND('Original Data'!Q674,0)),0)," ")</f>
        <v/>
      </c>
      <c r="R674">
        <f>IF((COUNTA('Original Data'!R672:R674))&gt;1,ROUND(AVERAGE(ROUND('Original Data'!R672,0),ROUND('Original Data'!R673,0),ROUND('Original Data'!R674,0)),0)," ")</f>
        <v/>
      </c>
      <c r="S674">
        <f>IF((COUNTA('Original Data'!S672:S674))&gt;1,ROUND(AVERAGE(ROUND('Original Data'!S672,0),ROUND('Original Data'!S673,0),ROUND('Original Data'!S674,0)),0)," ")</f>
        <v/>
      </c>
      <c r="T674">
        <f>IF((COUNTA('Original Data'!T672:T674))&gt;1,ROUND(AVERAGE(ROUND('Original Data'!T672,0),ROUND('Original Data'!T673,0),ROUND('Original Data'!T674,0)),0)," ")</f>
        <v/>
      </c>
      <c r="U674">
        <f>IF((COUNTA('Original Data'!U672:U674))&gt;1,ROUND(AVERAGE(ROUND('Original Data'!U672,0),ROUND('Original Data'!U673,0),ROUND('Original Data'!U674,0)),0)," ")</f>
        <v/>
      </c>
    </row>
    <row r="675">
      <c r="A675">
        <f>('Original Data'!A675)</f>
        <v/>
      </c>
      <c r="B675">
        <f>('Original Data'!B675)</f>
        <v/>
      </c>
      <c r="C675">
        <f>IF((COUNTA('Original Data'!C673:C675))&gt;1,ROUND(AVERAGE(ROUND('Original Data'!C673,0),ROUND('Original Data'!C674,0),ROUND('Original Data'!C675,0)),0)," ")</f>
        <v/>
      </c>
      <c r="D675">
        <f>IF((COUNTA('Original Data'!D673:D675))&gt;1,ROUND(AVERAGE(ROUND('Original Data'!D673,0),ROUND('Original Data'!D674,0),ROUND('Original Data'!D675,0)),0)," ")</f>
        <v/>
      </c>
      <c r="E675">
        <f>IF((COUNTA('Original Data'!E673:E675))&gt;1,ROUND(AVERAGE(ROUND('Original Data'!E673,0),ROUND('Original Data'!E674,0),ROUND('Original Data'!E675,0)),0)," ")</f>
        <v/>
      </c>
      <c r="F675">
        <f>IF((COUNTA('Original Data'!F673:F675))&gt;1,ROUND(AVERAGE(ROUND('Original Data'!F673,0),ROUND('Original Data'!F674,0),ROUND('Original Data'!F675,0)),0)," ")</f>
        <v/>
      </c>
      <c r="G675">
        <f>IF((COUNTA('Original Data'!G673:G675))&gt;1,ROUND(AVERAGE(ROUND('Original Data'!G673,0),ROUND('Original Data'!G674,0),ROUND('Original Data'!G675,0)),0)," ")</f>
        <v/>
      </c>
      <c r="H675">
        <f>IF((COUNTA('Original Data'!H673:H675))&gt;1,ROUND(AVERAGE(ROUND('Original Data'!H673,0),ROUND('Original Data'!H674,0),ROUND('Original Data'!H675,0)),0)," ")</f>
        <v/>
      </c>
      <c r="I675">
        <f>IF((COUNTA('Original Data'!I673:I675))&gt;1,ROUND(AVERAGE(ROUND('Original Data'!I673,0),ROUND('Original Data'!I674,0),ROUND('Original Data'!I675,0)),0)," ")</f>
        <v/>
      </c>
      <c r="J675">
        <f>IF((COUNTA('Original Data'!J673:J675))&gt;1,ROUND(AVERAGE(ROUND('Original Data'!J673,0),ROUND('Original Data'!J674,0),ROUND('Original Data'!J675,0)),0)," ")</f>
        <v/>
      </c>
      <c r="K675">
        <f>IF((COUNTA('Original Data'!K673:K675))&gt;1,ROUND(AVERAGE(ROUND('Original Data'!K673,0),ROUND('Original Data'!K674,0),ROUND('Original Data'!K675,0)),0)," ")</f>
        <v/>
      </c>
      <c r="L675">
        <f>IF((COUNTA('Original Data'!L673:L675))&gt;1,ROUND(AVERAGE(ROUND('Original Data'!L673,0),ROUND('Original Data'!L674,0),ROUND('Original Data'!L675,0)),0)," ")</f>
        <v/>
      </c>
      <c r="M675">
        <f>IF((COUNTA('Original Data'!M673:M675))&gt;1,ROUND(AVERAGE(ROUND('Original Data'!M673,0),ROUND('Original Data'!M674,0),ROUND('Original Data'!M675,0)),0)," ")</f>
        <v/>
      </c>
      <c r="N675">
        <f>IF((COUNTA('Original Data'!N673:N675))&gt;1,ROUND(AVERAGE(ROUND('Original Data'!N673,0),ROUND('Original Data'!N674,0),ROUND('Original Data'!N675,0)),0)," ")</f>
        <v/>
      </c>
      <c r="O675">
        <f>IF((COUNTA('Original Data'!O673:O675))&gt;1,ROUND(AVERAGE(ROUND('Original Data'!O673,0),ROUND('Original Data'!O674,0),ROUND('Original Data'!O675,0)),0)," ")</f>
        <v/>
      </c>
      <c r="P675">
        <f>IF((COUNTA('Original Data'!P673:P675))&gt;1,ROUND(AVERAGE(ROUND('Original Data'!P673,0),ROUND('Original Data'!P674,0),ROUND('Original Data'!P675,0)),0)," ")</f>
        <v/>
      </c>
      <c r="Q675">
        <f>IF((COUNTA('Original Data'!Q673:Q675))&gt;1,ROUND(AVERAGE(ROUND('Original Data'!Q673,0),ROUND('Original Data'!Q674,0),ROUND('Original Data'!Q675,0)),0)," ")</f>
        <v/>
      </c>
      <c r="R675">
        <f>IF((COUNTA('Original Data'!R673:R675))&gt;1,ROUND(AVERAGE(ROUND('Original Data'!R673,0),ROUND('Original Data'!R674,0),ROUND('Original Data'!R675,0)),0)," ")</f>
        <v/>
      </c>
      <c r="S675">
        <f>IF((COUNTA('Original Data'!S673:S675))&gt;1,ROUND(AVERAGE(ROUND('Original Data'!S673,0),ROUND('Original Data'!S674,0),ROUND('Original Data'!S675,0)),0)," ")</f>
        <v/>
      </c>
      <c r="T675">
        <f>IF((COUNTA('Original Data'!T673:T675))&gt;1,ROUND(AVERAGE(ROUND('Original Data'!T673,0),ROUND('Original Data'!T674,0),ROUND('Original Data'!T675,0)),0)," ")</f>
        <v/>
      </c>
      <c r="U675">
        <f>IF((COUNTA('Original Data'!U673:U675))&gt;1,ROUND(AVERAGE(ROUND('Original Data'!U673,0),ROUND('Original Data'!U674,0),ROUND('Original Data'!U675,0)),0)," ")</f>
        <v/>
      </c>
    </row>
    <row r="676">
      <c r="A676">
        <f>('Original Data'!A676)</f>
        <v/>
      </c>
      <c r="B676">
        <f>('Original Data'!B676)</f>
        <v/>
      </c>
      <c r="C676">
        <f>IF((COUNTA('Original Data'!C674:C676))&gt;1,ROUND(AVERAGE(ROUND('Original Data'!C674,0),ROUND('Original Data'!C675,0),ROUND('Original Data'!C676,0)),0)," ")</f>
        <v/>
      </c>
      <c r="D676">
        <f>IF((COUNTA('Original Data'!D674:D676))&gt;1,ROUND(AVERAGE(ROUND('Original Data'!D674,0),ROUND('Original Data'!D675,0),ROUND('Original Data'!D676,0)),0)," ")</f>
        <v/>
      </c>
      <c r="E676">
        <f>IF((COUNTA('Original Data'!E674:E676))&gt;1,ROUND(AVERAGE(ROUND('Original Data'!E674,0),ROUND('Original Data'!E675,0),ROUND('Original Data'!E676,0)),0)," ")</f>
        <v/>
      </c>
      <c r="F676">
        <f>IF((COUNTA('Original Data'!F674:F676))&gt;1,ROUND(AVERAGE(ROUND('Original Data'!F674,0),ROUND('Original Data'!F675,0),ROUND('Original Data'!F676,0)),0)," ")</f>
        <v/>
      </c>
      <c r="G676">
        <f>IF((COUNTA('Original Data'!G674:G676))&gt;1,ROUND(AVERAGE(ROUND('Original Data'!G674,0),ROUND('Original Data'!G675,0),ROUND('Original Data'!G676,0)),0)," ")</f>
        <v/>
      </c>
      <c r="H676">
        <f>IF((COUNTA('Original Data'!H674:H676))&gt;1,ROUND(AVERAGE(ROUND('Original Data'!H674,0),ROUND('Original Data'!H675,0),ROUND('Original Data'!H676,0)),0)," ")</f>
        <v/>
      </c>
      <c r="I676">
        <f>IF((COUNTA('Original Data'!I674:I676))&gt;1,ROUND(AVERAGE(ROUND('Original Data'!I674,0),ROUND('Original Data'!I675,0),ROUND('Original Data'!I676,0)),0)," ")</f>
        <v/>
      </c>
      <c r="J676">
        <f>IF((COUNTA('Original Data'!J674:J676))&gt;1,ROUND(AVERAGE(ROUND('Original Data'!J674,0),ROUND('Original Data'!J675,0),ROUND('Original Data'!J676,0)),0)," ")</f>
        <v/>
      </c>
      <c r="K676">
        <f>IF((COUNTA('Original Data'!K674:K676))&gt;1,ROUND(AVERAGE(ROUND('Original Data'!K674,0),ROUND('Original Data'!K675,0),ROUND('Original Data'!K676,0)),0)," ")</f>
        <v/>
      </c>
      <c r="L676">
        <f>IF((COUNTA('Original Data'!L674:L676))&gt;1,ROUND(AVERAGE(ROUND('Original Data'!L674,0),ROUND('Original Data'!L675,0),ROUND('Original Data'!L676,0)),0)," ")</f>
        <v/>
      </c>
      <c r="M676">
        <f>IF((COUNTA('Original Data'!M674:M676))&gt;1,ROUND(AVERAGE(ROUND('Original Data'!M674,0),ROUND('Original Data'!M675,0),ROUND('Original Data'!M676,0)),0)," ")</f>
        <v/>
      </c>
      <c r="N676">
        <f>IF((COUNTA('Original Data'!N674:N676))&gt;1,ROUND(AVERAGE(ROUND('Original Data'!N674,0),ROUND('Original Data'!N675,0),ROUND('Original Data'!N676,0)),0)," ")</f>
        <v/>
      </c>
      <c r="O676">
        <f>IF((COUNTA('Original Data'!O674:O676))&gt;1,ROUND(AVERAGE(ROUND('Original Data'!O674,0),ROUND('Original Data'!O675,0),ROUND('Original Data'!O676,0)),0)," ")</f>
        <v/>
      </c>
      <c r="P676">
        <f>IF((COUNTA('Original Data'!P674:P676))&gt;1,ROUND(AVERAGE(ROUND('Original Data'!P674,0),ROUND('Original Data'!P675,0),ROUND('Original Data'!P676,0)),0)," ")</f>
        <v/>
      </c>
      <c r="Q676">
        <f>IF((COUNTA('Original Data'!Q674:Q676))&gt;1,ROUND(AVERAGE(ROUND('Original Data'!Q674,0),ROUND('Original Data'!Q675,0),ROUND('Original Data'!Q676,0)),0)," ")</f>
        <v/>
      </c>
      <c r="R676">
        <f>IF((COUNTA('Original Data'!R674:R676))&gt;1,ROUND(AVERAGE(ROUND('Original Data'!R674,0),ROUND('Original Data'!R675,0),ROUND('Original Data'!R676,0)),0)," ")</f>
        <v/>
      </c>
      <c r="S676">
        <f>IF((COUNTA('Original Data'!S674:S676))&gt;1,ROUND(AVERAGE(ROUND('Original Data'!S674,0),ROUND('Original Data'!S675,0),ROUND('Original Data'!S676,0)),0)," ")</f>
        <v/>
      </c>
      <c r="T676">
        <f>IF((COUNTA('Original Data'!T674:T676))&gt;1,ROUND(AVERAGE(ROUND('Original Data'!T674,0),ROUND('Original Data'!T675,0),ROUND('Original Data'!T676,0)),0)," ")</f>
        <v/>
      </c>
      <c r="U676">
        <f>IF((COUNTA('Original Data'!U674:U676))&gt;1,ROUND(AVERAGE(ROUND('Original Data'!U674,0),ROUND('Original Data'!U675,0),ROUND('Original Data'!U676,0)),0)," ")</f>
        <v/>
      </c>
    </row>
    <row r="677">
      <c r="A677">
        <f>('Original Data'!A677)</f>
        <v/>
      </c>
      <c r="B677">
        <f>('Original Data'!B677)</f>
        <v/>
      </c>
      <c r="C677">
        <f>IF((COUNTA('Original Data'!C675:C677))&gt;1,ROUND(AVERAGE(ROUND('Original Data'!C675,0),ROUND('Original Data'!C676,0),ROUND('Original Data'!C677,0)),0)," ")</f>
        <v/>
      </c>
      <c r="D677">
        <f>IF((COUNTA('Original Data'!D675:D677))&gt;1,ROUND(AVERAGE(ROUND('Original Data'!D675,0),ROUND('Original Data'!D676,0),ROUND('Original Data'!D677,0)),0)," ")</f>
        <v/>
      </c>
      <c r="E677">
        <f>IF((COUNTA('Original Data'!E675:E677))&gt;1,ROUND(AVERAGE(ROUND('Original Data'!E675,0),ROUND('Original Data'!E676,0),ROUND('Original Data'!E677,0)),0)," ")</f>
        <v/>
      </c>
      <c r="F677">
        <f>IF((COUNTA('Original Data'!F675:F677))&gt;1,ROUND(AVERAGE(ROUND('Original Data'!F675,0),ROUND('Original Data'!F676,0),ROUND('Original Data'!F677,0)),0)," ")</f>
        <v/>
      </c>
      <c r="G677">
        <f>IF((COUNTA('Original Data'!G675:G677))&gt;1,ROUND(AVERAGE(ROUND('Original Data'!G675,0),ROUND('Original Data'!G676,0),ROUND('Original Data'!G677,0)),0)," ")</f>
        <v/>
      </c>
      <c r="H677">
        <f>IF((COUNTA('Original Data'!H675:H677))&gt;1,ROUND(AVERAGE(ROUND('Original Data'!H675,0),ROUND('Original Data'!H676,0),ROUND('Original Data'!H677,0)),0)," ")</f>
        <v/>
      </c>
      <c r="I677">
        <f>IF((COUNTA('Original Data'!I675:I677))&gt;1,ROUND(AVERAGE(ROUND('Original Data'!I675,0),ROUND('Original Data'!I676,0),ROUND('Original Data'!I677,0)),0)," ")</f>
        <v/>
      </c>
      <c r="J677">
        <f>IF((COUNTA('Original Data'!J675:J677))&gt;1,ROUND(AVERAGE(ROUND('Original Data'!J675,0),ROUND('Original Data'!J676,0),ROUND('Original Data'!J677,0)),0)," ")</f>
        <v/>
      </c>
      <c r="K677">
        <f>IF((COUNTA('Original Data'!K675:K677))&gt;1,ROUND(AVERAGE(ROUND('Original Data'!K675,0),ROUND('Original Data'!K676,0),ROUND('Original Data'!K677,0)),0)," ")</f>
        <v/>
      </c>
      <c r="L677">
        <f>IF((COUNTA('Original Data'!L675:L677))&gt;1,ROUND(AVERAGE(ROUND('Original Data'!L675,0),ROUND('Original Data'!L676,0),ROUND('Original Data'!L677,0)),0)," ")</f>
        <v/>
      </c>
      <c r="M677">
        <f>IF((COUNTA('Original Data'!M675:M677))&gt;1,ROUND(AVERAGE(ROUND('Original Data'!M675,0),ROUND('Original Data'!M676,0),ROUND('Original Data'!M677,0)),0)," ")</f>
        <v/>
      </c>
      <c r="N677">
        <f>IF((COUNTA('Original Data'!N675:N677))&gt;1,ROUND(AVERAGE(ROUND('Original Data'!N675,0),ROUND('Original Data'!N676,0),ROUND('Original Data'!N677,0)),0)," ")</f>
        <v/>
      </c>
      <c r="O677">
        <f>IF((COUNTA('Original Data'!O675:O677))&gt;1,ROUND(AVERAGE(ROUND('Original Data'!O675,0),ROUND('Original Data'!O676,0),ROUND('Original Data'!O677,0)),0)," ")</f>
        <v/>
      </c>
      <c r="P677">
        <f>IF((COUNTA('Original Data'!P675:P677))&gt;1,ROUND(AVERAGE(ROUND('Original Data'!P675,0),ROUND('Original Data'!P676,0),ROUND('Original Data'!P677,0)),0)," ")</f>
        <v/>
      </c>
      <c r="Q677">
        <f>IF((COUNTA('Original Data'!Q675:Q677))&gt;1,ROUND(AVERAGE(ROUND('Original Data'!Q675,0),ROUND('Original Data'!Q676,0),ROUND('Original Data'!Q677,0)),0)," ")</f>
        <v/>
      </c>
      <c r="R677">
        <f>IF((COUNTA('Original Data'!R675:R677))&gt;1,ROUND(AVERAGE(ROUND('Original Data'!R675,0),ROUND('Original Data'!R676,0),ROUND('Original Data'!R677,0)),0)," ")</f>
        <v/>
      </c>
      <c r="S677">
        <f>IF((COUNTA('Original Data'!S675:S677))&gt;1,ROUND(AVERAGE(ROUND('Original Data'!S675,0),ROUND('Original Data'!S676,0),ROUND('Original Data'!S677,0)),0)," ")</f>
        <v/>
      </c>
      <c r="T677">
        <f>IF((COUNTA('Original Data'!T675:T677))&gt;1,ROUND(AVERAGE(ROUND('Original Data'!T675,0),ROUND('Original Data'!T676,0),ROUND('Original Data'!T677,0)),0)," ")</f>
        <v/>
      </c>
      <c r="U677">
        <f>IF((COUNTA('Original Data'!U675:U677))&gt;1,ROUND(AVERAGE(ROUND('Original Data'!U675,0),ROUND('Original Data'!U676,0),ROUND('Original Data'!U677,0)),0)," ")</f>
        <v/>
      </c>
    </row>
    <row r="678">
      <c r="A678">
        <f>('Original Data'!A678)</f>
        <v/>
      </c>
      <c r="B678">
        <f>('Original Data'!B678)</f>
        <v/>
      </c>
      <c r="C678">
        <f>IF((COUNTA('Original Data'!C676:C678))&gt;1,ROUND(AVERAGE(ROUND('Original Data'!C676,0),ROUND('Original Data'!C677,0),ROUND('Original Data'!C678,0)),0)," ")</f>
        <v/>
      </c>
      <c r="D678">
        <f>IF((COUNTA('Original Data'!D676:D678))&gt;1,ROUND(AVERAGE(ROUND('Original Data'!D676,0),ROUND('Original Data'!D677,0),ROUND('Original Data'!D678,0)),0)," ")</f>
        <v/>
      </c>
      <c r="E678">
        <f>IF((COUNTA('Original Data'!E676:E678))&gt;1,ROUND(AVERAGE(ROUND('Original Data'!E676,0),ROUND('Original Data'!E677,0),ROUND('Original Data'!E678,0)),0)," ")</f>
        <v/>
      </c>
      <c r="F678">
        <f>IF((COUNTA('Original Data'!F676:F678))&gt;1,ROUND(AVERAGE(ROUND('Original Data'!F676,0),ROUND('Original Data'!F677,0),ROUND('Original Data'!F678,0)),0)," ")</f>
        <v/>
      </c>
      <c r="G678">
        <f>IF((COUNTA('Original Data'!G676:G678))&gt;1,ROUND(AVERAGE(ROUND('Original Data'!G676,0),ROUND('Original Data'!G677,0),ROUND('Original Data'!G678,0)),0)," ")</f>
        <v/>
      </c>
      <c r="H678">
        <f>IF((COUNTA('Original Data'!H676:H678))&gt;1,ROUND(AVERAGE(ROUND('Original Data'!H676,0),ROUND('Original Data'!H677,0),ROUND('Original Data'!H678,0)),0)," ")</f>
        <v/>
      </c>
      <c r="I678">
        <f>IF((COUNTA('Original Data'!I676:I678))&gt;1,ROUND(AVERAGE(ROUND('Original Data'!I676,0),ROUND('Original Data'!I677,0),ROUND('Original Data'!I678,0)),0)," ")</f>
        <v/>
      </c>
      <c r="J678">
        <f>IF((COUNTA('Original Data'!J676:J678))&gt;1,ROUND(AVERAGE(ROUND('Original Data'!J676,0),ROUND('Original Data'!J677,0),ROUND('Original Data'!J678,0)),0)," ")</f>
        <v/>
      </c>
      <c r="K678">
        <f>IF((COUNTA('Original Data'!K676:K678))&gt;1,ROUND(AVERAGE(ROUND('Original Data'!K676,0),ROUND('Original Data'!K677,0),ROUND('Original Data'!K678,0)),0)," ")</f>
        <v/>
      </c>
      <c r="L678">
        <f>IF((COUNTA('Original Data'!L676:L678))&gt;1,ROUND(AVERAGE(ROUND('Original Data'!L676,0),ROUND('Original Data'!L677,0),ROUND('Original Data'!L678,0)),0)," ")</f>
        <v/>
      </c>
      <c r="M678">
        <f>IF((COUNTA('Original Data'!M676:M678))&gt;1,ROUND(AVERAGE(ROUND('Original Data'!M676,0),ROUND('Original Data'!M677,0),ROUND('Original Data'!M678,0)),0)," ")</f>
        <v/>
      </c>
      <c r="N678">
        <f>IF((COUNTA('Original Data'!N676:N678))&gt;1,ROUND(AVERAGE(ROUND('Original Data'!N676,0),ROUND('Original Data'!N677,0),ROUND('Original Data'!N678,0)),0)," ")</f>
        <v/>
      </c>
      <c r="O678">
        <f>IF((COUNTA('Original Data'!O676:O678))&gt;1,ROUND(AVERAGE(ROUND('Original Data'!O676,0),ROUND('Original Data'!O677,0),ROUND('Original Data'!O678,0)),0)," ")</f>
        <v/>
      </c>
      <c r="P678">
        <f>IF((COUNTA('Original Data'!P676:P678))&gt;1,ROUND(AVERAGE(ROUND('Original Data'!P676,0),ROUND('Original Data'!P677,0),ROUND('Original Data'!P678,0)),0)," ")</f>
        <v/>
      </c>
      <c r="Q678">
        <f>IF((COUNTA('Original Data'!Q676:Q678))&gt;1,ROUND(AVERAGE(ROUND('Original Data'!Q676,0),ROUND('Original Data'!Q677,0),ROUND('Original Data'!Q678,0)),0)," ")</f>
        <v/>
      </c>
      <c r="R678">
        <f>IF((COUNTA('Original Data'!R676:R678))&gt;1,ROUND(AVERAGE(ROUND('Original Data'!R676,0),ROUND('Original Data'!R677,0),ROUND('Original Data'!R678,0)),0)," ")</f>
        <v/>
      </c>
      <c r="S678">
        <f>IF((COUNTA('Original Data'!S676:S678))&gt;1,ROUND(AVERAGE(ROUND('Original Data'!S676,0),ROUND('Original Data'!S677,0),ROUND('Original Data'!S678,0)),0)," ")</f>
        <v/>
      </c>
      <c r="T678">
        <f>IF((COUNTA('Original Data'!T676:T678))&gt;1,ROUND(AVERAGE(ROUND('Original Data'!T676,0),ROUND('Original Data'!T677,0),ROUND('Original Data'!T678,0)),0)," ")</f>
        <v/>
      </c>
      <c r="U678">
        <f>IF((COUNTA('Original Data'!U676:U678))&gt;1,ROUND(AVERAGE(ROUND('Original Data'!U676,0),ROUND('Original Data'!U677,0),ROUND('Original Data'!U678,0)),0)," ")</f>
        <v/>
      </c>
    </row>
    <row r="679">
      <c r="A679">
        <f>('Original Data'!A679)</f>
        <v/>
      </c>
      <c r="B679">
        <f>('Original Data'!B679)</f>
        <v/>
      </c>
      <c r="C679">
        <f>IF((COUNTA('Original Data'!C677:C679))&gt;1,ROUND(AVERAGE(ROUND('Original Data'!C677,0),ROUND('Original Data'!C678,0),ROUND('Original Data'!C679,0)),0)," ")</f>
        <v/>
      </c>
      <c r="D679">
        <f>IF((COUNTA('Original Data'!D677:D679))&gt;1,ROUND(AVERAGE(ROUND('Original Data'!D677,0),ROUND('Original Data'!D678,0),ROUND('Original Data'!D679,0)),0)," ")</f>
        <v/>
      </c>
      <c r="E679">
        <f>IF((COUNTA('Original Data'!E677:E679))&gt;1,ROUND(AVERAGE(ROUND('Original Data'!E677,0),ROUND('Original Data'!E678,0),ROUND('Original Data'!E679,0)),0)," ")</f>
        <v/>
      </c>
      <c r="F679">
        <f>IF((COUNTA('Original Data'!F677:F679))&gt;1,ROUND(AVERAGE(ROUND('Original Data'!F677,0),ROUND('Original Data'!F678,0),ROUND('Original Data'!F679,0)),0)," ")</f>
        <v/>
      </c>
      <c r="G679">
        <f>IF((COUNTA('Original Data'!G677:G679))&gt;1,ROUND(AVERAGE(ROUND('Original Data'!G677,0),ROUND('Original Data'!G678,0),ROUND('Original Data'!G679,0)),0)," ")</f>
        <v/>
      </c>
      <c r="H679">
        <f>IF((COUNTA('Original Data'!H677:H679))&gt;1,ROUND(AVERAGE(ROUND('Original Data'!H677,0),ROUND('Original Data'!H678,0),ROUND('Original Data'!H679,0)),0)," ")</f>
        <v/>
      </c>
      <c r="I679">
        <f>IF((COUNTA('Original Data'!I677:I679))&gt;1,ROUND(AVERAGE(ROUND('Original Data'!I677,0),ROUND('Original Data'!I678,0),ROUND('Original Data'!I679,0)),0)," ")</f>
        <v/>
      </c>
      <c r="J679">
        <f>IF((COUNTA('Original Data'!J677:J679))&gt;1,ROUND(AVERAGE(ROUND('Original Data'!J677,0),ROUND('Original Data'!J678,0),ROUND('Original Data'!J679,0)),0)," ")</f>
        <v/>
      </c>
      <c r="K679">
        <f>IF((COUNTA('Original Data'!K677:K679))&gt;1,ROUND(AVERAGE(ROUND('Original Data'!K677,0),ROUND('Original Data'!K678,0),ROUND('Original Data'!K679,0)),0)," ")</f>
        <v/>
      </c>
      <c r="L679">
        <f>IF((COUNTA('Original Data'!L677:L679))&gt;1,ROUND(AVERAGE(ROUND('Original Data'!L677,0),ROUND('Original Data'!L678,0),ROUND('Original Data'!L679,0)),0)," ")</f>
        <v/>
      </c>
      <c r="M679">
        <f>IF((COUNTA('Original Data'!M677:M679))&gt;1,ROUND(AVERAGE(ROUND('Original Data'!M677,0),ROUND('Original Data'!M678,0),ROUND('Original Data'!M679,0)),0)," ")</f>
        <v/>
      </c>
      <c r="N679">
        <f>IF((COUNTA('Original Data'!N677:N679))&gt;1,ROUND(AVERAGE(ROUND('Original Data'!N677,0),ROUND('Original Data'!N678,0),ROUND('Original Data'!N679,0)),0)," ")</f>
        <v/>
      </c>
      <c r="O679">
        <f>IF((COUNTA('Original Data'!O677:O679))&gt;1,ROUND(AVERAGE(ROUND('Original Data'!O677,0),ROUND('Original Data'!O678,0),ROUND('Original Data'!O679,0)),0)," ")</f>
        <v/>
      </c>
      <c r="P679">
        <f>IF((COUNTA('Original Data'!P677:P679))&gt;1,ROUND(AVERAGE(ROUND('Original Data'!P677,0),ROUND('Original Data'!P678,0),ROUND('Original Data'!P679,0)),0)," ")</f>
        <v/>
      </c>
      <c r="Q679">
        <f>IF((COUNTA('Original Data'!Q677:Q679))&gt;1,ROUND(AVERAGE(ROUND('Original Data'!Q677,0),ROUND('Original Data'!Q678,0),ROUND('Original Data'!Q679,0)),0)," ")</f>
        <v/>
      </c>
      <c r="R679">
        <f>IF((COUNTA('Original Data'!R677:R679))&gt;1,ROUND(AVERAGE(ROUND('Original Data'!R677,0),ROUND('Original Data'!R678,0),ROUND('Original Data'!R679,0)),0)," ")</f>
        <v/>
      </c>
      <c r="S679">
        <f>IF((COUNTA('Original Data'!S677:S679))&gt;1,ROUND(AVERAGE(ROUND('Original Data'!S677,0),ROUND('Original Data'!S678,0),ROUND('Original Data'!S679,0)),0)," ")</f>
        <v/>
      </c>
      <c r="T679">
        <f>IF((COUNTA('Original Data'!T677:T679))&gt;1,ROUND(AVERAGE(ROUND('Original Data'!T677,0),ROUND('Original Data'!T678,0),ROUND('Original Data'!T679,0)),0)," ")</f>
        <v/>
      </c>
      <c r="U679">
        <f>IF((COUNTA('Original Data'!U677:U679))&gt;1,ROUND(AVERAGE(ROUND('Original Data'!U677,0),ROUND('Original Data'!U678,0),ROUND('Original Data'!U679,0)),0)," ")</f>
        <v/>
      </c>
    </row>
    <row r="680">
      <c r="A680">
        <f>('Original Data'!A680)</f>
        <v/>
      </c>
      <c r="B680">
        <f>('Original Data'!B680)</f>
        <v/>
      </c>
      <c r="C680">
        <f>IF((COUNTA('Original Data'!C678:C680))&gt;1,ROUND(AVERAGE(ROUND('Original Data'!C678,0),ROUND('Original Data'!C679,0),ROUND('Original Data'!C680,0)),0)," ")</f>
        <v/>
      </c>
      <c r="D680">
        <f>IF((COUNTA('Original Data'!D678:D680))&gt;1,ROUND(AVERAGE(ROUND('Original Data'!D678,0),ROUND('Original Data'!D679,0),ROUND('Original Data'!D680,0)),0)," ")</f>
        <v/>
      </c>
      <c r="E680">
        <f>IF((COUNTA('Original Data'!E678:E680))&gt;1,ROUND(AVERAGE(ROUND('Original Data'!E678,0),ROUND('Original Data'!E679,0),ROUND('Original Data'!E680,0)),0)," ")</f>
        <v/>
      </c>
      <c r="F680">
        <f>IF((COUNTA('Original Data'!F678:F680))&gt;1,ROUND(AVERAGE(ROUND('Original Data'!F678,0),ROUND('Original Data'!F679,0),ROUND('Original Data'!F680,0)),0)," ")</f>
        <v/>
      </c>
      <c r="G680">
        <f>IF((COUNTA('Original Data'!G678:G680))&gt;1,ROUND(AVERAGE(ROUND('Original Data'!G678,0),ROUND('Original Data'!G679,0),ROUND('Original Data'!G680,0)),0)," ")</f>
        <v/>
      </c>
      <c r="H680">
        <f>IF((COUNTA('Original Data'!H678:H680))&gt;1,ROUND(AVERAGE(ROUND('Original Data'!H678,0),ROUND('Original Data'!H679,0),ROUND('Original Data'!H680,0)),0)," ")</f>
        <v/>
      </c>
      <c r="I680">
        <f>IF((COUNTA('Original Data'!I678:I680))&gt;1,ROUND(AVERAGE(ROUND('Original Data'!I678,0),ROUND('Original Data'!I679,0),ROUND('Original Data'!I680,0)),0)," ")</f>
        <v/>
      </c>
      <c r="J680">
        <f>IF((COUNTA('Original Data'!J678:J680))&gt;1,ROUND(AVERAGE(ROUND('Original Data'!J678,0),ROUND('Original Data'!J679,0),ROUND('Original Data'!J680,0)),0)," ")</f>
        <v/>
      </c>
      <c r="K680">
        <f>IF((COUNTA('Original Data'!K678:K680))&gt;1,ROUND(AVERAGE(ROUND('Original Data'!K678,0),ROUND('Original Data'!K679,0),ROUND('Original Data'!K680,0)),0)," ")</f>
        <v/>
      </c>
      <c r="L680">
        <f>IF((COUNTA('Original Data'!L678:L680))&gt;1,ROUND(AVERAGE(ROUND('Original Data'!L678,0),ROUND('Original Data'!L679,0),ROUND('Original Data'!L680,0)),0)," ")</f>
        <v/>
      </c>
      <c r="M680">
        <f>IF((COUNTA('Original Data'!M678:M680))&gt;1,ROUND(AVERAGE(ROUND('Original Data'!M678,0),ROUND('Original Data'!M679,0),ROUND('Original Data'!M680,0)),0)," ")</f>
        <v/>
      </c>
      <c r="N680">
        <f>IF((COUNTA('Original Data'!N678:N680))&gt;1,ROUND(AVERAGE(ROUND('Original Data'!N678,0),ROUND('Original Data'!N679,0),ROUND('Original Data'!N680,0)),0)," ")</f>
        <v/>
      </c>
      <c r="O680">
        <f>IF((COUNTA('Original Data'!O678:O680))&gt;1,ROUND(AVERAGE(ROUND('Original Data'!O678,0),ROUND('Original Data'!O679,0),ROUND('Original Data'!O680,0)),0)," ")</f>
        <v/>
      </c>
      <c r="P680">
        <f>IF((COUNTA('Original Data'!P678:P680))&gt;1,ROUND(AVERAGE(ROUND('Original Data'!P678,0),ROUND('Original Data'!P679,0),ROUND('Original Data'!P680,0)),0)," ")</f>
        <v/>
      </c>
      <c r="Q680">
        <f>IF((COUNTA('Original Data'!Q678:Q680))&gt;1,ROUND(AVERAGE(ROUND('Original Data'!Q678,0),ROUND('Original Data'!Q679,0),ROUND('Original Data'!Q680,0)),0)," ")</f>
        <v/>
      </c>
      <c r="R680">
        <f>IF((COUNTA('Original Data'!R678:R680))&gt;1,ROUND(AVERAGE(ROUND('Original Data'!R678,0),ROUND('Original Data'!R679,0),ROUND('Original Data'!R680,0)),0)," ")</f>
        <v/>
      </c>
      <c r="S680">
        <f>IF((COUNTA('Original Data'!S678:S680))&gt;1,ROUND(AVERAGE(ROUND('Original Data'!S678,0),ROUND('Original Data'!S679,0),ROUND('Original Data'!S680,0)),0)," ")</f>
        <v/>
      </c>
      <c r="T680">
        <f>IF((COUNTA('Original Data'!T678:T680))&gt;1,ROUND(AVERAGE(ROUND('Original Data'!T678,0),ROUND('Original Data'!T679,0),ROUND('Original Data'!T680,0)),0)," ")</f>
        <v/>
      </c>
      <c r="U680">
        <f>IF((COUNTA('Original Data'!U678:U680))&gt;1,ROUND(AVERAGE(ROUND('Original Data'!U678,0),ROUND('Original Data'!U679,0),ROUND('Original Data'!U680,0)),0)," ")</f>
        <v/>
      </c>
    </row>
    <row r="681">
      <c r="A681">
        <f>('Original Data'!A681)</f>
        <v/>
      </c>
      <c r="B681">
        <f>('Original Data'!B681)</f>
        <v/>
      </c>
      <c r="C681">
        <f>IF((COUNTA('Original Data'!C679:C681))&gt;1,ROUND(AVERAGE(ROUND('Original Data'!C679,0),ROUND('Original Data'!C680,0),ROUND('Original Data'!C681,0)),0)," ")</f>
        <v/>
      </c>
      <c r="D681">
        <f>IF((COUNTA('Original Data'!D679:D681))&gt;1,ROUND(AVERAGE(ROUND('Original Data'!D679,0),ROUND('Original Data'!D680,0),ROUND('Original Data'!D681,0)),0)," ")</f>
        <v/>
      </c>
      <c r="E681">
        <f>IF((COUNTA('Original Data'!E679:E681))&gt;1,ROUND(AVERAGE(ROUND('Original Data'!E679,0),ROUND('Original Data'!E680,0),ROUND('Original Data'!E681,0)),0)," ")</f>
        <v/>
      </c>
      <c r="F681">
        <f>IF((COUNTA('Original Data'!F679:F681))&gt;1,ROUND(AVERAGE(ROUND('Original Data'!F679,0),ROUND('Original Data'!F680,0),ROUND('Original Data'!F681,0)),0)," ")</f>
        <v/>
      </c>
      <c r="G681">
        <f>IF((COUNTA('Original Data'!G679:G681))&gt;1,ROUND(AVERAGE(ROUND('Original Data'!G679,0),ROUND('Original Data'!G680,0),ROUND('Original Data'!G681,0)),0)," ")</f>
        <v/>
      </c>
      <c r="H681">
        <f>IF((COUNTA('Original Data'!H679:H681))&gt;1,ROUND(AVERAGE(ROUND('Original Data'!H679,0),ROUND('Original Data'!H680,0),ROUND('Original Data'!H681,0)),0)," ")</f>
        <v/>
      </c>
      <c r="I681">
        <f>IF((COUNTA('Original Data'!I679:I681))&gt;1,ROUND(AVERAGE(ROUND('Original Data'!I679,0),ROUND('Original Data'!I680,0),ROUND('Original Data'!I681,0)),0)," ")</f>
        <v/>
      </c>
      <c r="J681">
        <f>IF((COUNTA('Original Data'!J679:J681))&gt;1,ROUND(AVERAGE(ROUND('Original Data'!J679,0),ROUND('Original Data'!J680,0),ROUND('Original Data'!J681,0)),0)," ")</f>
        <v/>
      </c>
      <c r="K681">
        <f>IF((COUNTA('Original Data'!K679:K681))&gt;1,ROUND(AVERAGE(ROUND('Original Data'!K679,0),ROUND('Original Data'!K680,0),ROUND('Original Data'!K681,0)),0)," ")</f>
        <v/>
      </c>
      <c r="L681">
        <f>IF((COUNTA('Original Data'!L679:L681))&gt;1,ROUND(AVERAGE(ROUND('Original Data'!L679,0),ROUND('Original Data'!L680,0),ROUND('Original Data'!L681,0)),0)," ")</f>
        <v/>
      </c>
      <c r="M681">
        <f>IF((COUNTA('Original Data'!M679:M681))&gt;1,ROUND(AVERAGE(ROUND('Original Data'!M679,0),ROUND('Original Data'!M680,0),ROUND('Original Data'!M681,0)),0)," ")</f>
        <v/>
      </c>
      <c r="N681">
        <f>IF((COUNTA('Original Data'!N679:N681))&gt;1,ROUND(AVERAGE(ROUND('Original Data'!N679,0),ROUND('Original Data'!N680,0),ROUND('Original Data'!N681,0)),0)," ")</f>
        <v/>
      </c>
      <c r="O681">
        <f>IF((COUNTA('Original Data'!O679:O681))&gt;1,ROUND(AVERAGE(ROUND('Original Data'!O679,0),ROUND('Original Data'!O680,0),ROUND('Original Data'!O681,0)),0)," ")</f>
        <v/>
      </c>
      <c r="P681">
        <f>IF((COUNTA('Original Data'!P679:P681))&gt;1,ROUND(AVERAGE(ROUND('Original Data'!P679,0),ROUND('Original Data'!P680,0),ROUND('Original Data'!P681,0)),0)," ")</f>
        <v/>
      </c>
      <c r="Q681">
        <f>IF((COUNTA('Original Data'!Q679:Q681))&gt;1,ROUND(AVERAGE(ROUND('Original Data'!Q679,0),ROUND('Original Data'!Q680,0),ROUND('Original Data'!Q681,0)),0)," ")</f>
        <v/>
      </c>
      <c r="R681">
        <f>IF((COUNTA('Original Data'!R679:R681))&gt;1,ROUND(AVERAGE(ROUND('Original Data'!R679,0),ROUND('Original Data'!R680,0),ROUND('Original Data'!R681,0)),0)," ")</f>
        <v/>
      </c>
      <c r="S681">
        <f>IF((COUNTA('Original Data'!S679:S681))&gt;1,ROUND(AVERAGE(ROUND('Original Data'!S679,0),ROUND('Original Data'!S680,0),ROUND('Original Data'!S681,0)),0)," ")</f>
        <v/>
      </c>
      <c r="T681">
        <f>IF((COUNTA('Original Data'!T679:T681))&gt;1,ROUND(AVERAGE(ROUND('Original Data'!T679,0),ROUND('Original Data'!T680,0),ROUND('Original Data'!T681,0)),0)," ")</f>
        <v/>
      </c>
      <c r="U681">
        <f>IF((COUNTA('Original Data'!U679:U681))&gt;1,ROUND(AVERAGE(ROUND('Original Data'!U679,0),ROUND('Original Data'!U680,0),ROUND('Original Data'!U681,0)),0)," ")</f>
        <v/>
      </c>
    </row>
    <row r="682">
      <c r="A682">
        <f>('Original Data'!A682)</f>
        <v/>
      </c>
      <c r="B682">
        <f>('Original Data'!B682)</f>
        <v/>
      </c>
      <c r="C682">
        <f>IF((COUNTA('Original Data'!C680:C682))&gt;1,ROUND(AVERAGE(ROUND('Original Data'!C680,0),ROUND('Original Data'!C681,0),ROUND('Original Data'!C682,0)),0)," ")</f>
        <v/>
      </c>
      <c r="D682">
        <f>IF((COUNTA('Original Data'!D680:D682))&gt;1,ROUND(AVERAGE(ROUND('Original Data'!D680,0),ROUND('Original Data'!D681,0),ROUND('Original Data'!D682,0)),0)," ")</f>
        <v/>
      </c>
      <c r="E682">
        <f>IF((COUNTA('Original Data'!E680:E682))&gt;1,ROUND(AVERAGE(ROUND('Original Data'!E680,0),ROUND('Original Data'!E681,0),ROUND('Original Data'!E682,0)),0)," ")</f>
        <v/>
      </c>
      <c r="F682">
        <f>IF((COUNTA('Original Data'!F680:F682))&gt;1,ROUND(AVERAGE(ROUND('Original Data'!F680,0),ROUND('Original Data'!F681,0),ROUND('Original Data'!F682,0)),0)," ")</f>
        <v/>
      </c>
      <c r="G682">
        <f>IF((COUNTA('Original Data'!G680:G682))&gt;1,ROUND(AVERAGE(ROUND('Original Data'!G680,0),ROUND('Original Data'!G681,0),ROUND('Original Data'!G682,0)),0)," ")</f>
        <v/>
      </c>
      <c r="H682">
        <f>IF((COUNTA('Original Data'!H680:H682))&gt;1,ROUND(AVERAGE(ROUND('Original Data'!H680,0),ROUND('Original Data'!H681,0),ROUND('Original Data'!H682,0)),0)," ")</f>
        <v/>
      </c>
      <c r="I682">
        <f>IF((COUNTA('Original Data'!I680:I682))&gt;1,ROUND(AVERAGE(ROUND('Original Data'!I680,0),ROUND('Original Data'!I681,0),ROUND('Original Data'!I682,0)),0)," ")</f>
        <v/>
      </c>
      <c r="J682">
        <f>IF((COUNTA('Original Data'!J680:J682))&gt;1,ROUND(AVERAGE(ROUND('Original Data'!J680,0),ROUND('Original Data'!J681,0),ROUND('Original Data'!J682,0)),0)," ")</f>
        <v/>
      </c>
      <c r="K682">
        <f>IF((COUNTA('Original Data'!K680:K682))&gt;1,ROUND(AVERAGE(ROUND('Original Data'!K680,0),ROUND('Original Data'!K681,0),ROUND('Original Data'!K682,0)),0)," ")</f>
        <v/>
      </c>
      <c r="L682">
        <f>IF((COUNTA('Original Data'!L680:L682))&gt;1,ROUND(AVERAGE(ROUND('Original Data'!L680,0),ROUND('Original Data'!L681,0),ROUND('Original Data'!L682,0)),0)," ")</f>
        <v/>
      </c>
      <c r="M682">
        <f>IF((COUNTA('Original Data'!M680:M682))&gt;1,ROUND(AVERAGE(ROUND('Original Data'!M680,0),ROUND('Original Data'!M681,0),ROUND('Original Data'!M682,0)),0)," ")</f>
        <v/>
      </c>
      <c r="N682">
        <f>IF((COUNTA('Original Data'!N680:N682))&gt;1,ROUND(AVERAGE(ROUND('Original Data'!N680,0),ROUND('Original Data'!N681,0),ROUND('Original Data'!N682,0)),0)," ")</f>
        <v/>
      </c>
      <c r="O682">
        <f>IF((COUNTA('Original Data'!O680:O682))&gt;1,ROUND(AVERAGE(ROUND('Original Data'!O680,0),ROUND('Original Data'!O681,0),ROUND('Original Data'!O682,0)),0)," ")</f>
        <v/>
      </c>
      <c r="P682">
        <f>IF((COUNTA('Original Data'!P680:P682))&gt;1,ROUND(AVERAGE(ROUND('Original Data'!P680,0),ROUND('Original Data'!P681,0),ROUND('Original Data'!P682,0)),0)," ")</f>
        <v/>
      </c>
      <c r="Q682">
        <f>IF((COUNTA('Original Data'!Q680:Q682))&gt;1,ROUND(AVERAGE(ROUND('Original Data'!Q680,0),ROUND('Original Data'!Q681,0),ROUND('Original Data'!Q682,0)),0)," ")</f>
        <v/>
      </c>
      <c r="R682">
        <f>IF((COUNTA('Original Data'!R680:R682))&gt;1,ROUND(AVERAGE(ROUND('Original Data'!R680,0),ROUND('Original Data'!R681,0),ROUND('Original Data'!R682,0)),0)," ")</f>
        <v/>
      </c>
      <c r="S682">
        <f>IF((COUNTA('Original Data'!S680:S682))&gt;1,ROUND(AVERAGE(ROUND('Original Data'!S680,0),ROUND('Original Data'!S681,0),ROUND('Original Data'!S682,0)),0)," ")</f>
        <v/>
      </c>
      <c r="T682">
        <f>IF((COUNTA('Original Data'!T680:T682))&gt;1,ROUND(AVERAGE(ROUND('Original Data'!T680,0),ROUND('Original Data'!T681,0),ROUND('Original Data'!T682,0)),0)," ")</f>
        <v/>
      </c>
      <c r="U682">
        <f>IF((COUNTA('Original Data'!U680:U682))&gt;1,ROUND(AVERAGE(ROUND('Original Data'!U680,0),ROUND('Original Data'!U681,0),ROUND('Original Data'!U682,0)),0)," ")</f>
        <v/>
      </c>
    </row>
    <row r="683">
      <c r="A683">
        <f>('Original Data'!A683)</f>
        <v/>
      </c>
      <c r="B683">
        <f>('Original Data'!B683)</f>
        <v/>
      </c>
      <c r="C683">
        <f>IF((COUNTA('Original Data'!C681:C683))&gt;1,ROUND(AVERAGE(ROUND('Original Data'!C681,0),ROUND('Original Data'!C682,0),ROUND('Original Data'!C683,0)),0)," ")</f>
        <v/>
      </c>
      <c r="D683">
        <f>IF((COUNTA('Original Data'!D681:D683))&gt;1,ROUND(AVERAGE(ROUND('Original Data'!D681,0),ROUND('Original Data'!D682,0),ROUND('Original Data'!D683,0)),0)," ")</f>
        <v/>
      </c>
      <c r="E683">
        <f>IF((COUNTA('Original Data'!E681:E683))&gt;1,ROUND(AVERAGE(ROUND('Original Data'!E681,0),ROUND('Original Data'!E682,0),ROUND('Original Data'!E683,0)),0)," ")</f>
        <v/>
      </c>
      <c r="F683">
        <f>IF((COUNTA('Original Data'!F681:F683))&gt;1,ROUND(AVERAGE(ROUND('Original Data'!F681,0),ROUND('Original Data'!F682,0),ROUND('Original Data'!F683,0)),0)," ")</f>
        <v/>
      </c>
      <c r="G683">
        <f>IF((COUNTA('Original Data'!G681:G683))&gt;1,ROUND(AVERAGE(ROUND('Original Data'!G681,0),ROUND('Original Data'!G682,0),ROUND('Original Data'!G683,0)),0)," ")</f>
        <v/>
      </c>
      <c r="H683">
        <f>IF((COUNTA('Original Data'!H681:H683))&gt;1,ROUND(AVERAGE(ROUND('Original Data'!H681,0),ROUND('Original Data'!H682,0),ROUND('Original Data'!H683,0)),0)," ")</f>
        <v/>
      </c>
      <c r="I683">
        <f>IF((COUNTA('Original Data'!I681:I683))&gt;1,ROUND(AVERAGE(ROUND('Original Data'!I681,0),ROUND('Original Data'!I682,0),ROUND('Original Data'!I683,0)),0)," ")</f>
        <v/>
      </c>
      <c r="J683">
        <f>IF((COUNTA('Original Data'!J681:J683))&gt;1,ROUND(AVERAGE(ROUND('Original Data'!J681,0),ROUND('Original Data'!J682,0),ROUND('Original Data'!J683,0)),0)," ")</f>
        <v/>
      </c>
      <c r="K683">
        <f>IF((COUNTA('Original Data'!K681:K683))&gt;1,ROUND(AVERAGE(ROUND('Original Data'!K681,0),ROUND('Original Data'!K682,0),ROUND('Original Data'!K683,0)),0)," ")</f>
        <v/>
      </c>
      <c r="L683">
        <f>IF((COUNTA('Original Data'!L681:L683))&gt;1,ROUND(AVERAGE(ROUND('Original Data'!L681,0),ROUND('Original Data'!L682,0),ROUND('Original Data'!L683,0)),0)," ")</f>
        <v/>
      </c>
      <c r="M683">
        <f>IF((COUNTA('Original Data'!M681:M683))&gt;1,ROUND(AVERAGE(ROUND('Original Data'!M681,0),ROUND('Original Data'!M682,0),ROUND('Original Data'!M683,0)),0)," ")</f>
        <v/>
      </c>
      <c r="N683">
        <f>IF((COUNTA('Original Data'!N681:N683))&gt;1,ROUND(AVERAGE(ROUND('Original Data'!N681,0),ROUND('Original Data'!N682,0),ROUND('Original Data'!N683,0)),0)," ")</f>
        <v/>
      </c>
      <c r="O683">
        <f>IF((COUNTA('Original Data'!O681:O683))&gt;1,ROUND(AVERAGE(ROUND('Original Data'!O681,0),ROUND('Original Data'!O682,0),ROUND('Original Data'!O683,0)),0)," ")</f>
        <v/>
      </c>
      <c r="P683">
        <f>IF((COUNTA('Original Data'!P681:P683))&gt;1,ROUND(AVERAGE(ROUND('Original Data'!P681,0),ROUND('Original Data'!P682,0),ROUND('Original Data'!P683,0)),0)," ")</f>
        <v/>
      </c>
      <c r="Q683">
        <f>IF((COUNTA('Original Data'!Q681:Q683))&gt;1,ROUND(AVERAGE(ROUND('Original Data'!Q681,0),ROUND('Original Data'!Q682,0),ROUND('Original Data'!Q683,0)),0)," ")</f>
        <v/>
      </c>
      <c r="R683">
        <f>IF((COUNTA('Original Data'!R681:R683))&gt;1,ROUND(AVERAGE(ROUND('Original Data'!R681,0),ROUND('Original Data'!R682,0),ROUND('Original Data'!R683,0)),0)," ")</f>
        <v/>
      </c>
      <c r="S683">
        <f>IF((COUNTA('Original Data'!S681:S683))&gt;1,ROUND(AVERAGE(ROUND('Original Data'!S681,0),ROUND('Original Data'!S682,0),ROUND('Original Data'!S683,0)),0)," ")</f>
        <v/>
      </c>
      <c r="T683">
        <f>IF((COUNTA('Original Data'!T681:T683))&gt;1,ROUND(AVERAGE(ROUND('Original Data'!T681,0),ROUND('Original Data'!T682,0),ROUND('Original Data'!T683,0)),0)," ")</f>
        <v/>
      </c>
      <c r="U683">
        <f>IF((COUNTA('Original Data'!U681:U683))&gt;1,ROUND(AVERAGE(ROUND('Original Data'!U681,0),ROUND('Original Data'!U682,0),ROUND('Original Data'!U683,0)),0)," ")</f>
        <v/>
      </c>
    </row>
    <row r="684">
      <c r="A684">
        <f>('Original Data'!A684)</f>
        <v/>
      </c>
      <c r="B684">
        <f>('Original Data'!B684)</f>
        <v/>
      </c>
      <c r="C684">
        <f>IF((COUNTA('Original Data'!C682:C684))&gt;1,ROUND(AVERAGE(ROUND('Original Data'!C682,0),ROUND('Original Data'!C683,0),ROUND('Original Data'!C684,0)),0)," ")</f>
        <v/>
      </c>
      <c r="D684">
        <f>IF((COUNTA('Original Data'!D682:D684))&gt;1,ROUND(AVERAGE(ROUND('Original Data'!D682,0),ROUND('Original Data'!D683,0),ROUND('Original Data'!D684,0)),0)," ")</f>
        <v/>
      </c>
      <c r="E684">
        <f>IF((COUNTA('Original Data'!E682:E684))&gt;1,ROUND(AVERAGE(ROUND('Original Data'!E682,0),ROUND('Original Data'!E683,0),ROUND('Original Data'!E684,0)),0)," ")</f>
        <v/>
      </c>
      <c r="F684">
        <f>IF((COUNTA('Original Data'!F682:F684))&gt;1,ROUND(AVERAGE(ROUND('Original Data'!F682,0),ROUND('Original Data'!F683,0),ROUND('Original Data'!F684,0)),0)," ")</f>
        <v/>
      </c>
      <c r="G684">
        <f>IF((COUNTA('Original Data'!G682:G684))&gt;1,ROUND(AVERAGE(ROUND('Original Data'!G682,0),ROUND('Original Data'!G683,0),ROUND('Original Data'!G684,0)),0)," ")</f>
        <v/>
      </c>
      <c r="H684">
        <f>IF((COUNTA('Original Data'!H682:H684))&gt;1,ROUND(AVERAGE(ROUND('Original Data'!H682,0),ROUND('Original Data'!H683,0),ROUND('Original Data'!H684,0)),0)," ")</f>
        <v/>
      </c>
      <c r="I684">
        <f>IF((COUNTA('Original Data'!I682:I684))&gt;1,ROUND(AVERAGE(ROUND('Original Data'!I682,0),ROUND('Original Data'!I683,0),ROUND('Original Data'!I684,0)),0)," ")</f>
        <v/>
      </c>
      <c r="J684">
        <f>IF((COUNTA('Original Data'!J682:J684))&gt;1,ROUND(AVERAGE(ROUND('Original Data'!J682,0),ROUND('Original Data'!J683,0),ROUND('Original Data'!J684,0)),0)," ")</f>
        <v/>
      </c>
      <c r="K684">
        <f>IF((COUNTA('Original Data'!K682:K684))&gt;1,ROUND(AVERAGE(ROUND('Original Data'!K682,0),ROUND('Original Data'!K683,0),ROUND('Original Data'!K684,0)),0)," ")</f>
        <v/>
      </c>
      <c r="L684">
        <f>IF((COUNTA('Original Data'!L682:L684))&gt;1,ROUND(AVERAGE(ROUND('Original Data'!L682,0),ROUND('Original Data'!L683,0),ROUND('Original Data'!L684,0)),0)," ")</f>
        <v/>
      </c>
      <c r="M684">
        <f>IF((COUNTA('Original Data'!M682:M684))&gt;1,ROUND(AVERAGE(ROUND('Original Data'!M682,0),ROUND('Original Data'!M683,0),ROUND('Original Data'!M684,0)),0)," ")</f>
        <v/>
      </c>
      <c r="N684">
        <f>IF((COUNTA('Original Data'!N682:N684))&gt;1,ROUND(AVERAGE(ROUND('Original Data'!N682,0),ROUND('Original Data'!N683,0),ROUND('Original Data'!N684,0)),0)," ")</f>
        <v/>
      </c>
      <c r="O684">
        <f>IF((COUNTA('Original Data'!O682:O684))&gt;1,ROUND(AVERAGE(ROUND('Original Data'!O682,0),ROUND('Original Data'!O683,0),ROUND('Original Data'!O684,0)),0)," ")</f>
        <v/>
      </c>
      <c r="P684">
        <f>IF((COUNTA('Original Data'!P682:P684))&gt;1,ROUND(AVERAGE(ROUND('Original Data'!P682,0),ROUND('Original Data'!P683,0),ROUND('Original Data'!P684,0)),0)," ")</f>
        <v/>
      </c>
      <c r="Q684">
        <f>IF((COUNTA('Original Data'!Q682:Q684))&gt;1,ROUND(AVERAGE(ROUND('Original Data'!Q682,0),ROUND('Original Data'!Q683,0),ROUND('Original Data'!Q684,0)),0)," ")</f>
        <v/>
      </c>
      <c r="R684">
        <f>IF((COUNTA('Original Data'!R682:R684))&gt;1,ROUND(AVERAGE(ROUND('Original Data'!R682,0),ROUND('Original Data'!R683,0),ROUND('Original Data'!R684,0)),0)," ")</f>
        <v/>
      </c>
      <c r="S684">
        <f>IF((COUNTA('Original Data'!S682:S684))&gt;1,ROUND(AVERAGE(ROUND('Original Data'!S682,0),ROUND('Original Data'!S683,0),ROUND('Original Data'!S684,0)),0)," ")</f>
        <v/>
      </c>
      <c r="T684">
        <f>IF((COUNTA('Original Data'!T682:T684))&gt;1,ROUND(AVERAGE(ROUND('Original Data'!T682,0),ROUND('Original Data'!T683,0),ROUND('Original Data'!T684,0)),0)," ")</f>
        <v/>
      </c>
      <c r="U684">
        <f>IF((COUNTA('Original Data'!U682:U684))&gt;1,ROUND(AVERAGE(ROUND('Original Data'!U682,0),ROUND('Original Data'!U683,0),ROUND('Original Data'!U684,0)),0)," ")</f>
        <v/>
      </c>
    </row>
    <row r="685">
      <c r="A685">
        <f>('Original Data'!A685)</f>
        <v/>
      </c>
      <c r="B685">
        <f>('Original Data'!B685)</f>
        <v/>
      </c>
      <c r="C685">
        <f>IF((COUNTA('Original Data'!C683:C685))&gt;1,ROUND(AVERAGE(ROUND('Original Data'!C683,0),ROUND('Original Data'!C684,0),ROUND('Original Data'!C685,0)),0)," ")</f>
        <v/>
      </c>
      <c r="D685">
        <f>IF((COUNTA('Original Data'!D683:D685))&gt;1,ROUND(AVERAGE(ROUND('Original Data'!D683,0),ROUND('Original Data'!D684,0),ROUND('Original Data'!D685,0)),0)," ")</f>
        <v/>
      </c>
      <c r="E685">
        <f>IF((COUNTA('Original Data'!E683:E685))&gt;1,ROUND(AVERAGE(ROUND('Original Data'!E683,0),ROUND('Original Data'!E684,0),ROUND('Original Data'!E685,0)),0)," ")</f>
        <v/>
      </c>
      <c r="F685">
        <f>IF((COUNTA('Original Data'!F683:F685))&gt;1,ROUND(AVERAGE(ROUND('Original Data'!F683,0),ROUND('Original Data'!F684,0),ROUND('Original Data'!F685,0)),0)," ")</f>
        <v/>
      </c>
      <c r="G685">
        <f>IF((COUNTA('Original Data'!G683:G685))&gt;1,ROUND(AVERAGE(ROUND('Original Data'!G683,0),ROUND('Original Data'!G684,0),ROUND('Original Data'!G685,0)),0)," ")</f>
        <v/>
      </c>
      <c r="H685">
        <f>IF((COUNTA('Original Data'!H683:H685))&gt;1,ROUND(AVERAGE(ROUND('Original Data'!H683,0),ROUND('Original Data'!H684,0),ROUND('Original Data'!H685,0)),0)," ")</f>
        <v/>
      </c>
      <c r="I685">
        <f>IF((COUNTA('Original Data'!I683:I685))&gt;1,ROUND(AVERAGE(ROUND('Original Data'!I683,0),ROUND('Original Data'!I684,0),ROUND('Original Data'!I685,0)),0)," ")</f>
        <v/>
      </c>
      <c r="J685">
        <f>IF((COUNTA('Original Data'!J683:J685))&gt;1,ROUND(AVERAGE(ROUND('Original Data'!J683,0),ROUND('Original Data'!J684,0),ROUND('Original Data'!J685,0)),0)," ")</f>
        <v/>
      </c>
      <c r="K685">
        <f>IF((COUNTA('Original Data'!K683:K685))&gt;1,ROUND(AVERAGE(ROUND('Original Data'!K683,0),ROUND('Original Data'!K684,0),ROUND('Original Data'!K685,0)),0)," ")</f>
        <v/>
      </c>
      <c r="L685">
        <f>IF((COUNTA('Original Data'!L683:L685))&gt;1,ROUND(AVERAGE(ROUND('Original Data'!L683,0),ROUND('Original Data'!L684,0),ROUND('Original Data'!L685,0)),0)," ")</f>
        <v/>
      </c>
      <c r="M685">
        <f>IF((COUNTA('Original Data'!M683:M685))&gt;1,ROUND(AVERAGE(ROUND('Original Data'!M683,0),ROUND('Original Data'!M684,0),ROUND('Original Data'!M685,0)),0)," ")</f>
        <v/>
      </c>
      <c r="N685">
        <f>IF((COUNTA('Original Data'!N683:N685))&gt;1,ROUND(AVERAGE(ROUND('Original Data'!N683,0),ROUND('Original Data'!N684,0),ROUND('Original Data'!N685,0)),0)," ")</f>
        <v/>
      </c>
      <c r="O685">
        <f>IF((COUNTA('Original Data'!O683:O685))&gt;1,ROUND(AVERAGE(ROUND('Original Data'!O683,0),ROUND('Original Data'!O684,0),ROUND('Original Data'!O685,0)),0)," ")</f>
        <v/>
      </c>
      <c r="P685">
        <f>IF((COUNTA('Original Data'!P683:P685))&gt;1,ROUND(AVERAGE(ROUND('Original Data'!P683,0),ROUND('Original Data'!P684,0),ROUND('Original Data'!P685,0)),0)," ")</f>
        <v/>
      </c>
      <c r="Q685">
        <f>IF((COUNTA('Original Data'!Q683:Q685))&gt;1,ROUND(AVERAGE(ROUND('Original Data'!Q683,0),ROUND('Original Data'!Q684,0),ROUND('Original Data'!Q685,0)),0)," ")</f>
        <v/>
      </c>
      <c r="R685">
        <f>IF((COUNTA('Original Data'!R683:R685))&gt;1,ROUND(AVERAGE(ROUND('Original Data'!R683,0),ROUND('Original Data'!R684,0),ROUND('Original Data'!R685,0)),0)," ")</f>
        <v/>
      </c>
      <c r="S685">
        <f>IF((COUNTA('Original Data'!S683:S685))&gt;1,ROUND(AVERAGE(ROUND('Original Data'!S683,0),ROUND('Original Data'!S684,0),ROUND('Original Data'!S685,0)),0)," ")</f>
        <v/>
      </c>
      <c r="T685">
        <f>IF((COUNTA('Original Data'!T683:T685))&gt;1,ROUND(AVERAGE(ROUND('Original Data'!T683,0),ROUND('Original Data'!T684,0),ROUND('Original Data'!T685,0)),0)," ")</f>
        <v/>
      </c>
      <c r="U685">
        <f>IF((COUNTA('Original Data'!U683:U685))&gt;1,ROUND(AVERAGE(ROUND('Original Data'!U683,0),ROUND('Original Data'!U684,0),ROUND('Original Data'!U685,0)),0)," ")</f>
        <v/>
      </c>
    </row>
    <row r="686">
      <c r="A686">
        <f>('Original Data'!A686)</f>
        <v/>
      </c>
      <c r="B686">
        <f>('Original Data'!B686)</f>
        <v/>
      </c>
      <c r="C686">
        <f>IF((COUNTA('Original Data'!C684:C686))&gt;1,ROUND(AVERAGE(ROUND('Original Data'!C684,0),ROUND('Original Data'!C685,0),ROUND('Original Data'!C686,0)),0)," ")</f>
        <v/>
      </c>
      <c r="D686">
        <f>IF((COUNTA('Original Data'!D684:D686))&gt;1,ROUND(AVERAGE(ROUND('Original Data'!D684,0),ROUND('Original Data'!D685,0),ROUND('Original Data'!D686,0)),0)," ")</f>
        <v/>
      </c>
      <c r="E686">
        <f>IF((COUNTA('Original Data'!E684:E686))&gt;1,ROUND(AVERAGE(ROUND('Original Data'!E684,0),ROUND('Original Data'!E685,0),ROUND('Original Data'!E686,0)),0)," ")</f>
        <v/>
      </c>
      <c r="F686">
        <f>IF((COUNTA('Original Data'!F684:F686))&gt;1,ROUND(AVERAGE(ROUND('Original Data'!F684,0),ROUND('Original Data'!F685,0),ROUND('Original Data'!F686,0)),0)," ")</f>
        <v/>
      </c>
      <c r="G686">
        <f>IF((COUNTA('Original Data'!G684:G686))&gt;1,ROUND(AVERAGE(ROUND('Original Data'!G684,0),ROUND('Original Data'!G685,0),ROUND('Original Data'!G686,0)),0)," ")</f>
        <v/>
      </c>
      <c r="H686">
        <f>IF((COUNTA('Original Data'!H684:H686))&gt;1,ROUND(AVERAGE(ROUND('Original Data'!H684,0),ROUND('Original Data'!H685,0),ROUND('Original Data'!H686,0)),0)," ")</f>
        <v/>
      </c>
      <c r="I686">
        <f>IF((COUNTA('Original Data'!I684:I686))&gt;1,ROUND(AVERAGE(ROUND('Original Data'!I684,0),ROUND('Original Data'!I685,0),ROUND('Original Data'!I686,0)),0)," ")</f>
        <v/>
      </c>
      <c r="J686">
        <f>IF((COUNTA('Original Data'!J684:J686))&gt;1,ROUND(AVERAGE(ROUND('Original Data'!J684,0),ROUND('Original Data'!J685,0),ROUND('Original Data'!J686,0)),0)," ")</f>
        <v/>
      </c>
      <c r="K686">
        <f>IF((COUNTA('Original Data'!K684:K686))&gt;1,ROUND(AVERAGE(ROUND('Original Data'!K684,0),ROUND('Original Data'!K685,0),ROUND('Original Data'!K686,0)),0)," ")</f>
        <v/>
      </c>
      <c r="L686">
        <f>IF((COUNTA('Original Data'!L684:L686))&gt;1,ROUND(AVERAGE(ROUND('Original Data'!L684,0),ROUND('Original Data'!L685,0),ROUND('Original Data'!L686,0)),0)," ")</f>
        <v/>
      </c>
      <c r="M686">
        <f>IF((COUNTA('Original Data'!M684:M686))&gt;1,ROUND(AVERAGE(ROUND('Original Data'!M684,0),ROUND('Original Data'!M685,0),ROUND('Original Data'!M686,0)),0)," ")</f>
        <v/>
      </c>
      <c r="N686">
        <f>IF((COUNTA('Original Data'!N684:N686))&gt;1,ROUND(AVERAGE(ROUND('Original Data'!N684,0),ROUND('Original Data'!N685,0),ROUND('Original Data'!N686,0)),0)," ")</f>
        <v/>
      </c>
      <c r="O686">
        <f>IF((COUNTA('Original Data'!O684:O686))&gt;1,ROUND(AVERAGE(ROUND('Original Data'!O684,0),ROUND('Original Data'!O685,0),ROUND('Original Data'!O686,0)),0)," ")</f>
        <v/>
      </c>
      <c r="P686">
        <f>IF((COUNTA('Original Data'!P684:P686))&gt;1,ROUND(AVERAGE(ROUND('Original Data'!P684,0),ROUND('Original Data'!P685,0),ROUND('Original Data'!P686,0)),0)," ")</f>
        <v/>
      </c>
      <c r="Q686">
        <f>IF((COUNTA('Original Data'!Q684:Q686))&gt;1,ROUND(AVERAGE(ROUND('Original Data'!Q684,0),ROUND('Original Data'!Q685,0),ROUND('Original Data'!Q686,0)),0)," ")</f>
        <v/>
      </c>
      <c r="R686">
        <f>IF((COUNTA('Original Data'!R684:R686))&gt;1,ROUND(AVERAGE(ROUND('Original Data'!R684,0),ROUND('Original Data'!R685,0),ROUND('Original Data'!R686,0)),0)," ")</f>
        <v/>
      </c>
      <c r="S686">
        <f>IF((COUNTA('Original Data'!S684:S686))&gt;1,ROUND(AVERAGE(ROUND('Original Data'!S684,0),ROUND('Original Data'!S685,0),ROUND('Original Data'!S686,0)),0)," ")</f>
        <v/>
      </c>
      <c r="T686">
        <f>IF((COUNTA('Original Data'!T684:T686))&gt;1,ROUND(AVERAGE(ROUND('Original Data'!T684,0),ROUND('Original Data'!T685,0),ROUND('Original Data'!T686,0)),0)," ")</f>
        <v/>
      </c>
      <c r="U686">
        <f>IF((COUNTA('Original Data'!U684:U686))&gt;1,ROUND(AVERAGE(ROUND('Original Data'!U684,0),ROUND('Original Data'!U685,0),ROUND('Original Data'!U686,0)),0)," ")</f>
        <v/>
      </c>
    </row>
    <row r="687">
      <c r="A687">
        <f>('Original Data'!A687)</f>
        <v/>
      </c>
      <c r="B687">
        <f>('Original Data'!B687)</f>
        <v/>
      </c>
      <c r="C687">
        <f>IF((COUNTA('Original Data'!C685:C687))&gt;1,ROUND(AVERAGE(ROUND('Original Data'!C685,0),ROUND('Original Data'!C686,0),ROUND('Original Data'!C687,0)),0)," ")</f>
        <v/>
      </c>
      <c r="D687">
        <f>IF((COUNTA('Original Data'!D685:D687))&gt;1,ROUND(AVERAGE(ROUND('Original Data'!D685,0),ROUND('Original Data'!D686,0),ROUND('Original Data'!D687,0)),0)," ")</f>
        <v/>
      </c>
      <c r="E687">
        <f>IF((COUNTA('Original Data'!E685:E687))&gt;1,ROUND(AVERAGE(ROUND('Original Data'!E685,0),ROUND('Original Data'!E686,0),ROUND('Original Data'!E687,0)),0)," ")</f>
        <v/>
      </c>
      <c r="F687">
        <f>IF((COUNTA('Original Data'!F685:F687))&gt;1,ROUND(AVERAGE(ROUND('Original Data'!F685,0),ROUND('Original Data'!F686,0),ROUND('Original Data'!F687,0)),0)," ")</f>
        <v/>
      </c>
      <c r="G687">
        <f>IF((COUNTA('Original Data'!G685:G687))&gt;1,ROUND(AVERAGE(ROUND('Original Data'!G685,0),ROUND('Original Data'!G686,0),ROUND('Original Data'!G687,0)),0)," ")</f>
        <v/>
      </c>
      <c r="H687">
        <f>IF((COUNTA('Original Data'!H685:H687))&gt;1,ROUND(AVERAGE(ROUND('Original Data'!H685,0),ROUND('Original Data'!H686,0),ROUND('Original Data'!H687,0)),0)," ")</f>
        <v/>
      </c>
      <c r="I687">
        <f>IF((COUNTA('Original Data'!I685:I687))&gt;1,ROUND(AVERAGE(ROUND('Original Data'!I685,0),ROUND('Original Data'!I686,0),ROUND('Original Data'!I687,0)),0)," ")</f>
        <v/>
      </c>
      <c r="J687">
        <f>IF((COUNTA('Original Data'!J685:J687))&gt;1,ROUND(AVERAGE(ROUND('Original Data'!J685,0),ROUND('Original Data'!J686,0),ROUND('Original Data'!J687,0)),0)," ")</f>
        <v/>
      </c>
      <c r="K687">
        <f>IF((COUNTA('Original Data'!K685:K687))&gt;1,ROUND(AVERAGE(ROUND('Original Data'!K685,0),ROUND('Original Data'!K686,0),ROUND('Original Data'!K687,0)),0)," ")</f>
        <v/>
      </c>
      <c r="L687">
        <f>IF((COUNTA('Original Data'!L685:L687))&gt;1,ROUND(AVERAGE(ROUND('Original Data'!L685,0),ROUND('Original Data'!L686,0),ROUND('Original Data'!L687,0)),0)," ")</f>
        <v/>
      </c>
      <c r="M687">
        <f>IF((COUNTA('Original Data'!M685:M687))&gt;1,ROUND(AVERAGE(ROUND('Original Data'!M685,0),ROUND('Original Data'!M686,0),ROUND('Original Data'!M687,0)),0)," ")</f>
        <v/>
      </c>
      <c r="N687">
        <f>IF((COUNTA('Original Data'!N685:N687))&gt;1,ROUND(AVERAGE(ROUND('Original Data'!N685,0),ROUND('Original Data'!N686,0),ROUND('Original Data'!N687,0)),0)," ")</f>
        <v/>
      </c>
      <c r="O687">
        <f>IF((COUNTA('Original Data'!O685:O687))&gt;1,ROUND(AVERAGE(ROUND('Original Data'!O685,0),ROUND('Original Data'!O686,0),ROUND('Original Data'!O687,0)),0)," ")</f>
        <v/>
      </c>
      <c r="P687">
        <f>IF((COUNTA('Original Data'!P685:P687))&gt;1,ROUND(AVERAGE(ROUND('Original Data'!P685,0),ROUND('Original Data'!P686,0),ROUND('Original Data'!P687,0)),0)," ")</f>
        <v/>
      </c>
      <c r="Q687">
        <f>IF((COUNTA('Original Data'!Q685:Q687))&gt;1,ROUND(AVERAGE(ROUND('Original Data'!Q685,0),ROUND('Original Data'!Q686,0),ROUND('Original Data'!Q687,0)),0)," ")</f>
        <v/>
      </c>
      <c r="R687">
        <f>IF((COUNTA('Original Data'!R685:R687))&gt;1,ROUND(AVERAGE(ROUND('Original Data'!R685,0),ROUND('Original Data'!R686,0),ROUND('Original Data'!R687,0)),0)," ")</f>
        <v/>
      </c>
      <c r="S687">
        <f>IF((COUNTA('Original Data'!S685:S687))&gt;1,ROUND(AVERAGE(ROUND('Original Data'!S685,0),ROUND('Original Data'!S686,0),ROUND('Original Data'!S687,0)),0)," ")</f>
        <v/>
      </c>
      <c r="T687">
        <f>IF((COUNTA('Original Data'!T685:T687))&gt;1,ROUND(AVERAGE(ROUND('Original Data'!T685,0),ROUND('Original Data'!T686,0),ROUND('Original Data'!T687,0)),0)," ")</f>
        <v/>
      </c>
      <c r="U687">
        <f>IF((COUNTA('Original Data'!U685:U687))&gt;1,ROUND(AVERAGE(ROUND('Original Data'!U685,0),ROUND('Original Data'!U686,0),ROUND('Original Data'!U687,0)),0)," ")</f>
        <v/>
      </c>
    </row>
    <row r="688">
      <c r="A688">
        <f>('Original Data'!A688)</f>
        <v/>
      </c>
      <c r="B688">
        <f>('Original Data'!B688)</f>
        <v/>
      </c>
      <c r="C688">
        <f>IF((COUNTA('Original Data'!C686:C688))&gt;1,ROUND(AVERAGE(ROUND('Original Data'!C686,0),ROUND('Original Data'!C687,0),ROUND('Original Data'!C688,0)),0)," ")</f>
        <v/>
      </c>
      <c r="D688">
        <f>IF((COUNTA('Original Data'!D686:D688))&gt;1,ROUND(AVERAGE(ROUND('Original Data'!D686,0),ROUND('Original Data'!D687,0),ROUND('Original Data'!D688,0)),0)," ")</f>
        <v/>
      </c>
      <c r="E688">
        <f>IF((COUNTA('Original Data'!E686:E688))&gt;1,ROUND(AVERAGE(ROUND('Original Data'!E686,0),ROUND('Original Data'!E687,0),ROUND('Original Data'!E688,0)),0)," ")</f>
        <v/>
      </c>
      <c r="F688">
        <f>IF((COUNTA('Original Data'!F686:F688))&gt;1,ROUND(AVERAGE(ROUND('Original Data'!F686,0),ROUND('Original Data'!F687,0),ROUND('Original Data'!F688,0)),0)," ")</f>
        <v/>
      </c>
      <c r="G688">
        <f>IF((COUNTA('Original Data'!G686:G688))&gt;1,ROUND(AVERAGE(ROUND('Original Data'!G686,0),ROUND('Original Data'!G687,0),ROUND('Original Data'!G688,0)),0)," ")</f>
        <v/>
      </c>
      <c r="H688">
        <f>IF((COUNTA('Original Data'!H686:H688))&gt;1,ROUND(AVERAGE(ROUND('Original Data'!H686,0),ROUND('Original Data'!H687,0),ROUND('Original Data'!H688,0)),0)," ")</f>
        <v/>
      </c>
      <c r="I688">
        <f>IF((COUNTA('Original Data'!I686:I688))&gt;1,ROUND(AVERAGE(ROUND('Original Data'!I686,0),ROUND('Original Data'!I687,0),ROUND('Original Data'!I688,0)),0)," ")</f>
        <v/>
      </c>
      <c r="J688">
        <f>IF((COUNTA('Original Data'!J686:J688))&gt;1,ROUND(AVERAGE(ROUND('Original Data'!J686,0),ROUND('Original Data'!J687,0),ROUND('Original Data'!J688,0)),0)," ")</f>
        <v/>
      </c>
      <c r="K688">
        <f>IF((COUNTA('Original Data'!K686:K688))&gt;1,ROUND(AVERAGE(ROUND('Original Data'!K686,0),ROUND('Original Data'!K687,0),ROUND('Original Data'!K688,0)),0)," ")</f>
        <v/>
      </c>
      <c r="L688">
        <f>IF((COUNTA('Original Data'!L686:L688))&gt;1,ROUND(AVERAGE(ROUND('Original Data'!L686,0),ROUND('Original Data'!L687,0),ROUND('Original Data'!L688,0)),0)," ")</f>
        <v/>
      </c>
      <c r="M688">
        <f>IF((COUNTA('Original Data'!M686:M688))&gt;1,ROUND(AVERAGE(ROUND('Original Data'!M686,0),ROUND('Original Data'!M687,0),ROUND('Original Data'!M688,0)),0)," ")</f>
        <v/>
      </c>
      <c r="N688">
        <f>IF((COUNTA('Original Data'!N686:N688))&gt;1,ROUND(AVERAGE(ROUND('Original Data'!N686,0),ROUND('Original Data'!N687,0),ROUND('Original Data'!N688,0)),0)," ")</f>
        <v/>
      </c>
      <c r="O688">
        <f>IF((COUNTA('Original Data'!O686:O688))&gt;1,ROUND(AVERAGE(ROUND('Original Data'!O686,0),ROUND('Original Data'!O687,0),ROUND('Original Data'!O688,0)),0)," ")</f>
        <v/>
      </c>
      <c r="P688">
        <f>IF((COUNTA('Original Data'!P686:P688))&gt;1,ROUND(AVERAGE(ROUND('Original Data'!P686,0),ROUND('Original Data'!P687,0),ROUND('Original Data'!P688,0)),0)," ")</f>
        <v/>
      </c>
      <c r="Q688">
        <f>IF((COUNTA('Original Data'!Q686:Q688))&gt;1,ROUND(AVERAGE(ROUND('Original Data'!Q686,0),ROUND('Original Data'!Q687,0),ROUND('Original Data'!Q688,0)),0)," ")</f>
        <v/>
      </c>
      <c r="R688">
        <f>IF((COUNTA('Original Data'!R686:R688))&gt;1,ROUND(AVERAGE(ROUND('Original Data'!R686,0),ROUND('Original Data'!R687,0),ROUND('Original Data'!R688,0)),0)," ")</f>
        <v/>
      </c>
      <c r="S688">
        <f>IF((COUNTA('Original Data'!S686:S688))&gt;1,ROUND(AVERAGE(ROUND('Original Data'!S686,0),ROUND('Original Data'!S687,0),ROUND('Original Data'!S688,0)),0)," ")</f>
        <v/>
      </c>
      <c r="T688">
        <f>IF((COUNTA('Original Data'!T686:T688))&gt;1,ROUND(AVERAGE(ROUND('Original Data'!T686,0),ROUND('Original Data'!T687,0),ROUND('Original Data'!T688,0)),0)," ")</f>
        <v/>
      </c>
      <c r="U688">
        <f>IF((COUNTA('Original Data'!U686:U688))&gt;1,ROUND(AVERAGE(ROUND('Original Data'!U686,0),ROUND('Original Data'!U687,0),ROUND('Original Data'!U688,0)),0)," ")</f>
        <v/>
      </c>
    </row>
    <row r="689">
      <c r="A689">
        <f>('Original Data'!A689)</f>
        <v/>
      </c>
      <c r="B689">
        <f>('Original Data'!B689)</f>
        <v/>
      </c>
      <c r="C689">
        <f>IF((COUNTA('Original Data'!C687:C689))&gt;1,ROUND(AVERAGE(ROUND('Original Data'!C687,0),ROUND('Original Data'!C688,0),ROUND('Original Data'!C689,0)),0)," ")</f>
        <v/>
      </c>
      <c r="D689">
        <f>IF((COUNTA('Original Data'!D687:D689))&gt;1,ROUND(AVERAGE(ROUND('Original Data'!D687,0),ROUND('Original Data'!D688,0),ROUND('Original Data'!D689,0)),0)," ")</f>
        <v/>
      </c>
      <c r="E689">
        <f>IF((COUNTA('Original Data'!E687:E689))&gt;1,ROUND(AVERAGE(ROUND('Original Data'!E687,0),ROUND('Original Data'!E688,0),ROUND('Original Data'!E689,0)),0)," ")</f>
        <v/>
      </c>
      <c r="F689">
        <f>IF((COUNTA('Original Data'!F687:F689))&gt;1,ROUND(AVERAGE(ROUND('Original Data'!F687,0),ROUND('Original Data'!F688,0),ROUND('Original Data'!F689,0)),0)," ")</f>
        <v/>
      </c>
      <c r="G689">
        <f>IF((COUNTA('Original Data'!G687:G689))&gt;1,ROUND(AVERAGE(ROUND('Original Data'!G687,0),ROUND('Original Data'!G688,0),ROUND('Original Data'!G689,0)),0)," ")</f>
        <v/>
      </c>
      <c r="H689">
        <f>IF((COUNTA('Original Data'!H687:H689))&gt;1,ROUND(AVERAGE(ROUND('Original Data'!H687,0),ROUND('Original Data'!H688,0),ROUND('Original Data'!H689,0)),0)," ")</f>
        <v/>
      </c>
      <c r="I689">
        <f>IF((COUNTA('Original Data'!I687:I689))&gt;1,ROUND(AVERAGE(ROUND('Original Data'!I687,0),ROUND('Original Data'!I688,0),ROUND('Original Data'!I689,0)),0)," ")</f>
        <v/>
      </c>
      <c r="J689">
        <f>IF((COUNTA('Original Data'!J687:J689))&gt;1,ROUND(AVERAGE(ROUND('Original Data'!J687,0),ROUND('Original Data'!J688,0),ROUND('Original Data'!J689,0)),0)," ")</f>
        <v/>
      </c>
      <c r="K689">
        <f>IF((COUNTA('Original Data'!K687:K689))&gt;1,ROUND(AVERAGE(ROUND('Original Data'!K687,0),ROUND('Original Data'!K688,0),ROUND('Original Data'!K689,0)),0)," ")</f>
        <v/>
      </c>
      <c r="L689">
        <f>IF((COUNTA('Original Data'!L687:L689))&gt;1,ROUND(AVERAGE(ROUND('Original Data'!L687,0),ROUND('Original Data'!L688,0),ROUND('Original Data'!L689,0)),0)," ")</f>
        <v/>
      </c>
      <c r="M689">
        <f>IF((COUNTA('Original Data'!M687:M689))&gt;1,ROUND(AVERAGE(ROUND('Original Data'!M687,0),ROUND('Original Data'!M688,0),ROUND('Original Data'!M689,0)),0)," ")</f>
        <v/>
      </c>
      <c r="N689">
        <f>IF((COUNTA('Original Data'!N687:N689))&gt;1,ROUND(AVERAGE(ROUND('Original Data'!N687,0),ROUND('Original Data'!N688,0),ROUND('Original Data'!N689,0)),0)," ")</f>
        <v/>
      </c>
      <c r="O689">
        <f>IF((COUNTA('Original Data'!O687:O689))&gt;1,ROUND(AVERAGE(ROUND('Original Data'!O687,0),ROUND('Original Data'!O688,0),ROUND('Original Data'!O689,0)),0)," ")</f>
        <v/>
      </c>
      <c r="P689">
        <f>IF((COUNTA('Original Data'!P687:P689))&gt;1,ROUND(AVERAGE(ROUND('Original Data'!P687,0),ROUND('Original Data'!P688,0),ROUND('Original Data'!P689,0)),0)," ")</f>
        <v/>
      </c>
      <c r="Q689">
        <f>IF((COUNTA('Original Data'!Q687:Q689))&gt;1,ROUND(AVERAGE(ROUND('Original Data'!Q687,0),ROUND('Original Data'!Q688,0),ROUND('Original Data'!Q689,0)),0)," ")</f>
        <v/>
      </c>
      <c r="R689">
        <f>IF((COUNTA('Original Data'!R687:R689))&gt;1,ROUND(AVERAGE(ROUND('Original Data'!R687,0),ROUND('Original Data'!R688,0),ROUND('Original Data'!R689,0)),0)," ")</f>
        <v/>
      </c>
      <c r="S689">
        <f>IF((COUNTA('Original Data'!S687:S689))&gt;1,ROUND(AVERAGE(ROUND('Original Data'!S687,0),ROUND('Original Data'!S688,0),ROUND('Original Data'!S689,0)),0)," ")</f>
        <v/>
      </c>
      <c r="T689">
        <f>IF((COUNTA('Original Data'!T687:T689))&gt;1,ROUND(AVERAGE(ROUND('Original Data'!T687,0),ROUND('Original Data'!T688,0),ROUND('Original Data'!T689,0)),0)," ")</f>
        <v/>
      </c>
      <c r="U689">
        <f>IF((COUNTA('Original Data'!U687:U689))&gt;1,ROUND(AVERAGE(ROUND('Original Data'!U687,0),ROUND('Original Data'!U688,0),ROUND('Original Data'!U689,0)),0)," ")</f>
        <v/>
      </c>
    </row>
    <row r="690">
      <c r="A690">
        <f>('Original Data'!A690)</f>
        <v/>
      </c>
      <c r="B690">
        <f>('Original Data'!B690)</f>
        <v/>
      </c>
      <c r="C690">
        <f>IF((COUNTA('Original Data'!C688:C690))&gt;1,ROUND(AVERAGE(ROUND('Original Data'!C688,0),ROUND('Original Data'!C689,0),ROUND('Original Data'!C690,0)),0)," ")</f>
        <v/>
      </c>
      <c r="D690">
        <f>IF((COUNTA('Original Data'!D688:D690))&gt;1,ROUND(AVERAGE(ROUND('Original Data'!D688,0),ROUND('Original Data'!D689,0),ROUND('Original Data'!D690,0)),0)," ")</f>
        <v/>
      </c>
      <c r="E690">
        <f>IF((COUNTA('Original Data'!E688:E690))&gt;1,ROUND(AVERAGE(ROUND('Original Data'!E688,0),ROUND('Original Data'!E689,0),ROUND('Original Data'!E690,0)),0)," ")</f>
        <v/>
      </c>
      <c r="F690">
        <f>IF((COUNTA('Original Data'!F688:F690))&gt;1,ROUND(AVERAGE(ROUND('Original Data'!F688,0),ROUND('Original Data'!F689,0),ROUND('Original Data'!F690,0)),0)," ")</f>
        <v/>
      </c>
      <c r="G690">
        <f>IF((COUNTA('Original Data'!G688:G690))&gt;1,ROUND(AVERAGE(ROUND('Original Data'!G688,0),ROUND('Original Data'!G689,0),ROUND('Original Data'!G690,0)),0)," ")</f>
        <v/>
      </c>
      <c r="H690">
        <f>IF((COUNTA('Original Data'!H688:H690))&gt;1,ROUND(AVERAGE(ROUND('Original Data'!H688,0),ROUND('Original Data'!H689,0),ROUND('Original Data'!H690,0)),0)," ")</f>
        <v/>
      </c>
      <c r="I690">
        <f>IF((COUNTA('Original Data'!I688:I690))&gt;1,ROUND(AVERAGE(ROUND('Original Data'!I688,0),ROUND('Original Data'!I689,0),ROUND('Original Data'!I690,0)),0)," ")</f>
        <v/>
      </c>
      <c r="J690">
        <f>IF((COUNTA('Original Data'!J688:J690))&gt;1,ROUND(AVERAGE(ROUND('Original Data'!J688,0),ROUND('Original Data'!J689,0),ROUND('Original Data'!J690,0)),0)," ")</f>
        <v/>
      </c>
      <c r="K690">
        <f>IF((COUNTA('Original Data'!K688:K690))&gt;1,ROUND(AVERAGE(ROUND('Original Data'!K688,0),ROUND('Original Data'!K689,0),ROUND('Original Data'!K690,0)),0)," ")</f>
        <v/>
      </c>
      <c r="L690">
        <f>IF((COUNTA('Original Data'!L688:L690))&gt;1,ROUND(AVERAGE(ROUND('Original Data'!L688,0),ROUND('Original Data'!L689,0),ROUND('Original Data'!L690,0)),0)," ")</f>
        <v/>
      </c>
      <c r="M690">
        <f>IF((COUNTA('Original Data'!M688:M690))&gt;1,ROUND(AVERAGE(ROUND('Original Data'!M688,0),ROUND('Original Data'!M689,0),ROUND('Original Data'!M690,0)),0)," ")</f>
        <v/>
      </c>
      <c r="N690">
        <f>IF((COUNTA('Original Data'!N688:N690))&gt;1,ROUND(AVERAGE(ROUND('Original Data'!N688,0),ROUND('Original Data'!N689,0),ROUND('Original Data'!N690,0)),0)," ")</f>
        <v/>
      </c>
      <c r="O690">
        <f>IF((COUNTA('Original Data'!O688:O690))&gt;1,ROUND(AVERAGE(ROUND('Original Data'!O688,0),ROUND('Original Data'!O689,0),ROUND('Original Data'!O690,0)),0)," ")</f>
        <v/>
      </c>
      <c r="P690">
        <f>IF((COUNTA('Original Data'!P688:P690))&gt;1,ROUND(AVERAGE(ROUND('Original Data'!P688,0),ROUND('Original Data'!P689,0),ROUND('Original Data'!P690,0)),0)," ")</f>
        <v/>
      </c>
      <c r="Q690">
        <f>IF((COUNTA('Original Data'!Q688:Q690))&gt;1,ROUND(AVERAGE(ROUND('Original Data'!Q688,0),ROUND('Original Data'!Q689,0),ROUND('Original Data'!Q690,0)),0)," ")</f>
        <v/>
      </c>
      <c r="R690">
        <f>IF((COUNTA('Original Data'!R688:R690))&gt;1,ROUND(AVERAGE(ROUND('Original Data'!R688,0),ROUND('Original Data'!R689,0),ROUND('Original Data'!R690,0)),0)," ")</f>
        <v/>
      </c>
      <c r="S690">
        <f>IF((COUNTA('Original Data'!S688:S690))&gt;1,ROUND(AVERAGE(ROUND('Original Data'!S688,0),ROUND('Original Data'!S689,0),ROUND('Original Data'!S690,0)),0)," ")</f>
        <v/>
      </c>
      <c r="T690">
        <f>IF((COUNTA('Original Data'!T688:T690))&gt;1,ROUND(AVERAGE(ROUND('Original Data'!T688,0),ROUND('Original Data'!T689,0),ROUND('Original Data'!T690,0)),0)," ")</f>
        <v/>
      </c>
      <c r="U690">
        <f>IF((COUNTA('Original Data'!U688:U690))&gt;1,ROUND(AVERAGE(ROUND('Original Data'!U688,0),ROUND('Original Data'!U689,0),ROUND('Original Data'!U690,0)),0)," ")</f>
        <v/>
      </c>
    </row>
    <row r="691">
      <c r="A691">
        <f>('Original Data'!A691)</f>
        <v/>
      </c>
      <c r="B691">
        <f>('Original Data'!B691)</f>
        <v/>
      </c>
      <c r="C691">
        <f>IF((COUNTA('Original Data'!C689:C691))&gt;1,ROUND(AVERAGE(ROUND('Original Data'!C689,0),ROUND('Original Data'!C690,0),ROUND('Original Data'!C691,0)),0)," ")</f>
        <v/>
      </c>
      <c r="D691">
        <f>IF((COUNTA('Original Data'!D689:D691))&gt;1,ROUND(AVERAGE(ROUND('Original Data'!D689,0),ROUND('Original Data'!D690,0),ROUND('Original Data'!D691,0)),0)," ")</f>
        <v/>
      </c>
      <c r="E691">
        <f>IF((COUNTA('Original Data'!E689:E691))&gt;1,ROUND(AVERAGE(ROUND('Original Data'!E689,0),ROUND('Original Data'!E690,0),ROUND('Original Data'!E691,0)),0)," ")</f>
        <v/>
      </c>
      <c r="F691">
        <f>IF((COUNTA('Original Data'!F689:F691))&gt;1,ROUND(AVERAGE(ROUND('Original Data'!F689,0),ROUND('Original Data'!F690,0),ROUND('Original Data'!F691,0)),0)," ")</f>
        <v/>
      </c>
      <c r="G691">
        <f>IF((COUNTA('Original Data'!G689:G691))&gt;1,ROUND(AVERAGE(ROUND('Original Data'!G689,0),ROUND('Original Data'!G690,0),ROUND('Original Data'!G691,0)),0)," ")</f>
        <v/>
      </c>
      <c r="H691">
        <f>IF((COUNTA('Original Data'!H689:H691))&gt;1,ROUND(AVERAGE(ROUND('Original Data'!H689,0),ROUND('Original Data'!H690,0),ROUND('Original Data'!H691,0)),0)," ")</f>
        <v/>
      </c>
      <c r="I691">
        <f>IF((COUNTA('Original Data'!I689:I691))&gt;1,ROUND(AVERAGE(ROUND('Original Data'!I689,0),ROUND('Original Data'!I690,0),ROUND('Original Data'!I691,0)),0)," ")</f>
        <v/>
      </c>
      <c r="J691">
        <f>IF((COUNTA('Original Data'!J689:J691))&gt;1,ROUND(AVERAGE(ROUND('Original Data'!J689,0),ROUND('Original Data'!J690,0),ROUND('Original Data'!J691,0)),0)," ")</f>
        <v/>
      </c>
      <c r="K691">
        <f>IF((COUNTA('Original Data'!K689:K691))&gt;1,ROUND(AVERAGE(ROUND('Original Data'!K689,0),ROUND('Original Data'!K690,0),ROUND('Original Data'!K691,0)),0)," ")</f>
        <v/>
      </c>
      <c r="L691">
        <f>IF((COUNTA('Original Data'!L689:L691))&gt;1,ROUND(AVERAGE(ROUND('Original Data'!L689,0),ROUND('Original Data'!L690,0),ROUND('Original Data'!L691,0)),0)," ")</f>
        <v/>
      </c>
      <c r="M691">
        <f>IF((COUNTA('Original Data'!M689:M691))&gt;1,ROUND(AVERAGE(ROUND('Original Data'!M689,0),ROUND('Original Data'!M690,0),ROUND('Original Data'!M691,0)),0)," ")</f>
        <v/>
      </c>
      <c r="N691">
        <f>IF((COUNTA('Original Data'!N689:N691))&gt;1,ROUND(AVERAGE(ROUND('Original Data'!N689,0),ROUND('Original Data'!N690,0),ROUND('Original Data'!N691,0)),0)," ")</f>
        <v/>
      </c>
      <c r="O691">
        <f>IF((COUNTA('Original Data'!O689:O691))&gt;1,ROUND(AVERAGE(ROUND('Original Data'!O689,0),ROUND('Original Data'!O690,0),ROUND('Original Data'!O691,0)),0)," ")</f>
        <v/>
      </c>
      <c r="P691">
        <f>IF((COUNTA('Original Data'!P689:P691))&gt;1,ROUND(AVERAGE(ROUND('Original Data'!P689,0),ROUND('Original Data'!P690,0),ROUND('Original Data'!P691,0)),0)," ")</f>
        <v/>
      </c>
      <c r="Q691">
        <f>IF((COUNTA('Original Data'!Q689:Q691))&gt;1,ROUND(AVERAGE(ROUND('Original Data'!Q689,0),ROUND('Original Data'!Q690,0),ROUND('Original Data'!Q691,0)),0)," ")</f>
        <v/>
      </c>
      <c r="R691">
        <f>IF((COUNTA('Original Data'!R689:R691))&gt;1,ROUND(AVERAGE(ROUND('Original Data'!R689,0),ROUND('Original Data'!R690,0),ROUND('Original Data'!R691,0)),0)," ")</f>
        <v/>
      </c>
      <c r="S691">
        <f>IF((COUNTA('Original Data'!S689:S691))&gt;1,ROUND(AVERAGE(ROUND('Original Data'!S689,0),ROUND('Original Data'!S690,0),ROUND('Original Data'!S691,0)),0)," ")</f>
        <v/>
      </c>
      <c r="T691">
        <f>IF((COUNTA('Original Data'!T689:T691))&gt;1,ROUND(AVERAGE(ROUND('Original Data'!T689,0),ROUND('Original Data'!T690,0),ROUND('Original Data'!T691,0)),0)," ")</f>
        <v/>
      </c>
      <c r="U691">
        <f>IF((COUNTA('Original Data'!U689:U691))&gt;1,ROUND(AVERAGE(ROUND('Original Data'!U689,0),ROUND('Original Data'!U690,0),ROUND('Original Data'!U691,0)),0)," ")</f>
        <v/>
      </c>
    </row>
    <row r="692">
      <c r="A692">
        <f>('Original Data'!A692)</f>
        <v/>
      </c>
      <c r="B692">
        <f>('Original Data'!B692)</f>
        <v/>
      </c>
      <c r="C692">
        <f>IF((COUNTA('Original Data'!C690:C692))&gt;1,ROUND(AVERAGE(ROUND('Original Data'!C690,0),ROUND('Original Data'!C691,0),ROUND('Original Data'!C692,0)),0)," ")</f>
        <v/>
      </c>
      <c r="D692">
        <f>IF((COUNTA('Original Data'!D690:D692))&gt;1,ROUND(AVERAGE(ROUND('Original Data'!D690,0),ROUND('Original Data'!D691,0),ROUND('Original Data'!D692,0)),0)," ")</f>
        <v/>
      </c>
      <c r="E692">
        <f>IF((COUNTA('Original Data'!E690:E692))&gt;1,ROUND(AVERAGE(ROUND('Original Data'!E690,0),ROUND('Original Data'!E691,0),ROUND('Original Data'!E692,0)),0)," ")</f>
        <v/>
      </c>
      <c r="F692">
        <f>IF((COUNTA('Original Data'!F690:F692))&gt;1,ROUND(AVERAGE(ROUND('Original Data'!F690,0),ROUND('Original Data'!F691,0),ROUND('Original Data'!F692,0)),0)," ")</f>
        <v/>
      </c>
      <c r="G692">
        <f>IF((COUNTA('Original Data'!G690:G692))&gt;1,ROUND(AVERAGE(ROUND('Original Data'!G690,0),ROUND('Original Data'!G691,0),ROUND('Original Data'!G692,0)),0)," ")</f>
        <v/>
      </c>
      <c r="H692">
        <f>IF((COUNTA('Original Data'!H690:H692))&gt;1,ROUND(AVERAGE(ROUND('Original Data'!H690,0),ROUND('Original Data'!H691,0),ROUND('Original Data'!H692,0)),0)," ")</f>
        <v/>
      </c>
      <c r="I692">
        <f>IF((COUNTA('Original Data'!I690:I692))&gt;1,ROUND(AVERAGE(ROUND('Original Data'!I690,0),ROUND('Original Data'!I691,0),ROUND('Original Data'!I692,0)),0)," ")</f>
        <v/>
      </c>
      <c r="J692">
        <f>IF((COUNTA('Original Data'!J690:J692))&gt;1,ROUND(AVERAGE(ROUND('Original Data'!J690,0),ROUND('Original Data'!J691,0),ROUND('Original Data'!J692,0)),0)," ")</f>
        <v/>
      </c>
      <c r="K692">
        <f>IF((COUNTA('Original Data'!K690:K692))&gt;1,ROUND(AVERAGE(ROUND('Original Data'!K690,0),ROUND('Original Data'!K691,0),ROUND('Original Data'!K692,0)),0)," ")</f>
        <v/>
      </c>
      <c r="L692">
        <f>IF((COUNTA('Original Data'!L690:L692))&gt;1,ROUND(AVERAGE(ROUND('Original Data'!L690,0),ROUND('Original Data'!L691,0),ROUND('Original Data'!L692,0)),0)," ")</f>
        <v/>
      </c>
      <c r="M692">
        <f>IF((COUNTA('Original Data'!M690:M692))&gt;1,ROUND(AVERAGE(ROUND('Original Data'!M690,0),ROUND('Original Data'!M691,0),ROUND('Original Data'!M692,0)),0)," ")</f>
        <v/>
      </c>
      <c r="N692">
        <f>IF((COUNTA('Original Data'!N690:N692))&gt;1,ROUND(AVERAGE(ROUND('Original Data'!N690,0),ROUND('Original Data'!N691,0),ROUND('Original Data'!N692,0)),0)," ")</f>
        <v/>
      </c>
      <c r="O692">
        <f>IF((COUNTA('Original Data'!O690:O692))&gt;1,ROUND(AVERAGE(ROUND('Original Data'!O690,0),ROUND('Original Data'!O691,0),ROUND('Original Data'!O692,0)),0)," ")</f>
        <v/>
      </c>
      <c r="P692">
        <f>IF((COUNTA('Original Data'!P690:P692))&gt;1,ROUND(AVERAGE(ROUND('Original Data'!P690,0),ROUND('Original Data'!P691,0),ROUND('Original Data'!P692,0)),0)," ")</f>
        <v/>
      </c>
      <c r="Q692">
        <f>IF((COUNTA('Original Data'!Q690:Q692))&gt;1,ROUND(AVERAGE(ROUND('Original Data'!Q690,0),ROUND('Original Data'!Q691,0),ROUND('Original Data'!Q692,0)),0)," ")</f>
        <v/>
      </c>
      <c r="R692">
        <f>IF((COUNTA('Original Data'!R690:R692))&gt;1,ROUND(AVERAGE(ROUND('Original Data'!R690,0),ROUND('Original Data'!R691,0),ROUND('Original Data'!R692,0)),0)," ")</f>
        <v/>
      </c>
      <c r="S692">
        <f>IF((COUNTA('Original Data'!S690:S692))&gt;1,ROUND(AVERAGE(ROUND('Original Data'!S690,0),ROUND('Original Data'!S691,0),ROUND('Original Data'!S692,0)),0)," ")</f>
        <v/>
      </c>
      <c r="T692">
        <f>IF((COUNTA('Original Data'!T690:T692))&gt;1,ROUND(AVERAGE(ROUND('Original Data'!T690,0),ROUND('Original Data'!T691,0),ROUND('Original Data'!T692,0)),0)," ")</f>
        <v/>
      </c>
      <c r="U692">
        <f>IF((COUNTA('Original Data'!U690:U692))&gt;1,ROUND(AVERAGE(ROUND('Original Data'!U690,0),ROUND('Original Data'!U691,0),ROUND('Original Data'!U692,0)),0)," ")</f>
        <v/>
      </c>
    </row>
    <row r="693">
      <c r="A693">
        <f>('Original Data'!A693)</f>
        <v/>
      </c>
      <c r="B693">
        <f>('Original Data'!B693)</f>
        <v/>
      </c>
      <c r="C693">
        <f>IF((COUNTA('Original Data'!C691:C693))&gt;1,ROUND(AVERAGE(ROUND('Original Data'!C691,0),ROUND('Original Data'!C692,0),ROUND('Original Data'!C693,0)),0)," ")</f>
        <v/>
      </c>
      <c r="D693">
        <f>IF((COUNTA('Original Data'!D691:D693))&gt;1,ROUND(AVERAGE(ROUND('Original Data'!D691,0),ROUND('Original Data'!D692,0),ROUND('Original Data'!D693,0)),0)," ")</f>
        <v/>
      </c>
      <c r="E693">
        <f>IF((COUNTA('Original Data'!E691:E693))&gt;1,ROUND(AVERAGE(ROUND('Original Data'!E691,0),ROUND('Original Data'!E692,0),ROUND('Original Data'!E693,0)),0)," ")</f>
        <v/>
      </c>
      <c r="F693">
        <f>IF((COUNTA('Original Data'!F691:F693))&gt;1,ROUND(AVERAGE(ROUND('Original Data'!F691,0),ROUND('Original Data'!F692,0),ROUND('Original Data'!F693,0)),0)," ")</f>
        <v/>
      </c>
      <c r="G693">
        <f>IF((COUNTA('Original Data'!G691:G693))&gt;1,ROUND(AVERAGE(ROUND('Original Data'!G691,0),ROUND('Original Data'!G692,0),ROUND('Original Data'!G693,0)),0)," ")</f>
        <v/>
      </c>
      <c r="H693">
        <f>IF((COUNTA('Original Data'!H691:H693))&gt;1,ROUND(AVERAGE(ROUND('Original Data'!H691,0),ROUND('Original Data'!H692,0),ROUND('Original Data'!H693,0)),0)," ")</f>
        <v/>
      </c>
      <c r="I693">
        <f>IF((COUNTA('Original Data'!I691:I693))&gt;1,ROUND(AVERAGE(ROUND('Original Data'!I691,0),ROUND('Original Data'!I692,0),ROUND('Original Data'!I693,0)),0)," ")</f>
        <v/>
      </c>
      <c r="J693">
        <f>IF((COUNTA('Original Data'!J691:J693))&gt;1,ROUND(AVERAGE(ROUND('Original Data'!J691,0),ROUND('Original Data'!J692,0),ROUND('Original Data'!J693,0)),0)," ")</f>
        <v/>
      </c>
      <c r="K693">
        <f>IF((COUNTA('Original Data'!K691:K693))&gt;1,ROUND(AVERAGE(ROUND('Original Data'!K691,0),ROUND('Original Data'!K692,0),ROUND('Original Data'!K693,0)),0)," ")</f>
        <v/>
      </c>
      <c r="L693">
        <f>IF((COUNTA('Original Data'!L691:L693))&gt;1,ROUND(AVERAGE(ROUND('Original Data'!L691,0),ROUND('Original Data'!L692,0),ROUND('Original Data'!L693,0)),0)," ")</f>
        <v/>
      </c>
      <c r="M693">
        <f>IF((COUNTA('Original Data'!M691:M693))&gt;1,ROUND(AVERAGE(ROUND('Original Data'!M691,0),ROUND('Original Data'!M692,0),ROUND('Original Data'!M693,0)),0)," ")</f>
        <v/>
      </c>
      <c r="N693">
        <f>IF((COUNTA('Original Data'!N691:N693))&gt;1,ROUND(AVERAGE(ROUND('Original Data'!N691,0),ROUND('Original Data'!N692,0),ROUND('Original Data'!N693,0)),0)," ")</f>
        <v/>
      </c>
      <c r="O693">
        <f>IF((COUNTA('Original Data'!O691:O693))&gt;1,ROUND(AVERAGE(ROUND('Original Data'!O691,0),ROUND('Original Data'!O692,0),ROUND('Original Data'!O693,0)),0)," ")</f>
        <v/>
      </c>
      <c r="P693">
        <f>IF((COUNTA('Original Data'!P691:P693))&gt;1,ROUND(AVERAGE(ROUND('Original Data'!P691,0),ROUND('Original Data'!P692,0),ROUND('Original Data'!P693,0)),0)," ")</f>
        <v/>
      </c>
      <c r="Q693">
        <f>IF((COUNTA('Original Data'!Q691:Q693))&gt;1,ROUND(AVERAGE(ROUND('Original Data'!Q691,0),ROUND('Original Data'!Q692,0),ROUND('Original Data'!Q693,0)),0)," ")</f>
        <v/>
      </c>
      <c r="R693">
        <f>IF((COUNTA('Original Data'!R691:R693))&gt;1,ROUND(AVERAGE(ROUND('Original Data'!R691,0),ROUND('Original Data'!R692,0),ROUND('Original Data'!R693,0)),0)," ")</f>
        <v/>
      </c>
      <c r="S693">
        <f>IF((COUNTA('Original Data'!S691:S693))&gt;1,ROUND(AVERAGE(ROUND('Original Data'!S691,0),ROUND('Original Data'!S692,0),ROUND('Original Data'!S693,0)),0)," ")</f>
        <v/>
      </c>
      <c r="T693">
        <f>IF((COUNTA('Original Data'!T691:T693))&gt;1,ROUND(AVERAGE(ROUND('Original Data'!T691,0),ROUND('Original Data'!T692,0),ROUND('Original Data'!T693,0)),0)," ")</f>
        <v/>
      </c>
      <c r="U693">
        <f>IF((COUNTA('Original Data'!U691:U693))&gt;1,ROUND(AVERAGE(ROUND('Original Data'!U691,0),ROUND('Original Data'!U692,0),ROUND('Original Data'!U693,0)),0)," ")</f>
        <v/>
      </c>
    </row>
    <row r="694">
      <c r="A694">
        <f>('Original Data'!A694)</f>
        <v/>
      </c>
      <c r="B694">
        <f>('Original Data'!B694)</f>
        <v/>
      </c>
      <c r="C694">
        <f>IF((COUNTA('Original Data'!C692:C694))&gt;1,ROUND(AVERAGE(ROUND('Original Data'!C692,0),ROUND('Original Data'!C693,0),ROUND('Original Data'!C694,0)),0)," ")</f>
        <v/>
      </c>
      <c r="D694">
        <f>IF((COUNTA('Original Data'!D692:D694))&gt;1,ROUND(AVERAGE(ROUND('Original Data'!D692,0),ROUND('Original Data'!D693,0),ROUND('Original Data'!D694,0)),0)," ")</f>
        <v/>
      </c>
      <c r="E694">
        <f>IF((COUNTA('Original Data'!E692:E694))&gt;1,ROUND(AVERAGE(ROUND('Original Data'!E692,0),ROUND('Original Data'!E693,0),ROUND('Original Data'!E694,0)),0)," ")</f>
        <v/>
      </c>
      <c r="F694">
        <f>IF((COUNTA('Original Data'!F692:F694))&gt;1,ROUND(AVERAGE(ROUND('Original Data'!F692,0),ROUND('Original Data'!F693,0),ROUND('Original Data'!F694,0)),0)," ")</f>
        <v/>
      </c>
      <c r="G694">
        <f>IF((COUNTA('Original Data'!G692:G694))&gt;1,ROUND(AVERAGE(ROUND('Original Data'!G692,0),ROUND('Original Data'!G693,0),ROUND('Original Data'!G694,0)),0)," ")</f>
        <v/>
      </c>
      <c r="H694">
        <f>IF((COUNTA('Original Data'!H692:H694))&gt;1,ROUND(AVERAGE(ROUND('Original Data'!H692,0),ROUND('Original Data'!H693,0),ROUND('Original Data'!H694,0)),0)," ")</f>
        <v/>
      </c>
      <c r="I694">
        <f>IF((COUNTA('Original Data'!I692:I694))&gt;1,ROUND(AVERAGE(ROUND('Original Data'!I692,0),ROUND('Original Data'!I693,0),ROUND('Original Data'!I694,0)),0)," ")</f>
        <v/>
      </c>
      <c r="J694">
        <f>IF((COUNTA('Original Data'!J692:J694))&gt;1,ROUND(AVERAGE(ROUND('Original Data'!J692,0),ROUND('Original Data'!J693,0),ROUND('Original Data'!J694,0)),0)," ")</f>
        <v/>
      </c>
      <c r="K694">
        <f>IF((COUNTA('Original Data'!K692:K694))&gt;1,ROUND(AVERAGE(ROUND('Original Data'!K692,0),ROUND('Original Data'!K693,0),ROUND('Original Data'!K694,0)),0)," ")</f>
        <v/>
      </c>
      <c r="L694">
        <f>IF((COUNTA('Original Data'!L692:L694))&gt;1,ROUND(AVERAGE(ROUND('Original Data'!L692,0),ROUND('Original Data'!L693,0),ROUND('Original Data'!L694,0)),0)," ")</f>
        <v/>
      </c>
      <c r="M694">
        <f>IF((COUNTA('Original Data'!M692:M694))&gt;1,ROUND(AVERAGE(ROUND('Original Data'!M692,0),ROUND('Original Data'!M693,0),ROUND('Original Data'!M694,0)),0)," ")</f>
        <v/>
      </c>
      <c r="N694">
        <f>IF((COUNTA('Original Data'!N692:N694))&gt;1,ROUND(AVERAGE(ROUND('Original Data'!N692,0),ROUND('Original Data'!N693,0),ROUND('Original Data'!N694,0)),0)," ")</f>
        <v/>
      </c>
      <c r="O694">
        <f>IF((COUNTA('Original Data'!O692:O694))&gt;1,ROUND(AVERAGE(ROUND('Original Data'!O692,0),ROUND('Original Data'!O693,0),ROUND('Original Data'!O694,0)),0)," ")</f>
        <v/>
      </c>
      <c r="P694">
        <f>IF((COUNTA('Original Data'!P692:P694))&gt;1,ROUND(AVERAGE(ROUND('Original Data'!P692,0),ROUND('Original Data'!P693,0),ROUND('Original Data'!P694,0)),0)," ")</f>
        <v/>
      </c>
      <c r="Q694">
        <f>IF((COUNTA('Original Data'!Q692:Q694))&gt;1,ROUND(AVERAGE(ROUND('Original Data'!Q692,0),ROUND('Original Data'!Q693,0),ROUND('Original Data'!Q694,0)),0)," ")</f>
        <v/>
      </c>
      <c r="R694">
        <f>IF((COUNTA('Original Data'!R692:R694))&gt;1,ROUND(AVERAGE(ROUND('Original Data'!R692,0),ROUND('Original Data'!R693,0),ROUND('Original Data'!R694,0)),0)," ")</f>
        <v/>
      </c>
      <c r="S694">
        <f>IF((COUNTA('Original Data'!S692:S694))&gt;1,ROUND(AVERAGE(ROUND('Original Data'!S692,0),ROUND('Original Data'!S693,0),ROUND('Original Data'!S694,0)),0)," ")</f>
        <v/>
      </c>
      <c r="T694">
        <f>IF((COUNTA('Original Data'!T692:T694))&gt;1,ROUND(AVERAGE(ROUND('Original Data'!T692,0),ROUND('Original Data'!T693,0),ROUND('Original Data'!T694,0)),0)," ")</f>
        <v/>
      </c>
      <c r="U694">
        <f>IF((COUNTA('Original Data'!U692:U694))&gt;1,ROUND(AVERAGE(ROUND('Original Data'!U692,0),ROUND('Original Data'!U693,0),ROUND('Original Data'!U694,0)),0)," ")</f>
        <v/>
      </c>
    </row>
    <row r="695">
      <c r="A695">
        <f>('Original Data'!A695)</f>
        <v/>
      </c>
      <c r="B695">
        <f>('Original Data'!B695)</f>
        <v/>
      </c>
      <c r="C695">
        <f>IF((COUNTA('Original Data'!C693:C695))&gt;1,ROUND(AVERAGE(ROUND('Original Data'!C693,0),ROUND('Original Data'!C694,0),ROUND('Original Data'!C695,0)),0)," ")</f>
        <v/>
      </c>
      <c r="D695">
        <f>IF((COUNTA('Original Data'!D693:D695))&gt;1,ROUND(AVERAGE(ROUND('Original Data'!D693,0),ROUND('Original Data'!D694,0),ROUND('Original Data'!D695,0)),0)," ")</f>
        <v/>
      </c>
      <c r="E695">
        <f>IF((COUNTA('Original Data'!E693:E695))&gt;1,ROUND(AVERAGE(ROUND('Original Data'!E693,0),ROUND('Original Data'!E694,0),ROUND('Original Data'!E695,0)),0)," ")</f>
        <v/>
      </c>
      <c r="F695">
        <f>IF((COUNTA('Original Data'!F693:F695))&gt;1,ROUND(AVERAGE(ROUND('Original Data'!F693,0),ROUND('Original Data'!F694,0),ROUND('Original Data'!F695,0)),0)," ")</f>
        <v/>
      </c>
      <c r="G695">
        <f>IF((COUNTA('Original Data'!G693:G695))&gt;1,ROUND(AVERAGE(ROUND('Original Data'!G693,0),ROUND('Original Data'!G694,0),ROUND('Original Data'!G695,0)),0)," ")</f>
        <v/>
      </c>
      <c r="H695">
        <f>IF((COUNTA('Original Data'!H693:H695))&gt;1,ROUND(AVERAGE(ROUND('Original Data'!H693,0),ROUND('Original Data'!H694,0),ROUND('Original Data'!H695,0)),0)," ")</f>
        <v/>
      </c>
      <c r="I695">
        <f>IF((COUNTA('Original Data'!I693:I695))&gt;1,ROUND(AVERAGE(ROUND('Original Data'!I693,0),ROUND('Original Data'!I694,0),ROUND('Original Data'!I695,0)),0)," ")</f>
        <v/>
      </c>
      <c r="J695">
        <f>IF((COUNTA('Original Data'!J693:J695))&gt;1,ROUND(AVERAGE(ROUND('Original Data'!J693,0),ROUND('Original Data'!J694,0),ROUND('Original Data'!J695,0)),0)," ")</f>
        <v/>
      </c>
      <c r="K695">
        <f>IF((COUNTA('Original Data'!K693:K695))&gt;1,ROUND(AVERAGE(ROUND('Original Data'!K693,0),ROUND('Original Data'!K694,0),ROUND('Original Data'!K695,0)),0)," ")</f>
        <v/>
      </c>
      <c r="L695">
        <f>IF((COUNTA('Original Data'!L693:L695))&gt;1,ROUND(AVERAGE(ROUND('Original Data'!L693,0),ROUND('Original Data'!L694,0),ROUND('Original Data'!L695,0)),0)," ")</f>
        <v/>
      </c>
      <c r="M695">
        <f>IF((COUNTA('Original Data'!M693:M695))&gt;1,ROUND(AVERAGE(ROUND('Original Data'!M693,0),ROUND('Original Data'!M694,0),ROUND('Original Data'!M695,0)),0)," ")</f>
        <v/>
      </c>
      <c r="N695">
        <f>IF((COUNTA('Original Data'!N693:N695))&gt;1,ROUND(AVERAGE(ROUND('Original Data'!N693,0),ROUND('Original Data'!N694,0),ROUND('Original Data'!N695,0)),0)," ")</f>
        <v/>
      </c>
      <c r="O695">
        <f>IF((COUNTA('Original Data'!O693:O695))&gt;1,ROUND(AVERAGE(ROUND('Original Data'!O693,0),ROUND('Original Data'!O694,0),ROUND('Original Data'!O695,0)),0)," ")</f>
        <v/>
      </c>
      <c r="P695">
        <f>IF((COUNTA('Original Data'!P693:P695))&gt;1,ROUND(AVERAGE(ROUND('Original Data'!P693,0),ROUND('Original Data'!P694,0),ROUND('Original Data'!P695,0)),0)," ")</f>
        <v/>
      </c>
      <c r="Q695">
        <f>IF((COUNTA('Original Data'!Q693:Q695))&gt;1,ROUND(AVERAGE(ROUND('Original Data'!Q693,0),ROUND('Original Data'!Q694,0),ROUND('Original Data'!Q695,0)),0)," ")</f>
        <v/>
      </c>
      <c r="R695">
        <f>IF((COUNTA('Original Data'!R693:R695))&gt;1,ROUND(AVERAGE(ROUND('Original Data'!R693,0),ROUND('Original Data'!R694,0),ROUND('Original Data'!R695,0)),0)," ")</f>
        <v/>
      </c>
      <c r="S695">
        <f>IF((COUNTA('Original Data'!S693:S695))&gt;1,ROUND(AVERAGE(ROUND('Original Data'!S693,0),ROUND('Original Data'!S694,0),ROUND('Original Data'!S695,0)),0)," ")</f>
        <v/>
      </c>
      <c r="T695">
        <f>IF((COUNTA('Original Data'!T693:T695))&gt;1,ROUND(AVERAGE(ROUND('Original Data'!T693,0),ROUND('Original Data'!T694,0),ROUND('Original Data'!T695,0)),0)," ")</f>
        <v/>
      </c>
      <c r="U695">
        <f>IF((COUNTA('Original Data'!U693:U695))&gt;1,ROUND(AVERAGE(ROUND('Original Data'!U693,0),ROUND('Original Data'!U694,0),ROUND('Original Data'!U695,0)),0)," ")</f>
        <v/>
      </c>
    </row>
    <row r="696">
      <c r="A696">
        <f>('Original Data'!A696)</f>
        <v/>
      </c>
      <c r="B696">
        <f>('Original Data'!B696)</f>
        <v/>
      </c>
      <c r="C696">
        <f>IF((COUNTA('Original Data'!C694:C696))&gt;1,ROUND(AVERAGE(ROUND('Original Data'!C694,0),ROUND('Original Data'!C695,0),ROUND('Original Data'!C696,0)),0)," ")</f>
        <v/>
      </c>
      <c r="D696">
        <f>IF((COUNTA('Original Data'!D694:D696))&gt;1,ROUND(AVERAGE(ROUND('Original Data'!D694,0),ROUND('Original Data'!D695,0),ROUND('Original Data'!D696,0)),0)," ")</f>
        <v/>
      </c>
      <c r="E696">
        <f>IF((COUNTA('Original Data'!E694:E696))&gt;1,ROUND(AVERAGE(ROUND('Original Data'!E694,0),ROUND('Original Data'!E695,0),ROUND('Original Data'!E696,0)),0)," ")</f>
        <v/>
      </c>
      <c r="F696">
        <f>IF((COUNTA('Original Data'!F694:F696))&gt;1,ROUND(AVERAGE(ROUND('Original Data'!F694,0),ROUND('Original Data'!F695,0),ROUND('Original Data'!F696,0)),0)," ")</f>
        <v/>
      </c>
      <c r="G696">
        <f>IF((COUNTA('Original Data'!G694:G696))&gt;1,ROUND(AVERAGE(ROUND('Original Data'!G694,0),ROUND('Original Data'!G695,0),ROUND('Original Data'!G696,0)),0)," ")</f>
        <v/>
      </c>
      <c r="H696">
        <f>IF((COUNTA('Original Data'!H694:H696))&gt;1,ROUND(AVERAGE(ROUND('Original Data'!H694,0),ROUND('Original Data'!H695,0),ROUND('Original Data'!H696,0)),0)," ")</f>
        <v/>
      </c>
      <c r="I696">
        <f>IF((COUNTA('Original Data'!I694:I696))&gt;1,ROUND(AVERAGE(ROUND('Original Data'!I694,0),ROUND('Original Data'!I695,0),ROUND('Original Data'!I696,0)),0)," ")</f>
        <v/>
      </c>
      <c r="J696">
        <f>IF((COUNTA('Original Data'!J694:J696))&gt;1,ROUND(AVERAGE(ROUND('Original Data'!J694,0),ROUND('Original Data'!J695,0),ROUND('Original Data'!J696,0)),0)," ")</f>
        <v/>
      </c>
      <c r="K696">
        <f>IF((COUNTA('Original Data'!K694:K696))&gt;1,ROUND(AVERAGE(ROUND('Original Data'!K694,0),ROUND('Original Data'!K695,0),ROUND('Original Data'!K696,0)),0)," ")</f>
        <v/>
      </c>
      <c r="L696">
        <f>IF((COUNTA('Original Data'!L694:L696))&gt;1,ROUND(AVERAGE(ROUND('Original Data'!L694,0),ROUND('Original Data'!L695,0),ROUND('Original Data'!L696,0)),0)," ")</f>
        <v/>
      </c>
      <c r="M696">
        <f>IF((COUNTA('Original Data'!M694:M696))&gt;1,ROUND(AVERAGE(ROUND('Original Data'!M694,0),ROUND('Original Data'!M695,0),ROUND('Original Data'!M696,0)),0)," ")</f>
        <v/>
      </c>
      <c r="N696">
        <f>IF((COUNTA('Original Data'!N694:N696))&gt;1,ROUND(AVERAGE(ROUND('Original Data'!N694,0),ROUND('Original Data'!N695,0),ROUND('Original Data'!N696,0)),0)," ")</f>
        <v/>
      </c>
      <c r="O696">
        <f>IF((COUNTA('Original Data'!O694:O696))&gt;1,ROUND(AVERAGE(ROUND('Original Data'!O694,0),ROUND('Original Data'!O695,0),ROUND('Original Data'!O696,0)),0)," ")</f>
        <v/>
      </c>
      <c r="P696">
        <f>IF((COUNTA('Original Data'!P694:P696))&gt;1,ROUND(AVERAGE(ROUND('Original Data'!P694,0),ROUND('Original Data'!P695,0),ROUND('Original Data'!P696,0)),0)," ")</f>
        <v/>
      </c>
      <c r="Q696">
        <f>IF((COUNTA('Original Data'!Q694:Q696))&gt;1,ROUND(AVERAGE(ROUND('Original Data'!Q694,0),ROUND('Original Data'!Q695,0),ROUND('Original Data'!Q696,0)),0)," ")</f>
        <v/>
      </c>
      <c r="R696">
        <f>IF((COUNTA('Original Data'!R694:R696))&gt;1,ROUND(AVERAGE(ROUND('Original Data'!R694,0),ROUND('Original Data'!R695,0),ROUND('Original Data'!R696,0)),0)," ")</f>
        <v/>
      </c>
      <c r="S696">
        <f>IF((COUNTA('Original Data'!S694:S696))&gt;1,ROUND(AVERAGE(ROUND('Original Data'!S694,0),ROUND('Original Data'!S695,0),ROUND('Original Data'!S696,0)),0)," ")</f>
        <v/>
      </c>
      <c r="T696">
        <f>IF((COUNTA('Original Data'!T694:T696))&gt;1,ROUND(AVERAGE(ROUND('Original Data'!T694,0),ROUND('Original Data'!T695,0),ROUND('Original Data'!T696,0)),0)," ")</f>
        <v/>
      </c>
      <c r="U696">
        <f>IF((COUNTA('Original Data'!U694:U696))&gt;1,ROUND(AVERAGE(ROUND('Original Data'!U694,0),ROUND('Original Data'!U695,0),ROUND('Original Data'!U696,0)),0)," ")</f>
        <v/>
      </c>
    </row>
    <row r="697">
      <c r="A697">
        <f>('Original Data'!A697)</f>
        <v/>
      </c>
      <c r="B697">
        <f>('Original Data'!B697)</f>
        <v/>
      </c>
      <c r="C697">
        <f>IF((COUNTA('Original Data'!C695:C697))&gt;1,ROUND(AVERAGE(ROUND('Original Data'!C695,0),ROUND('Original Data'!C696,0),ROUND('Original Data'!C697,0)),0)," ")</f>
        <v/>
      </c>
      <c r="D697">
        <f>IF((COUNTA('Original Data'!D695:D697))&gt;1,ROUND(AVERAGE(ROUND('Original Data'!D695,0),ROUND('Original Data'!D696,0),ROUND('Original Data'!D697,0)),0)," ")</f>
        <v/>
      </c>
      <c r="E697">
        <f>IF((COUNTA('Original Data'!E695:E697))&gt;1,ROUND(AVERAGE(ROUND('Original Data'!E695,0),ROUND('Original Data'!E696,0),ROUND('Original Data'!E697,0)),0)," ")</f>
        <v/>
      </c>
      <c r="F697">
        <f>IF((COUNTA('Original Data'!F695:F697))&gt;1,ROUND(AVERAGE(ROUND('Original Data'!F695,0),ROUND('Original Data'!F696,0),ROUND('Original Data'!F697,0)),0)," ")</f>
        <v/>
      </c>
      <c r="G697">
        <f>IF((COUNTA('Original Data'!G695:G697))&gt;1,ROUND(AVERAGE(ROUND('Original Data'!G695,0),ROUND('Original Data'!G696,0),ROUND('Original Data'!G697,0)),0)," ")</f>
        <v/>
      </c>
      <c r="H697">
        <f>IF((COUNTA('Original Data'!H695:H697))&gt;1,ROUND(AVERAGE(ROUND('Original Data'!H695,0),ROUND('Original Data'!H696,0),ROUND('Original Data'!H697,0)),0)," ")</f>
        <v/>
      </c>
      <c r="I697">
        <f>IF((COUNTA('Original Data'!I695:I697))&gt;1,ROUND(AVERAGE(ROUND('Original Data'!I695,0),ROUND('Original Data'!I696,0),ROUND('Original Data'!I697,0)),0)," ")</f>
        <v/>
      </c>
      <c r="J697">
        <f>IF((COUNTA('Original Data'!J695:J697))&gt;1,ROUND(AVERAGE(ROUND('Original Data'!J695,0),ROUND('Original Data'!J696,0),ROUND('Original Data'!J697,0)),0)," ")</f>
        <v/>
      </c>
      <c r="K697">
        <f>IF((COUNTA('Original Data'!K695:K697))&gt;1,ROUND(AVERAGE(ROUND('Original Data'!K695,0),ROUND('Original Data'!K696,0),ROUND('Original Data'!K697,0)),0)," ")</f>
        <v/>
      </c>
      <c r="L697">
        <f>IF((COUNTA('Original Data'!L695:L697))&gt;1,ROUND(AVERAGE(ROUND('Original Data'!L695,0),ROUND('Original Data'!L696,0),ROUND('Original Data'!L697,0)),0)," ")</f>
        <v/>
      </c>
      <c r="M697">
        <f>IF((COUNTA('Original Data'!M695:M697))&gt;1,ROUND(AVERAGE(ROUND('Original Data'!M695,0),ROUND('Original Data'!M696,0),ROUND('Original Data'!M697,0)),0)," ")</f>
        <v/>
      </c>
      <c r="N697">
        <f>IF((COUNTA('Original Data'!N695:N697))&gt;1,ROUND(AVERAGE(ROUND('Original Data'!N695,0),ROUND('Original Data'!N696,0),ROUND('Original Data'!N697,0)),0)," ")</f>
        <v/>
      </c>
      <c r="O697">
        <f>IF((COUNTA('Original Data'!O695:O697))&gt;1,ROUND(AVERAGE(ROUND('Original Data'!O695,0),ROUND('Original Data'!O696,0),ROUND('Original Data'!O697,0)),0)," ")</f>
        <v/>
      </c>
      <c r="P697">
        <f>IF((COUNTA('Original Data'!P695:P697))&gt;1,ROUND(AVERAGE(ROUND('Original Data'!P695,0),ROUND('Original Data'!P696,0),ROUND('Original Data'!P697,0)),0)," ")</f>
        <v/>
      </c>
      <c r="Q697">
        <f>IF((COUNTA('Original Data'!Q695:Q697))&gt;1,ROUND(AVERAGE(ROUND('Original Data'!Q695,0),ROUND('Original Data'!Q696,0),ROUND('Original Data'!Q697,0)),0)," ")</f>
        <v/>
      </c>
      <c r="R697">
        <f>IF((COUNTA('Original Data'!R695:R697))&gt;1,ROUND(AVERAGE(ROUND('Original Data'!R695,0),ROUND('Original Data'!R696,0),ROUND('Original Data'!R697,0)),0)," ")</f>
        <v/>
      </c>
      <c r="S697">
        <f>IF((COUNTA('Original Data'!S695:S697))&gt;1,ROUND(AVERAGE(ROUND('Original Data'!S695,0),ROUND('Original Data'!S696,0),ROUND('Original Data'!S697,0)),0)," ")</f>
        <v/>
      </c>
      <c r="T697">
        <f>IF((COUNTA('Original Data'!T695:T697))&gt;1,ROUND(AVERAGE(ROUND('Original Data'!T695,0),ROUND('Original Data'!T696,0),ROUND('Original Data'!T697,0)),0)," ")</f>
        <v/>
      </c>
      <c r="U697">
        <f>IF((COUNTA('Original Data'!U695:U697))&gt;1,ROUND(AVERAGE(ROUND('Original Data'!U695,0),ROUND('Original Data'!U696,0),ROUND('Original Data'!U697,0)),0)," ")</f>
        <v/>
      </c>
    </row>
    <row r="698">
      <c r="A698">
        <f>('Original Data'!A698)</f>
        <v/>
      </c>
      <c r="B698">
        <f>('Original Data'!B698)</f>
        <v/>
      </c>
      <c r="C698">
        <f>IF((COUNTA('Original Data'!C696:C698))&gt;1,ROUND(AVERAGE(ROUND('Original Data'!C696,0),ROUND('Original Data'!C697,0),ROUND('Original Data'!C698,0)),0)," ")</f>
        <v/>
      </c>
      <c r="D698">
        <f>IF((COUNTA('Original Data'!D696:D698))&gt;1,ROUND(AVERAGE(ROUND('Original Data'!D696,0),ROUND('Original Data'!D697,0),ROUND('Original Data'!D698,0)),0)," ")</f>
        <v/>
      </c>
      <c r="E698">
        <f>IF((COUNTA('Original Data'!E696:E698))&gt;1,ROUND(AVERAGE(ROUND('Original Data'!E696,0),ROUND('Original Data'!E697,0),ROUND('Original Data'!E698,0)),0)," ")</f>
        <v/>
      </c>
      <c r="F698">
        <f>IF((COUNTA('Original Data'!F696:F698))&gt;1,ROUND(AVERAGE(ROUND('Original Data'!F696,0),ROUND('Original Data'!F697,0),ROUND('Original Data'!F698,0)),0)," ")</f>
        <v/>
      </c>
      <c r="G698">
        <f>IF((COUNTA('Original Data'!G696:G698))&gt;1,ROUND(AVERAGE(ROUND('Original Data'!G696,0),ROUND('Original Data'!G697,0),ROUND('Original Data'!G698,0)),0)," ")</f>
        <v/>
      </c>
      <c r="H698">
        <f>IF((COUNTA('Original Data'!H696:H698))&gt;1,ROUND(AVERAGE(ROUND('Original Data'!H696,0),ROUND('Original Data'!H697,0),ROUND('Original Data'!H698,0)),0)," ")</f>
        <v/>
      </c>
      <c r="I698">
        <f>IF((COUNTA('Original Data'!I696:I698))&gt;1,ROUND(AVERAGE(ROUND('Original Data'!I696,0),ROUND('Original Data'!I697,0),ROUND('Original Data'!I698,0)),0)," ")</f>
        <v/>
      </c>
      <c r="J698">
        <f>IF((COUNTA('Original Data'!J696:J698))&gt;1,ROUND(AVERAGE(ROUND('Original Data'!J696,0),ROUND('Original Data'!J697,0),ROUND('Original Data'!J698,0)),0)," ")</f>
        <v/>
      </c>
      <c r="K698">
        <f>IF((COUNTA('Original Data'!K696:K698))&gt;1,ROUND(AVERAGE(ROUND('Original Data'!K696,0),ROUND('Original Data'!K697,0),ROUND('Original Data'!K698,0)),0)," ")</f>
        <v/>
      </c>
      <c r="L698">
        <f>IF((COUNTA('Original Data'!L696:L698))&gt;1,ROUND(AVERAGE(ROUND('Original Data'!L696,0),ROUND('Original Data'!L697,0),ROUND('Original Data'!L698,0)),0)," ")</f>
        <v/>
      </c>
      <c r="M698">
        <f>IF((COUNTA('Original Data'!M696:M698))&gt;1,ROUND(AVERAGE(ROUND('Original Data'!M696,0),ROUND('Original Data'!M697,0),ROUND('Original Data'!M698,0)),0)," ")</f>
        <v/>
      </c>
      <c r="N698">
        <f>IF((COUNTA('Original Data'!N696:N698))&gt;1,ROUND(AVERAGE(ROUND('Original Data'!N696,0),ROUND('Original Data'!N697,0),ROUND('Original Data'!N698,0)),0)," ")</f>
        <v/>
      </c>
      <c r="O698">
        <f>IF((COUNTA('Original Data'!O696:O698))&gt;1,ROUND(AVERAGE(ROUND('Original Data'!O696,0),ROUND('Original Data'!O697,0),ROUND('Original Data'!O698,0)),0)," ")</f>
        <v/>
      </c>
      <c r="P698">
        <f>IF((COUNTA('Original Data'!P696:P698))&gt;1,ROUND(AVERAGE(ROUND('Original Data'!P696,0),ROUND('Original Data'!P697,0),ROUND('Original Data'!P698,0)),0)," ")</f>
        <v/>
      </c>
      <c r="Q698">
        <f>IF((COUNTA('Original Data'!Q696:Q698))&gt;1,ROUND(AVERAGE(ROUND('Original Data'!Q696,0),ROUND('Original Data'!Q697,0),ROUND('Original Data'!Q698,0)),0)," ")</f>
        <v/>
      </c>
      <c r="R698">
        <f>IF((COUNTA('Original Data'!R696:R698))&gt;1,ROUND(AVERAGE(ROUND('Original Data'!R696,0),ROUND('Original Data'!R697,0),ROUND('Original Data'!R698,0)),0)," ")</f>
        <v/>
      </c>
      <c r="S698">
        <f>IF((COUNTA('Original Data'!S696:S698))&gt;1,ROUND(AVERAGE(ROUND('Original Data'!S696,0),ROUND('Original Data'!S697,0),ROUND('Original Data'!S698,0)),0)," ")</f>
        <v/>
      </c>
      <c r="T698">
        <f>IF((COUNTA('Original Data'!T696:T698))&gt;1,ROUND(AVERAGE(ROUND('Original Data'!T696,0),ROUND('Original Data'!T697,0),ROUND('Original Data'!T698,0)),0)," ")</f>
        <v/>
      </c>
      <c r="U698">
        <f>IF((COUNTA('Original Data'!U696:U698))&gt;1,ROUND(AVERAGE(ROUND('Original Data'!U696,0),ROUND('Original Data'!U697,0),ROUND('Original Data'!U698,0)),0)," ")</f>
        <v/>
      </c>
    </row>
    <row r="699">
      <c r="A699">
        <f>('Original Data'!A699)</f>
        <v/>
      </c>
      <c r="B699">
        <f>('Original Data'!B699)</f>
        <v/>
      </c>
      <c r="C699">
        <f>IF((COUNTA('Original Data'!C697:C699))&gt;1,ROUND(AVERAGE(ROUND('Original Data'!C697,0),ROUND('Original Data'!C698,0),ROUND('Original Data'!C699,0)),0)," ")</f>
        <v/>
      </c>
      <c r="D699">
        <f>IF((COUNTA('Original Data'!D697:D699))&gt;1,ROUND(AVERAGE(ROUND('Original Data'!D697,0),ROUND('Original Data'!D698,0),ROUND('Original Data'!D699,0)),0)," ")</f>
        <v/>
      </c>
      <c r="E699">
        <f>IF((COUNTA('Original Data'!E697:E699))&gt;1,ROUND(AVERAGE(ROUND('Original Data'!E697,0),ROUND('Original Data'!E698,0),ROUND('Original Data'!E699,0)),0)," ")</f>
        <v/>
      </c>
      <c r="F699">
        <f>IF((COUNTA('Original Data'!F697:F699))&gt;1,ROUND(AVERAGE(ROUND('Original Data'!F697,0),ROUND('Original Data'!F698,0),ROUND('Original Data'!F699,0)),0)," ")</f>
        <v/>
      </c>
      <c r="G699">
        <f>IF((COUNTA('Original Data'!G697:G699))&gt;1,ROUND(AVERAGE(ROUND('Original Data'!G697,0),ROUND('Original Data'!G698,0),ROUND('Original Data'!G699,0)),0)," ")</f>
        <v/>
      </c>
      <c r="H699">
        <f>IF((COUNTA('Original Data'!H697:H699))&gt;1,ROUND(AVERAGE(ROUND('Original Data'!H697,0),ROUND('Original Data'!H698,0),ROUND('Original Data'!H699,0)),0)," ")</f>
        <v/>
      </c>
      <c r="I699">
        <f>IF((COUNTA('Original Data'!I697:I699))&gt;1,ROUND(AVERAGE(ROUND('Original Data'!I697,0),ROUND('Original Data'!I698,0),ROUND('Original Data'!I699,0)),0)," ")</f>
        <v/>
      </c>
      <c r="J699">
        <f>IF((COUNTA('Original Data'!J697:J699))&gt;1,ROUND(AVERAGE(ROUND('Original Data'!J697,0),ROUND('Original Data'!J698,0),ROUND('Original Data'!J699,0)),0)," ")</f>
        <v/>
      </c>
      <c r="K699">
        <f>IF((COUNTA('Original Data'!K697:K699))&gt;1,ROUND(AVERAGE(ROUND('Original Data'!K697,0),ROUND('Original Data'!K698,0),ROUND('Original Data'!K699,0)),0)," ")</f>
        <v/>
      </c>
      <c r="L699">
        <f>IF((COUNTA('Original Data'!L697:L699))&gt;1,ROUND(AVERAGE(ROUND('Original Data'!L697,0),ROUND('Original Data'!L698,0),ROUND('Original Data'!L699,0)),0)," ")</f>
        <v/>
      </c>
      <c r="M699">
        <f>IF((COUNTA('Original Data'!M697:M699))&gt;1,ROUND(AVERAGE(ROUND('Original Data'!M697,0),ROUND('Original Data'!M698,0),ROUND('Original Data'!M699,0)),0)," ")</f>
        <v/>
      </c>
      <c r="N699">
        <f>IF((COUNTA('Original Data'!N697:N699))&gt;1,ROUND(AVERAGE(ROUND('Original Data'!N697,0),ROUND('Original Data'!N698,0),ROUND('Original Data'!N699,0)),0)," ")</f>
        <v/>
      </c>
      <c r="O699">
        <f>IF((COUNTA('Original Data'!O697:O699))&gt;1,ROUND(AVERAGE(ROUND('Original Data'!O697,0),ROUND('Original Data'!O698,0),ROUND('Original Data'!O699,0)),0)," ")</f>
        <v/>
      </c>
      <c r="P699">
        <f>IF((COUNTA('Original Data'!P697:P699))&gt;1,ROUND(AVERAGE(ROUND('Original Data'!P697,0),ROUND('Original Data'!P698,0),ROUND('Original Data'!P699,0)),0)," ")</f>
        <v/>
      </c>
      <c r="Q699">
        <f>IF((COUNTA('Original Data'!Q697:Q699))&gt;1,ROUND(AVERAGE(ROUND('Original Data'!Q697,0),ROUND('Original Data'!Q698,0),ROUND('Original Data'!Q699,0)),0)," ")</f>
        <v/>
      </c>
      <c r="R699">
        <f>IF((COUNTA('Original Data'!R697:R699))&gt;1,ROUND(AVERAGE(ROUND('Original Data'!R697,0),ROUND('Original Data'!R698,0),ROUND('Original Data'!R699,0)),0)," ")</f>
        <v/>
      </c>
      <c r="S699">
        <f>IF((COUNTA('Original Data'!S697:S699))&gt;1,ROUND(AVERAGE(ROUND('Original Data'!S697,0),ROUND('Original Data'!S698,0),ROUND('Original Data'!S699,0)),0)," ")</f>
        <v/>
      </c>
      <c r="T699">
        <f>IF((COUNTA('Original Data'!T697:T699))&gt;1,ROUND(AVERAGE(ROUND('Original Data'!T697,0),ROUND('Original Data'!T698,0),ROUND('Original Data'!T699,0)),0)," ")</f>
        <v/>
      </c>
      <c r="U699">
        <f>IF((COUNTA('Original Data'!U697:U699))&gt;1,ROUND(AVERAGE(ROUND('Original Data'!U697,0),ROUND('Original Data'!U698,0),ROUND('Original Data'!U699,0)),0)," ")</f>
        <v/>
      </c>
    </row>
    <row r="700">
      <c r="A700">
        <f>('Original Data'!A700)</f>
        <v/>
      </c>
      <c r="B700">
        <f>('Original Data'!B700)</f>
        <v/>
      </c>
      <c r="C700">
        <f>IF((COUNTA('Original Data'!C698:C700))&gt;1,ROUND(AVERAGE(ROUND('Original Data'!C698,0),ROUND('Original Data'!C699,0),ROUND('Original Data'!C700,0)),0)," ")</f>
        <v/>
      </c>
      <c r="D700">
        <f>IF((COUNTA('Original Data'!D698:D700))&gt;1,ROUND(AVERAGE(ROUND('Original Data'!D698,0),ROUND('Original Data'!D699,0),ROUND('Original Data'!D700,0)),0)," ")</f>
        <v/>
      </c>
      <c r="E700">
        <f>IF((COUNTA('Original Data'!E698:E700))&gt;1,ROUND(AVERAGE(ROUND('Original Data'!E698,0),ROUND('Original Data'!E699,0),ROUND('Original Data'!E700,0)),0)," ")</f>
        <v/>
      </c>
      <c r="F700">
        <f>IF((COUNTA('Original Data'!F698:F700))&gt;1,ROUND(AVERAGE(ROUND('Original Data'!F698,0),ROUND('Original Data'!F699,0),ROUND('Original Data'!F700,0)),0)," ")</f>
        <v/>
      </c>
      <c r="G700">
        <f>IF((COUNTA('Original Data'!G698:G700))&gt;1,ROUND(AVERAGE(ROUND('Original Data'!G698,0),ROUND('Original Data'!G699,0),ROUND('Original Data'!G700,0)),0)," ")</f>
        <v/>
      </c>
      <c r="H700">
        <f>IF((COUNTA('Original Data'!H698:H700))&gt;1,ROUND(AVERAGE(ROUND('Original Data'!H698,0),ROUND('Original Data'!H699,0),ROUND('Original Data'!H700,0)),0)," ")</f>
        <v/>
      </c>
      <c r="I700">
        <f>IF((COUNTA('Original Data'!I698:I700))&gt;1,ROUND(AVERAGE(ROUND('Original Data'!I698,0),ROUND('Original Data'!I699,0),ROUND('Original Data'!I700,0)),0)," ")</f>
        <v/>
      </c>
      <c r="J700">
        <f>IF((COUNTA('Original Data'!J698:J700))&gt;1,ROUND(AVERAGE(ROUND('Original Data'!J698,0),ROUND('Original Data'!J699,0),ROUND('Original Data'!J700,0)),0)," ")</f>
        <v/>
      </c>
      <c r="K700">
        <f>IF((COUNTA('Original Data'!K698:K700))&gt;1,ROUND(AVERAGE(ROUND('Original Data'!K698,0),ROUND('Original Data'!K699,0),ROUND('Original Data'!K700,0)),0)," ")</f>
        <v/>
      </c>
      <c r="L700">
        <f>IF((COUNTA('Original Data'!L698:L700))&gt;1,ROUND(AVERAGE(ROUND('Original Data'!L698,0),ROUND('Original Data'!L699,0),ROUND('Original Data'!L700,0)),0)," ")</f>
        <v/>
      </c>
      <c r="M700">
        <f>IF((COUNTA('Original Data'!M698:M700))&gt;1,ROUND(AVERAGE(ROUND('Original Data'!M698,0),ROUND('Original Data'!M699,0),ROUND('Original Data'!M700,0)),0)," ")</f>
        <v/>
      </c>
      <c r="N700">
        <f>IF((COUNTA('Original Data'!N698:N700))&gt;1,ROUND(AVERAGE(ROUND('Original Data'!N698,0),ROUND('Original Data'!N699,0),ROUND('Original Data'!N700,0)),0)," ")</f>
        <v/>
      </c>
      <c r="O700">
        <f>IF((COUNTA('Original Data'!O698:O700))&gt;1,ROUND(AVERAGE(ROUND('Original Data'!O698,0),ROUND('Original Data'!O699,0),ROUND('Original Data'!O700,0)),0)," ")</f>
        <v/>
      </c>
      <c r="P700">
        <f>IF((COUNTA('Original Data'!P698:P700))&gt;1,ROUND(AVERAGE(ROUND('Original Data'!P698,0),ROUND('Original Data'!P699,0),ROUND('Original Data'!P700,0)),0)," ")</f>
        <v/>
      </c>
      <c r="Q700">
        <f>IF((COUNTA('Original Data'!Q698:Q700))&gt;1,ROUND(AVERAGE(ROUND('Original Data'!Q698,0),ROUND('Original Data'!Q699,0),ROUND('Original Data'!Q700,0)),0)," ")</f>
        <v/>
      </c>
      <c r="R700">
        <f>IF((COUNTA('Original Data'!R698:R700))&gt;1,ROUND(AVERAGE(ROUND('Original Data'!R698,0),ROUND('Original Data'!R699,0),ROUND('Original Data'!R700,0)),0)," ")</f>
        <v/>
      </c>
      <c r="S700">
        <f>IF((COUNTA('Original Data'!S698:S700))&gt;1,ROUND(AVERAGE(ROUND('Original Data'!S698,0),ROUND('Original Data'!S699,0),ROUND('Original Data'!S700,0)),0)," ")</f>
        <v/>
      </c>
      <c r="T700">
        <f>IF((COUNTA('Original Data'!T698:T700))&gt;1,ROUND(AVERAGE(ROUND('Original Data'!T698,0),ROUND('Original Data'!T699,0),ROUND('Original Data'!T700,0)),0)," ")</f>
        <v/>
      </c>
      <c r="U700">
        <f>IF((COUNTA('Original Data'!U698:U700))&gt;1,ROUND(AVERAGE(ROUND('Original Data'!U698,0),ROUND('Original Data'!U699,0),ROUND('Original Data'!U700,0)),0)," ")</f>
        <v/>
      </c>
    </row>
    <row r="701">
      <c r="A701">
        <f>('Original Data'!A701)</f>
        <v/>
      </c>
      <c r="B701">
        <f>('Original Data'!B701)</f>
        <v/>
      </c>
      <c r="C701">
        <f>IF((COUNTA('Original Data'!C699:C701))&gt;1,ROUND(AVERAGE(ROUND('Original Data'!C699,0),ROUND('Original Data'!C700,0),ROUND('Original Data'!C701,0)),0)," ")</f>
        <v/>
      </c>
      <c r="D701">
        <f>IF((COUNTA('Original Data'!D699:D701))&gt;1,ROUND(AVERAGE(ROUND('Original Data'!D699,0),ROUND('Original Data'!D700,0),ROUND('Original Data'!D701,0)),0)," ")</f>
        <v/>
      </c>
      <c r="E701">
        <f>IF((COUNTA('Original Data'!E699:E701))&gt;1,ROUND(AVERAGE(ROUND('Original Data'!E699,0),ROUND('Original Data'!E700,0),ROUND('Original Data'!E701,0)),0)," ")</f>
        <v/>
      </c>
      <c r="F701">
        <f>IF((COUNTA('Original Data'!F699:F701))&gt;1,ROUND(AVERAGE(ROUND('Original Data'!F699,0),ROUND('Original Data'!F700,0),ROUND('Original Data'!F701,0)),0)," ")</f>
        <v/>
      </c>
      <c r="G701">
        <f>IF((COUNTA('Original Data'!G699:G701))&gt;1,ROUND(AVERAGE(ROUND('Original Data'!G699,0),ROUND('Original Data'!G700,0),ROUND('Original Data'!G701,0)),0)," ")</f>
        <v/>
      </c>
      <c r="H701">
        <f>IF((COUNTA('Original Data'!H699:H701))&gt;1,ROUND(AVERAGE(ROUND('Original Data'!H699,0),ROUND('Original Data'!H700,0),ROUND('Original Data'!H701,0)),0)," ")</f>
        <v/>
      </c>
      <c r="I701">
        <f>IF((COUNTA('Original Data'!I699:I701))&gt;1,ROUND(AVERAGE(ROUND('Original Data'!I699,0),ROUND('Original Data'!I700,0),ROUND('Original Data'!I701,0)),0)," ")</f>
        <v/>
      </c>
      <c r="J701">
        <f>IF((COUNTA('Original Data'!J699:J701))&gt;1,ROUND(AVERAGE(ROUND('Original Data'!J699,0),ROUND('Original Data'!J700,0),ROUND('Original Data'!J701,0)),0)," ")</f>
        <v/>
      </c>
      <c r="K701">
        <f>IF((COUNTA('Original Data'!K699:K701))&gt;1,ROUND(AVERAGE(ROUND('Original Data'!K699,0),ROUND('Original Data'!K700,0),ROUND('Original Data'!K701,0)),0)," ")</f>
        <v/>
      </c>
      <c r="L701">
        <f>IF((COUNTA('Original Data'!L699:L701))&gt;1,ROUND(AVERAGE(ROUND('Original Data'!L699,0),ROUND('Original Data'!L700,0),ROUND('Original Data'!L701,0)),0)," ")</f>
        <v/>
      </c>
      <c r="M701">
        <f>IF((COUNTA('Original Data'!M699:M701))&gt;1,ROUND(AVERAGE(ROUND('Original Data'!M699,0),ROUND('Original Data'!M700,0),ROUND('Original Data'!M701,0)),0)," ")</f>
        <v/>
      </c>
      <c r="N701">
        <f>IF((COUNTA('Original Data'!N699:N701))&gt;1,ROUND(AVERAGE(ROUND('Original Data'!N699,0),ROUND('Original Data'!N700,0),ROUND('Original Data'!N701,0)),0)," ")</f>
        <v/>
      </c>
      <c r="O701">
        <f>IF((COUNTA('Original Data'!O699:O701))&gt;1,ROUND(AVERAGE(ROUND('Original Data'!O699,0),ROUND('Original Data'!O700,0),ROUND('Original Data'!O701,0)),0)," ")</f>
        <v/>
      </c>
      <c r="P701">
        <f>IF((COUNTA('Original Data'!P699:P701))&gt;1,ROUND(AVERAGE(ROUND('Original Data'!P699,0),ROUND('Original Data'!P700,0),ROUND('Original Data'!P701,0)),0)," ")</f>
        <v/>
      </c>
      <c r="Q701">
        <f>IF((COUNTA('Original Data'!Q699:Q701))&gt;1,ROUND(AVERAGE(ROUND('Original Data'!Q699,0),ROUND('Original Data'!Q700,0),ROUND('Original Data'!Q701,0)),0)," ")</f>
        <v/>
      </c>
      <c r="R701">
        <f>IF((COUNTA('Original Data'!R699:R701))&gt;1,ROUND(AVERAGE(ROUND('Original Data'!R699,0),ROUND('Original Data'!R700,0),ROUND('Original Data'!R701,0)),0)," ")</f>
        <v/>
      </c>
      <c r="S701">
        <f>IF((COUNTA('Original Data'!S699:S701))&gt;1,ROUND(AVERAGE(ROUND('Original Data'!S699,0),ROUND('Original Data'!S700,0),ROUND('Original Data'!S701,0)),0)," ")</f>
        <v/>
      </c>
      <c r="T701">
        <f>IF((COUNTA('Original Data'!T699:T701))&gt;1,ROUND(AVERAGE(ROUND('Original Data'!T699,0),ROUND('Original Data'!T700,0),ROUND('Original Data'!T701,0)),0)," ")</f>
        <v/>
      </c>
      <c r="U701">
        <f>IF((COUNTA('Original Data'!U699:U701))&gt;1,ROUND(AVERAGE(ROUND('Original Data'!U699,0),ROUND('Original Data'!U700,0),ROUND('Original Data'!U701,0)),0)," ")</f>
        <v/>
      </c>
    </row>
    <row r="702">
      <c r="A702">
        <f>('Original Data'!A702)</f>
        <v/>
      </c>
      <c r="B702">
        <f>('Original Data'!B702)</f>
        <v/>
      </c>
      <c r="C702">
        <f>IF((COUNTA('Original Data'!C700:C702))&gt;1,ROUND(AVERAGE(ROUND('Original Data'!C700,0),ROUND('Original Data'!C701,0),ROUND('Original Data'!C702,0)),0)," ")</f>
        <v/>
      </c>
      <c r="D702">
        <f>IF((COUNTA('Original Data'!D700:D702))&gt;1,ROUND(AVERAGE(ROUND('Original Data'!D700,0),ROUND('Original Data'!D701,0),ROUND('Original Data'!D702,0)),0)," ")</f>
        <v/>
      </c>
      <c r="E702">
        <f>IF((COUNTA('Original Data'!E700:E702))&gt;1,ROUND(AVERAGE(ROUND('Original Data'!E700,0),ROUND('Original Data'!E701,0),ROUND('Original Data'!E702,0)),0)," ")</f>
        <v/>
      </c>
      <c r="F702">
        <f>IF((COUNTA('Original Data'!F700:F702))&gt;1,ROUND(AVERAGE(ROUND('Original Data'!F700,0),ROUND('Original Data'!F701,0),ROUND('Original Data'!F702,0)),0)," ")</f>
        <v/>
      </c>
      <c r="G702">
        <f>IF((COUNTA('Original Data'!G700:G702))&gt;1,ROUND(AVERAGE(ROUND('Original Data'!G700,0),ROUND('Original Data'!G701,0),ROUND('Original Data'!G702,0)),0)," ")</f>
        <v/>
      </c>
      <c r="H702">
        <f>IF((COUNTA('Original Data'!H700:H702))&gt;1,ROUND(AVERAGE(ROUND('Original Data'!H700,0),ROUND('Original Data'!H701,0),ROUND('Original Data'!H702,0)),0)," ")</f>
        <v/>
      </c>
      <c r="I702">
        <f>IF((COUNTA('Original Data'!I700:I702))&gt;1,ROUND(AVERAGE(ROUND('Original Data'!I700,0),ROUND('Original Data'!I701,0),ROUND('Original Data'!I702,0)),0)," ")</f>
        <v/>
      </c>
      <c r="J702">
        <f>IF((COUNTA('Original Data'!J700:J702))&gt;1,ROUND(AVERAGE(ROUND('Original Data'!J700,0),ROUND('Original Data'!J701,0),ROUND('Original Data'!J702,0)),0)," ")</f>
        <v/>
      </c>
      <c r="K702">
        <f>IF((COUNTA('Original Data'!K700:K702))&gt;1,ROUND(AVERAGE(ROUND('Original Data'!K700,0),ROUND('Original Data'!K701,0),ROUND('Original Data'!K702,0)),0)," ")</f>
        <v/>
      </c>
      <c r="L702">
        <f>IF((COUNTA('Original Data'!L700:L702))&gt;1,ROUND(AVERAGE(ROUND('Original Data'!L700,0),ROUND('Original Data'!L701,0),ROUND('Original Data'!L702,0)),0)," ")</f>
        <v/>
      </c>
      <c r="M702">
        <f>IF((COUNTA('Original Data'!M700:M702))&gt;1,ROUND(AVERAGE(ROUND('Original Data'!M700,0),ROUND('Original Data'!M701,0),ROUND('Original Data'!M702,0)),0)," ")</f>
        <v/>
      </c>
      <c r="N702">
        <f>IF((COUNTA('Original Data'!N700:N702))&gt;1,ROUND(AVERAGE(ROUND('Original Data'!N700,0),ROUND('Original Data'!N701,0),ROUND('Original Data'!N702,0)),0)," ")</f>
        <v/>
      </c>
      <c r="O702">
        <f>IF((COUNTA('Original Data'!O700:O702))&gt;1,ROUND(AVERAGE(ROUND('Original Data'!O700,0),ROUND('Original Data'!O701,0),ROUND('Original Data'!O702,0)),0)," ")</f>
        <v/>
      </c>
      <c r="P702">
        <f>IF((COUNTA('Original Data'!P700:P702))&gt;1,ROUND(AVERAGE(ROUND('Original Data'!P700,0),ROUND('Original Data'!P701,0),ROUND('Original Data'!P702,0)),0)," ")</f>
        <v/>
      </c>
      <c r="Q702">
        <f>IF((COUNTA('Original Data'!Q700:Q702))&gt;1,ROUND(AVERAGE(ROUND('Original Data'!Q700,0),ROUND('Original Data'!Q701,0),ROUND('Original Data'!Q702,0)),0)," ")</f>
        <v/>
      </c>
      <c r="R702">
        <f>IF((COUNTA('Original Data'!R700:R702))&gt;1,ROUND(AVERAGE(ROUND('Original Data'!R700,0),ROUND('Original Data'!R701,0),ROUND('Original Data'!R702,0)),0)," ")</f>
        <v/>
      </c>
      <c r="S702">
        <f>IF((COUNTA('Original Data'!S700:S702))&gt;1,ROUND(AVERAGE(ROUND('Original Data'!S700,0),ROUND('Original Data'!S701,0),ROUND('Original Data'!S702,0)),0)," ")</f>
        <v/>
      </c>
      <c r="T702">
        <f>IF((COUNTA('Original Data'!T700:T702))&gt;1,ROUND(AVERAGE(ROUND('Original Data'!T700,0),ROUND('Original Data'!T701,0),ROUND('Original Data'!T702,0)),0)," ")</f>
        <v/>
      </c>
      <c r="U702">
        <f>IF((COUNTA('Original Data'!U700:U702))&gt;1,ROUND(AVERAGE(ROUND('Original Data'!U700,0),ROUND('Original Data'!U701,0),ROUND('Original Data'!U702,0)),0)," ")</f>
        <v/>
      </c>
    </row>
    <row r="703">
      <c r="A703">
        <f>('Original Data'!A703)</f>
        <v/>
      </c>
      <c r="B703">
        <f>('Original Data'!B703)</f>
        <v/>
      </c>
      <c r="C703">
        <f>IF((COUNTA('Original Data'!C701:C703))&gt;1,ROUND(AVERAGE(ROUND('Original Data'!C701,0),ROUND('Original Data'!C702,0),ROUND('Original Data'!C703,0)),0)," ")</f>
        <v/>
      </c>
      <c r="D703">
        <f>IF((COUNTA('Original Data'!D701:D703))&gt;1,ROUND(AVERAGE(ROUND('Original Data'!D701,0),ROUND('Original Data'!D702,0),ROUND('Original Data'!D703,0)),0)," ")</f>
        <v/>
      </c>
      <c r="E703">
        <f>IF((COUNTA('Original Data'!E701:E703))&gt;1,ROUND(AVERAGE(ROUND('Original Data'!E701,0),ROUND('Original Data'!E702,0),ROUND('Original Data'!E703,0)),0)," ")</f>
        <v/>
      </c>
      <c r="F703">
        <f>IF((COUNTA('Original Data'!F701:F703))&gt;1,ROUND(AVERAGE(ROUND('Original Data'!F701,0),ROUND('Original Data'!F702,0),ROUND('Original Data'!F703,0)),0)," ")</f>
        <v/>
      </c>
      <c r="G703">
        <f>IF((COUNTA('Original Data'!G701:G703))&gt;1,ROUND(AVERAGE(ROUND('Original Data'!G701,0),ROUND('Original Data'!G702,0),ROUND('Original Data'!G703,0)),0)," ")</f>
        <v/>
      </c>
      <c r="H703">
        <f>IF((COUNTA('Original Data'!H701:H703))&gt;1,ROUND(AVERAGE(ROUND('Original Data'!H701,0),ROUND('Original Data'!H702,0),ROUND('Original Data'!H703,0)),0)," ")</f>
        <v/>
      </c>
      <c r="I703">
        <f>IF((COUNTA('Original Data'!I701:I703))&gt;1,ROUND(AVERAGE(ROUND('Original Data'!I701,0),ROUND('Original Data'!I702,0),ROUND('Original Data'!I703,0)),0)," ")</f>
        <v/>
      </c>
      <c r="J703">
        <f>IF((COUNTA('Original Data'!J701:J703))&gt;1,ROUND(AVERAGE(ROUND('Original Data'!J701,0),ROUND('Original Data'!J702,0),ROUND('Original Data'!J703,0)),0)," ")</f>
        <v/>
      </c>
      <c r="K703">
        <f>IF((COUNTA('Original Data'!K701:K703))&gt;1,ROUND(AVERAGE(ROUND('Original Data'!K701,0),ROUND('Original Data'!K702,0),ROUND('Original Data'!K703,0)),0)," ")</f>
        <v/>
      </c>
      <c r="L703">
        <f>IF((COUNTA('Original Data'!L701:L703))&gt;1,ROUND(AVERAGE(ROUND('Original Data'!L701,0),ROUND('Original Data'!L702,0),ROUND('Original Data'!L703,0)),0)," ")</f>
        <v/>
      </c>
      <c r="M703">
        <f>IF((COUNTA('Original Data'!M701:M703))&gt;1,ROUND(AVERAGE(ROUND('Original Data'!M701,0),ROUND('Original Data'!M702,0),ROUND('Original Data'!M703,0)),0)," ")</f>
        <v/>
      </c>
      <c r="N703">
        <f>IF((COUNTA('Original Data'!N701:N703))&gt;1,ROUND(AVERAGE(ROUND('Original Data'!N701,0),ROUND('Original Data'!N702,0),ROUND('Original Data'!N703,0)),0)," ")</f>
        <v/>
      </c>
      <c r="O703">
        <f>IF((COUNTA('Original Data'!O701:O703))&gt;1,ROUND(AVERAGE(ROUND('Original Data'!O701,0),ROUND('Original Data'!O702,0),ROUND('Original Data'!O703,0)),0)," ")</f>
        <v/>
      </c>
      <c r="P703">
        <f>IF((COUNTA('Original Data'!P701:P703))&gt;1,ROUND(AVERAGE(ROUND('Original Data'!P701,0),ROUND('Original Data'!P702,0),ROUND('Original Data'!P703,0)),0)," ")</f>
        <v/>
      </c>
      <c r="Q703">
        <f>IF((COUNTA('Original Data'!Q701:Q703))&gt;1,ROUND(AVERAGE(ROUND('Original Data'!Q701,0),ROUND('Original Data'!Q702,0),ROUND('Original Data'!Q703,0)),0)," ")</f>
        <v/>
      </c>
      <c r="R703">
        <f>IF((COUNTA('Original Data'!R701:R703))&gt;1,ROUND(AVERAGE(ROUND('Original Data'!R701,0),ROUND('Original Data'!R702,0),ROUND('Original Data'!R703,0)),0)," ")</f>
        <v/>
      </c>
      <c r="S703">
        <f>IF((COUNTA('Original Data'!S701:S703))&gt;1,ROUND(AVERAGE(ROUND('Original Data'!S701,0),ROUND('Original Data'!S702,0),ROUND('Original Data'!S703,0)),0)," ")</f>
        <v/>
      </c>
      <c r="T703">
        <f>IF((COUNTA('Original Data'!T701:T703))&gt;1,ROUND(AVERAGE(ROUND('Original Data'!T701,0),ROUND('Original Data'!T702,0),ROUND('Original Data'!T703,0)),0)," ")</f>
        <v/>
      </c>
      <c r="U703">
        <f>IF((COUNTA('Original Data'!U701:U703))&gt;1,ROUND(AVERAGE(ROUND('Original Data'!U701,0),ROUND('Original Data'!U702,0),ROUND('Original Data'!U703,0)),0)," ")</f>
        <v/>
      </c>
    </row>
    <row r="704">
      <c r="A704">
        <f>('Original Data'!A704)</f>
        <v/>
      </c>
      <c r="B704">
        <f>('Original Data'!B704)</f>
        <v/>
      </c>
      <c r="C704">
        <f>IF((COUNTA('Original Data'!C702:C704))&gt;1,ROUND(AVERAGE(ROUND('Original Data'!C702,0),ROUND('Original Data'!C703,0),ROUND('Original Data'!C704,0)),0)," ")</f>
        <v/>
      </c>
      <c r="D704">
        <f>IF((COUNTA('Original Data'!D702:D704))&gt;1,ROUND(AVERAGE(ROUND('Original Data'!D702,0),ROUND('Original Data'!D703,0),ROUND('Original Data'!D704,0)),0)," ")</f>
        <v/>
      </c>
      <c r="E704">
        <f>IF((COUNTA('Original Data'!E702:E704))&gt;1,ROUND(AVERAGE(ROUND('Original Data'!E702,0),ROUND('Original Data'!E703,0),ROUND('Original Data'!E704,0)),0)," ")</f>
        <v/>
      </c>
      <c r="F704">
        <f>IF((COUNTA('Original Data'!F702:F704))&gt;1,ROUND(AVERAGE(ROUND('Original Data'!F702,0),ROUND('Original Data'!F703,0),ROUND('Original Data'!F704,0)),0)," ")</f>
        <v/>
      </c>
      <c r="G704">
        <f>IF((COUNTA('Original Data'!G702:G704))&gt;1,ROUND(AVERAGE(ROUND('Original Data'!G702,0),ROUND('Original Data'!G703,0),ROUND('Original Data'!G704,0)),0)," ")</f>
        <v/>
      </c>
      <c r="H704">
        <f>IF((COUNTA('Original Data'!H702:H704))&gt;1,ROUND(AVERAGE(ROUND('Original Data'!H702,0),ROUND('Original Data'!H703,0),ROUND('Original Data'!H704,0)),0)," ")</f>
        <v/>
      </c>
      <c r="I704">
        <f>IF((COUNTA('Original Data'!I702:I704))&gt;1,ROUND(AVERAGE(ROUND('Original Data'!I702,0),ROUND('Original Data'!I703,0),ROUND('Original Data'!I704,0)),0)," ")</f>
        <v/>
      </c>
      <c r="J704">
        <f>IF((COUNTA('Original Data'!J702:J704))&gt;1,ROUND(AVERAGE(ROUND('Original Data'!J702,0),ROUND('Original Data'!J703,0),ROUND('Original Data'!J704,0)),0)," ")</f>
        <v/>
      </c>
      <c r="K704">
        <f>IF((COUNTA('Original Data'!K702:K704))&gt;1,ROUND(AVERAGE(ROUND('Original Data'!K702,0),ROUND('Original Data'!K703,0),ROUND('Original Data'!K704,0)),0)," ")</f>
        <v/>
      </c>
      <c r="L704">
        <f>IF((COUNTA('Original Data'!L702:L704))&gt;1,ROUND(AVERAGE(ROUND('Original Data'!L702,0),ROUND('Original Data'!L703,0),ROUND('Original Data'!L704,0)),0)," ")</f>
        <v/>
      </c>
      <c r="M704">
        <f>IF((COUNTA('Original Data'!M702:M704))&gt;1,ROUND(AVERAGE(ROUND('Original Data'!M702,0),ROUND('Original Data'!M703,0),ROUND('Original Data'!M704,0)),0)," ")</f>
        <v/>
      </c>
      <c r="N704">
        <f>IF((COUNTA('Original Data'!N702:N704))&gt;1,ROUND(AVERAGE(ROUND('Original Data'!N702,0),ROUND('Original Data'!N703,0),ROUND('Original Data'!N704,0)),0)," ")</f>
        <v/>
      </c>
      <c r="O704">
        <f>IF((COUNTA('Original Data'!O702:O704))&gt;1,ROUND(AVERAGE(ROUND('Original Data'!O702,0),ROUND('Original Data'!O703,0),ROUND('Original Data'!O704,0)),0)," ")</f>
        <v/>
      </c>
      <c r="P704">
        <f>IF((COUNTA('Original Data'!P702:P704))&gt;1,ROUND(AVERAGE(ROUND('Original Data'!P702,0),ROUND('Original Data'!P703,0),ROUND('Original Data'!P704,0)),0)," ")</f>
        <v/>
      </c>
      <c r="Q704">
        <f>IF((COUNTA('Original Data'!Q702:Q704))&gt;1,ROUND(AVERAGE(ROUND('Original Data'!Q702,0),ROUND('Original Data'!Q703,0),ROUND('Original Data'!Q704,0)),0)," ")</f>
        <v/>
      </c>
      <c r="R704">
        <f>IF((COUNTA('Original Data'!R702:R704))&gt;1,ROUND(AVERAGE(ROUND('Original Data'!R702,0),ROUND('Original Data'!R703,0),ROUND('Original Data'!R704,0)),0)," ")</f>
        <v/>
      </c>
      <c r="S704">
        <f>IF((COUNTA('Original Data'!S702:S704))&gt;1,ROUND(AVERAGE(ROUND('Original Data'!S702,0),ROUND('Original Data'!S703,0),ROUND('Original Data'!S704,0)),0)," ")</f>
        <v/>
      </c>
      <c r="T704">
        <f>IF((COUNTA('Original Data'!T702:T704))&gt;1,ROUND(AVERAGE(ROUND('Original Data'!T702,0),ROUND('Original Data'!T703,0),ROUND('Original Data'!T704,0)),0)," ")</f>
        <v/>
      </c>
      <c r="U704">
        <f>IF((COUNTA('Original Data'!U702:U704))&gt;1,ROUND(AVERAGE(ROUND('Original Data'!U702,0),ROUND('Original Data'!U703,0),ROUND('Original Data'!U704,0)),0)," ")</f>
        <v/>
      </c>
    </row>
    <row r="705">
      <c r="A705">
        <f>('Original Data'!A705)</f>
        <v/>
      </c>
      <c r="B705">
        <f>('Original Data'!B705)</f>
        <v/>
      </c>
      <c r="C705">
        <f>IF((COUNTA('Original Data'!C703:C705))&gt;1,ROUND(AVERAGE(ROUND('Original Data'!C703,0),ROUND('Original Data'!C704,0),ROUND('Original Data'!C705,0)),0)," ")</f>
        <v/>
      </c>
      <c r="D705">
        <f>IF((COUNTA('Original Data'!D703:D705))&gt;1,ROUND(AVERAGE(ROUND('Original Data'!D703,0),ROUND('Original Data'!D704,0),ROUND('Original Data'!D705,0)),0)," ")</f>
        <v/>
      </c>
      <c r="E705">
        <f>IF((COUNTA('Original Data'!E703:E705))&gt;1,ROUND(AVERAGE(ROUND('Original Data'!E703,0),ROUND('Original Data'!E704,0),ROUND('Original Data'!E705,0)),0)," ")</f>
        <v/>
      </c>
      <c r="F705">
        <f>IF((COUNTA('Original Data'!F703:F705))&gt;1,ROUND(AVERAGE(ROUND('Original Data'!F703,0),ROUND('Original Data'!F704,0),ROUND('Original Data'!F705,0)),0)," ")</f>
        <v/>
      </c>
      <c r="G705">
        <f>IF((COUNTA('Original Data'!G703:G705))&gt;1,ROUND(AVERAGE(ROUND('Original Data'!G703,0),ROUND('Original Data'!G704,0),ROUND('Original Data'!G705,0)),0)," ")</f>
        <v/>
      </c>
      <c r="H705">
        <f>IF((COUNTA('Original Data'!H703:H705))&gt;1,ROUND(AVERAGE(ROUND('Original Data'!H703,0),ROUND('Original Data'!H704,0),ROUND('Original Data'!H705,0)),0)," ")</f>
        <v/>
      </c>
      <c r="I705">
        <f>IF((COUNTA('Original Data'!I703:I705))&gt;1,ROUND(AVERAGE(ROUND('Original Data'!I703,0),ROUND('Original Data'!I704,0),ROUND('Original Data'!I705,0)),0)," ")</f>
        <v/>
      </c>
      <c r="J705">
        <f>IF((COUNTA('Original Data'!J703:J705))&gt;1,ROUND(AVERAGE(ROUND('Original Data'!J703,0),ROUND('Original Data'!J704,0),ROUND('Original Data'!J705,0)),0)," ")</f>
        <v/>
      </c>
      <c r="K705">
        <f>IF((COUNTA('Original Data'!K703:K705))&gt;1,ROUND(AVERAGE(ROUND('Original Data'!K703,0),ROUND('Original Data'!K704,0),ROUND('Original Data'!K705,0)),0)," ")</f>
        <v/>
      </c>
      <c r="L705">
        <f>IF((COUNTA('Original Data'!L703:L705))&gt;1,ROUND(AVERAGE(ROUND('Original Data'!L703,0),ROUND('Original Data'!L704,0),ROUND('Original Data'!L705,0)),0)," ")</f>
        <v/>
      </c>
      <c r="M705">
        <f>IF((COUNTA('Original Data'!M703:M705))&gt;1,ROUND(AVERAGE(ROUND('Original Data'!M703,0),ROUND('Original Data'!M704,0),ROUND('Original Data'!M705,0)),0)," ")</f>
        <v/>
      </c>
      <c r="N705">
        <f>IF((COUNTA('Original Data'!N703:N705))&gt;1,ROUND(AVERAGE(ROUND('Original Data'!N703,0),ROUND('Original Data'!N704,0),ROUND('Original Data'!N705,0)),0)," ")</f>
        <v/>
      </c>
      <c r="O705">
        <f>IF((COUNTA('Original Data'!O703:O705))&gt;1,ROUND(AVERAGE(ROUND('Original Data'!O703,0),ROUND('Original Data'!O704,0),ROUND('Original Data'!O705,0)),0)," ")</f>
        <v/>
      </c>
      <c r="P705">
        <f>IF((COUNTA('Original Data'!P703:P705))&gt;1,ROUND(AVERAGE(ROUND('Original Data'!P703,0),ROUND('Original Data'!P704,0),ROUND('Original Data'!P705,0)),0)," ")</f>
        <v/>
      </c>
      <c r="Q705">
        <f>IF((COUNTA('Original Data'!Q703:Q705))&gt;1,ROUND(AVERAGE(ROUND('Original Data'!Q703,0),ROUND('Original Data'!Q704,0),ROUND('Original Data'!Q705,0)),0)," ")</f>
        <v/>
      </c>
      <c r="R705">
        <f>IF((COUNTA('Original Data'!R703:R705))&gt;1,ROUND(AVERAGE(ROUND('Original Data'!R703,0),ROUND('Original Data'!R704,0),ROUND('Original Data'!R705,0)),0)," ")</f>
        <v/>
      </c>
      <c r="S705">
        <f>IF((COUNTA('Original Data'!S703:S705))&gt;1,ROUND(AVERAGE(ROUND('Original Data'!S703,0),ROUND('Original Data'!S704,0),ROUND('Original Data'!S705,0)),0)," ")</f>
        <v/>
      </c>
      <c r="T705">
        <f>IF((COUNTA('Original Data'!T703:T705))&gt;1,ROUND(AVERAGE(ROUND('Original Data'!T703,0),ROUND('Original Data'!T704,0),ROUND('Original Data'!T705,0)),0)," ")</f>
        <v/>
      </c>
      <c r="U705">
        <f>IF((COUNTA('Original Data'!U703:U705))&gt;1,ROUND(AVERAGE(ROUND('Original Data'!U703,0),ROUND('Original Data'!U704,0),ROUND('Original Data'!U705,0)),0)," ")</f>
        <v/>
      </c>
    </row>
    <row r="706">
      <c r="A706">
        <f>('Original Data'!A706)</f>
        <v/>
      </c>
      <c r="B706">
        <f>('Original Data'!B706)</f>
        <v/>
      </c>
      <c r="C706">
        <f>IF((COUNTA('Original Data'!C704:C706))&gt;1,ROUND(AVERAGE(ROUND('Original Data'!C704,0),ROUND('Original Data'!C705,0),ROUND('Original Data'!C706,0)),0)," ")</f>
        <v/>
      </c>
      <c r="D706">
        <f>IF((COUNTA('Original Data'!D704:D706))&gt;1,ROUND(AVERAGE(ROUND('Original Data'!D704,0),ROUND('Original Data'!D705,0),ROUND('Original Data'!D706,0)),0)," ")</f>
        <v/>
      </c>
      <c r="E706">
        <f>IF((COUNTA('Original Data'!E704:E706))&gt;1,ROUND(AVERAGE(ROUND('Original Data'!E704,0),ROUND('Original Data'!E705,0),ROUND('Original Data'!E706,0)),0)," ")</f>
        <v/>
      </c>
      <c r="F706">
        <f>IF((COUNTA('Original Data'!F704:F706))&gt;1,ROUND(AVERAGE(ROUND('Original Data'!F704,0),ROUND('Original Data'!F705,0),ROUND('Original Data'!F706,0)),0)," ")</f>
        <v/>
      </c>
      <c r="G706">
        <f>IF((COUNTA('Original Data'!G704:G706))&gt;1,ROUND(AVERAGE(ROUND('Original Data'!G704,0),ROUND('Original Data'!G705,0),ROUND('Original Data'!G706,0)),0)," ")</f>
        <v/>
      </c>
      <c r="H706">
        <f>IF((COUNTA('Original Data'!H704:H706))&gt;1,ROUND(AVERAGE(ROUND('Original Data'!H704,0),ROUND('Original Data'!H705,0),ROUND('Original Data'!H706,0)),0)," ")</f>
        <v/>
      </c>
      <c r="I706">
        <f>IF((COUNTA('Original Data'!I704:I706))&gt;1,ROUND(AVERAGE(ROUND('Original Data'!I704,0),ROUND('Original Data'!I705,0),ROUND('Original Data'!I706,0)),0)," ")</f>
        <v/>
      </c>
      <c r="J706">
        <f>IF((COUNTA('Original Data'!J704:J706))&gt;1,ROUND(AVERAGE(ROUND('Original Data'!J704,0),ROUND('Original Data'!J705,0),ROUND('Original Data'!J706,0)),0)," ")</f>
        <v/>
      </c>
      <c r="K706">
        <f>IF((COUNTA('Original Data'!K704:K706))&gt;1,ROUND(AVERAGE(ROUND('Original Data'!K704,0),ROUND('Original Data'!K705,0),ROUND('Original Data'!K706,0)),0)," ")</f>
        <v/>
      </c>
      <c r="L706">
        <f>IF((COUNTA('Original Data'!L704:L706))&gt;1,ROUND(AVERAGE(ROUND('Original Data'!L704,0),ROUND('Original Data'!L705,0),ROUND('Original Data'!L706,0)),0)," ")</f>
        <v/>
      </c>
      <c r="M706">
        <f>IF((COUNTA('Original Data'!M704:M706))&gt;1,ROUND(AVERAGE(ROUND('Original Data'!M704,0),ROUND('Original Data'!M705,0),ROUND('Original Data'!M706,0)),0)," ")</f>
        <v/>
      </c>
      <c r="N706">
        <f>IF((COUNTA('Original Data'!N704:N706))&gt;1,ROUND(AVERAGE(ROUND('Original Data'!N704,0),ROUND('Original Data'!N705,0),ROUND('Original Data'!N706,0)),0)," ")</f>
        <v/>
      </c>
      <c r="O706">
        <f>IF((COUNTA('Original Data'!O704:O706))&gt;1,ROUND(AVERAGE(ROUND('Original Data'!O704,0),ROUND('Original Data'!O705,0),ROUND('Original Data'!O706,0)),0)," ")</f>
        <v/>
      </c>
      <c r="P706">
        <f>IF((COUNTA('Original Data'!P704:P706))&gt;1,ROUND(AVERAGE(ROUND('Original Data'!P704,0),ROUND('Original Data'!P705,0),ROUND('Original Data'!P706,0)),0)," ")</f>
        <v/>
      </c>
      <c r="Q706">
        <f>IF((COUNTA('Original Data'!Q704:Q706))&gt;1,ROUND(AVERAGE(ROUND('Original Data'!Q704,0),ROUND('Original Data'!Q705,0),ROUND('Original Data'!Q706,0)),0)," ")</f>
        <v/>
      </c>
      <c r="R706">
        <f>IF((COUNTA('Original Data'!R704:R706))&gt;1,ROUND(AVERAGE(ROUND('Original Data'!R704,0),ROUND('Original Data'!R705,0),ROUND('Original Data'!R706,0)),0)," ")</f>
        <v/>
      </c>
      <c r="S706">
        <f>IF((COUNTA('Original Data'!S704:S706))&gt;1,ROUND(AVERAGE(ROUND('Original Data'!S704,0),ROUND('Original Data'!S705,0),ROUND('Original Data'!S706,0)),0)," ")</f>
        <v/>
      </c>
      <c r="T706">
        <f>IF((COUNTA('Original Data'!T704:T706))&gt;1,ROUND(AVERAGE(ROUND('Original Data'!T704,0),ROUND('Original Data'!T705,0),ROUND('Original Data'!T706,0)),0)," ")</f>
        <v/>
      </c>
      <c r="U706">
        <f>IF((COUNTA('Original Data'!U704:U706))&gt;1,ROUND(AVERAGE(ROUND('Original Data'!U704,0),ROUND('Original Data'!U705,0),ROUND('Original Data'!U706,0)),0)," ")</f>
        <v/>
      </c>
    </row>
    <row r="707">
      <c r="A707">
        <f>('Original Data'!A707)</f>
        <v/>
      </c>
      <c r="B707">
        <f>('Original Data'!B707)</f>
        <v/>
      </c>
      <c r="C707">
        <f>IF((COUNTA('Original Data'!C705:C707))&gt;1,ROUND(AVERAGE(ROUND('Original Data'!C705,0),ROUND('Original Data'!C706,0),ROUND('Original Data'!C707,0)),0)," ")</f>
        <v/>
      </c>
      <c r="D707">
        <f>IF((COUNTA('Original Data'!D705:D707))&gt;1,ROUND(AVERAGE(ROUND('Original Data'!D705,0),ROUND('Original Data'!D706,0),ROUND('Original Data'!D707,0)),0)," ")</f>
        <v/>
      </c>
      <c r="E707">
        <f>IF((COUNTA('Original Data'!E705:E707))&gt;1,ROUND(AVERAGE(ROUND('Original Data'!E705,0),ROUND('Original Data'!E706,0),ROUND('Original Data'!E707,0)),0)," ")</f>
        <v/>
      </c>
      <c r="F707">
        <f>IF((COUNTA('Original Data'!F705:F707))&gt;1,ROUND(AVERAGE(ROUND('Original Data'!F705,0),ROUND('Original Data'!F706,0),ROUND('Original Data'!F707,0)),0)," ")</f>
        <v/>
      </c>
      <c r="G707">
        <f>IF((COUNTA('Original Data'!G705:G707))&gt;1,ROUND(AVERAGE(ROUND('Original Data'!G705,0),ROUND('Original Data'!G706,0),ROUND('Original Data'!G707,0)),0)," ")</f>
        <v/>
      </c>
      <c r="H707">
        <f>IF((COUNTA('Original Data'!H705:H707))&gt;1,ROUND(AVERAGE(ROUND('Original Data'!H705,0),ROUND('Original Data'!H706,0),ROUND('Original Data'!H707,0)),0)," ")</f>
        <v/>
      </c>
      <c r="I707">
        <f>IF((COUNTA('Original Data'!I705:I707))&gt;1,ROUND(AVERAGE(ROUND('Original Data'!I705,0),ROUND('Original Data'!I706,0),ROUND('Original Data'!I707,0)),0)," ")</f>
        <v/>
      </c>
      <c r="J707">
        <f>IF((COUNTA('Original Data'!J705:J707))&gt;1,ROUND(AVERAGE(ROUND('Original Data'!J705,0),ROUND('Original Data'!J706,0),ROUND('Original Data'!J707,0)),0)," ")</f>
        <v/>
      </c>
      <c r="K707">
        <f>IF((COUNTA('Original Data'!K705:K707))&gt;1,ROUND(AVERAGE(ROUND('Original Data'!K705,0),ROUND('Original Data'!K706,0),ROUND('Original Data'!K707,0)),0)," ")</f>
        <v/>
      </c>
      <c r="L707">
        <f>IF((COUNTA('Original Data'!L705:L707))&gt;1,ROUND(AVERAGE(ROUND('Original Data'!L705,0),ROUND('Original Data'!L706,0),ROUND('Original Data'!L707,0)),0)," ")</f>
        <v/>
      </c>
      <c r="M707">
        <f>IF((COUNTA('Original Data'!M705:M707))&gt;1,ROUND(AVERAGE(ROUND('Original Data'!M705,0),ROUND('Original Data'!M706,0),ROUND('Original Data'!M707,0)),0)," ")</f>
        <v/>
      </c>
      <c r="N707">
        <f>IF((COUNTA('Original Data'!N705:N707))&gt;1,ROUND(AVERAGE(ROUND('Original Data'!N705,0),ROUND('Original Data'!N706,0),ROUND('Original Data'!N707,0)),0)," ")</f>
        <v/>
      </c>
      <c r="O707">
        <f>IF((COUNTA('Original Data'!O705:O707))&gt;1,ROUND(AVERAGE(ROUND('Original Data'!O705,0),ROUND('Original Data'!O706,0),ROUND('Original Data'!O707,0)),0)," ")</f>
        <v/>
      </c>
      <c r="P707">
        <f>IF((COUNTA('Original Data'!P705:P707))&gt;1,ROUND(AVERAGE(ROUND('Original Data'!P705,0),ROUND('Original Data'!P706,0),ROUND('Original Data'!P707,0)),0)," ")</f>
        <v/>
      </c>
      <c r="Q707">
        <f>IF((COUNTA('Original Data'!Q705:Q707))&gt;1,ROUND(AVERAGE(ROUND('Original Data'!Q705,0),ROUND('Original Data'!Q706,0),ROUND('Original Data'!Q707,0)),0)," ")</f>
        <v/>
      </c>
      <c r="R707">
        <f>IF((COUNTA('Original Data'!R705:R707))&gt;1,ROUND(AVERAGE(ROUND('Original Data'!R705,0),ROUND('Original Data'!R706,0),ROUND('Original Data'!R707,0)),0)," ")</f>
        <v/>
      </c>
      <c r="S707">
        <f>IF((COUNTA('Original Data'!S705:S707))&gt;1,ROUND(AVERAGE(ROUND('Original Data'!S705,0),ROUND('Original Data'!S706,0),ROUND('Original Data'!S707,0)),0)," ")</f>
        <v/>
      </c>
      <c r="T707">
        <f>IF((COUNTA('Original Data'!T705:T707))&gt;1,ROUND(AVERAGE(ROUND('Original Data'!T705,0),ROUND('Original Data'!T706,0),ROUND('Original Data'!T707,0)),0)," ")</f>
        <v/>
      </c>
      <c r="U707">
        <f>IF((COUNTA('Original Data'!U705:U707))&gt;1,ROUND(AVERAGE(ROUND('Original Data'!U705,0),ROUND('Original Data'!U706,0),ROUND('Original Data'!U707,0)),0)," ")</f>
        <v/>
      </c>
    </row>
    <row r="708">
      <c r="A708">
        <f>('Original Data'!A708)</f>
        <v/>
      </c>
      <c r="B708">
        <f>('Original Data'!B708)</f>
        <v/>
      </c>
      <c r="C708">
        <f>IF((COUNTA('Original Data'!C706:C708))&gt;1,ROUND(AVERAGE(ROUND('Original Data'!C706,0),ROUND('Original Data'!C707,0),ROUND('Original Data'!C708,0)),0)," ")</f>
        <v/>
      </c>
      <c r="D708">
        <f>IF((COUNTA('Original Data'!D706:D708))&gt;1,ROUND(AVERAGE(ROUND('Original Data'!D706,0),ROUND('Original Data'!D707,0),ROUND('Original Data'!D708,0)),0)," ")</f>
        <v/>
      </c>
      <c r="E708">
        <f>IF((COUNTA('Original Data'!E706:E708))&gt;1,ROUND(AVERAGE(ROUND('Original Data'!E706,0),ROUND('Original Data'!E707,0),ROUND('Original Data'!E708,0)),0)," ")</f>
        <v/>
      </c>
      <c r="F708">
        <f>IF((COUNTA('Original Data'!F706:F708))&gt;1,ROUND(AVERAGE(ROUND('Original Data'!F706,0),ROUND('Original Data'!F707,0),ROUND('Original Data'!F708,0)),0)," ")</f>
        <v/>
      </c>
      <c r="G708">
        <f>IF((COUNTA('Original Data'!G706:G708))&gt;1,ROUND(AVERAGE(ROUND('Original Data'!G706,0),ROUND('Original Data'!G707,0),ROUND('Original Data'!G708,0)),0)," ")</f>
        <v/>
      </c>
      <c r="H708">
        <f>IF((COUNTA('Original Data'!H706:H708))&gt;1,ROUND(AVERAGE(ROUND('Original Data'!H706,0),ROUND('Original Data'!H707,0),ROUND('Original Data'!H708,0)),0)," ")</f>
        <v/>
      </c>
      <c r="I708">
        <f>IF((COUNTA('Original Data'!I706:I708))&gt;1,ROUND(AVERAGE(ROUND('Original Data'!I706,0),ROUND('Original Data'!I707,0),ROUND('Original Data'!I708,0)),0)," ")</f>
        <v/>
      </c>
      <c r="J708">
        <f>IF((COUNTA('Original Data'!J706:J708))&gt;1,ROUND(AVERAGE(ROUND('Original Data'!J706,0),ROUND('Original Data'!J707,0),ROUND('Original Data'!J708,0)),0)," ")</f>
        <v/>
      </c>
      <c r="K708">
        <f>IF((COUNTA('Original Data'!K706:K708))&gt;1,ROUND(AVERAGE(ROUND('Original Data'!K706,0),ROUND('Original Data'!K707,0),ROUND('Original Data'!K708,0)),0)," ")</f>
        <v/>
      </c>
      <c r="L708">
        <f>IF((COUNTA('Original Data'!L706:L708))&gt;1,ROUND(AVERAGE(ROUND('Original Data'!L706,0),ROUND('Original Data'!L707,0),ROUND('Original Data'!L708,0)),0)," ")</f>
        <v/>
      </c>
      <c r="M708">
        <f>IF((COUNTA('Original Data'!M706:M708))&gt;1,ROUND(AVERAGE(ROUND('Original Data'!M706,0),ROUND('Original Data'!M707,0),ROUND('Original Data'!M708,0)),0)," ")</f>
        <v/>
      </c>
      <c r="N708">
        <f>IF((COUNTA('Original Data'!N706:N708))&gt;1,ROUND(AVERAGE(ROUND('Original Data'!N706,0),ROUND('Original Data'!N707,0),ROUND('Original Data'!N708,0)),0)," ")</f>
        <v/>
      </c>
      <c r="O708">
        <f>IF((COUNTA('Original Data'!O706:O708))&gt;1,ROUND(AVERAGE(ROUND('Original Data'!O706,0),ROUND('Original Data'!O707,0),ROUND('Original Data'!O708,0)),0)," ")</f>
        <v/>
      </c>
      <c r="P708">
        <f>IF((COUNTA('Original Data'!P706:P708))&gt;1,ROUND(AVERAGE(ROUND('Original Data'!P706,0),ROUND('Original Data'!P707,0),ROUND('Original Data'!P708,0)),0)," ")</f>
        <v/>
      </c>
      <c r="Q708">
        <f>IF((COUNTA('Original Data'!Q706:Q708))&gt;1,ROUND(AVERAGE(ROUND('Original Data'!Q706,0),ROUND('Original Data'!Q707,0),ROUND('Original Data'!Q708,0)),0)," ")</f>
        <v/>
      </c>
      <c r="R708">
        <f>IF((COUNTA('Original Data'!R706:R708))&gt;1,ROUND(AVERAGE(ROUND('Original Data'!R706,0),ROUND('Original Data'!R707,0),ROUND('Original Data'!R708,0)),0)," ")</f>
        <v/>
      </c>
      <c r="S708">
        <f>IF((COUNTA('Original Data'!S706:S708))&gt;1,ROUND(AVERAGE(ROUND('Original Data'!S706,0),ROUND('Original Data'!S707,0),ROUND('Original Data'!S708,0)),0)," ")</f>
        <v/>
      </c>
      <c r="T708">
        <f>IF((COUNTA('Original Data'!T706:T708))&gt;1,ROUND(AVERAGE(ROUND('Original Data'!T706,0),ROUND('Original Data'!T707,0),ROUND('Original Data'!T708,0)),0)," ")</f>
        <v/>
      </c>
      <c r="U708">
        <f>IF((COUNTA('Original Data'!U706:U708))&gt;1,ROUND(AVERAGE(ROUND('Original Data'!U706,0),ROUND('Original Data'!U707,0),ROUND('Original Data'!U708,0)),0)," ")</f>
        <v/>
      </c>
    </row>
    <row r="709">
      <c r="A709">
        <f>('Original Data'!A709)</f>
        <v/>
      </c>
      <c r="B709">
        <f>('Original Data'!B709)</f>
        <v/>
      </c>
      <c r="C709">
        <f>IF((COUNTA('Original Data'!C707:C709))&gt;1,ROUND(AVERAGE(ROUND('Original Data'!C707,0),ROUND('Original Data'!C708,0),ROUND('Original Data'!C709,0)),0)," ")</f>
        <v/>
      </c>
      <c r="D709">
        <f>IF((COUNTA('Original Data'!D707:D709))&gt;1,ROUND(AVERAGE(ROUND('Original Data'!D707,0),ROUND('Original Data'!D708,0),ROUND('Original Data'!D709,0)),0)," ")</f>
        <v/>
      </c>
      <c r="E709">
        <f>IF((COUNTA('Original Data'!E707:E709))&gt;1,ROUND(AVERAGE(ROUND('Original Data'!E707,0),ROUND('Original Data'!E708,0),ROUND('Original Data'!E709,0)),0)," ")</f>
        <v/>
      </c>
      <c r="F709">
        <f>IF((COUNTA('Original Data'!F707:F709))&gt;1,ROUND(AVERAGE(ROUND('Original Data'!F707,0),ROUND('Original Data'!F708,0),ROUND('Original Data'!F709,0)),0)," ")</f>
        <v/>
      </c>
      <c r="G709">
        <f>IF((COUNTA('Original Data'!G707:G709))&gt;1,ROUND(AVERAGE(ROUND('Original Data'!G707,0),ROUND('Original Data'!G708,0),ROUND('Original Data'!G709,0)),0)," ")</f>
        <v/>
      </c>
      <c r="H709">
        <f>IF((COUNTA('Original Data'!H707:H709))&gt;1,ROUND(AVERAGE(ROUND('Original Data'!H707,0),ROUND('Original Data'!H708,0),ROUND('Original Data'!H709,0)),0)," ")</f>
        <v/>
      </c>
      <c r="I709">
        <f>IF((COUNTA('Original Data'!I707:I709))&gt;1,ROUND(AVERAGE(ROUND('Original Data'!I707,0),ROUND('Original Data'!I708,0),ROUND('Original Data'!I709,0)),0)," ")</f>
        <v/>
      </c>
      <c r="J709">
        <f>IF((COUNTA('Original Data'!J707:J709))&gt;1,ROUND(AVERAGE(ROUND('Original Data'!J707,0),ROUND('Original Data'!J708,0),ROUND('Original Data'!J709,0)),0)," ")</f>
        <v/>
      </c>
      <c r="K709">
        <f>IF((COUNTA('Original Data'!K707:K709))&gt;1,ROUND(AVERAGE(ROUND('Original Data'!K707,0),ROUND('Original Data'!K708,0),ROUND('Original Data'!K709,0)),0)," ")</f>
        <v/>
      </c>
      <c r="L709">
        <f>IF((COUNTA('Original Data'!L707:L709))&gt;1,ROUND(AVERAGE(ROUND('Original Data'!L707,0),ROUND('Original Data'!L708,0),ROUND('Original Data'!L709,0)),0)," ")</f>
        <v/>
      </c>
      <c r="M709">
        <f>IF((COUNTA('Original Data'!M707:M709))&gt;1,ROUND(AVERAGE(ROUND('Original Data'!M707,0),ROUND('Original Data'!M708,0),ROUND('Original Data'!M709,0)),0)," ")</f>
        <v/>
      </c>
      <c r="N709">
        <f>IF((COUNTA('Original Data'!N707:N709))&gt;1,ROUND(AVERAGE(ROUND('Original Data'!N707,0),ROUND('Original Data'!N708,0),ROUND('Original Data'!N709,0)),0)," ")</f>
        <v/>
      </c>
      <c r="O709">
        <f>IF((COUNTA('Original Data'!O707:O709))&gt;1,ROUND(AVERAGE(ROUND('Original Data'!O707,0),ROUND('Original Data'!O708,0),ROUND('Original Data'!O709,0)),0)," ")</f>
        <v/>
      </c>
      <c r="P709">
        <f>IF((COUNTA('Original Data'!P707:P709))&gt;1,ROUND(AVERAGE(ROUND('Original Data'!P707,0),ROUND('Original Data'!P708,0),ROUND('Original Data'!P709,0)),0)," ")</f>
        <v/>
      </c>
      <c r="Q709">
        <f>IF((COUNTA('Original Data'!Q707:Q709))&gt;1,ROUND(AVERAGE(ROUND('Original Data'!Q707,0),ROUND('Original Data'!Q708,0),ROUND('Original Data'!Q709,0)),0)," ")</f>
        <v/>
      </c>
      <c r="R709">
        <f>IF((COUNTA('Original Data'!R707:R709))&gt;1,ROUND(AVERAGE(ROUND('Original Data'!R707,0),ROUND('Original Data'!R708,0),ROUND('Original Data'!R709,0)),0)," ")</f>
        <v/>
      </c>
      <c r="S709">
        <f>IF((COUNTA('Original Data'!S707:S709))&gt;1,ROUND(AVERAGE(ROUND('Original Data'!S707,0),ROUND('Original Data'!S708,0),ROUND('Original Data'!S709,0)),0)," ")</f>
        <v/>
      </c>
      <c r="T709">
        <f>IF((COUNTA('Original Data'!T707:T709))&gt;1,ROUND(AVERAGE(ROUND('Original Data'!T707,0),ROUND('Original Data'!T708,0),ROUND('Original Data'!T709,0)),0)," ")</f>
        <v/>
      </c>
      <c r="U709">
        <f>IF((COUNTA('Original Data'!U707:U709))&gt;1,ROUND(AVERAGE(ROUND('Original Data'!U707,0),ROUND('Original Data'!U708,0),ROUND('Original Data'!U709,0)),0)," ")</f>
        <v/>
      </c>
    </row>
    <row r="710">
      <c r="A710">
        <f>('Original Data'!A710)</f>
        <v/>
      </c>
      <c r="B710">
        <f>('Original Data'!B710)</f>
        <v/>
      </c>
      <c r="C710">
        <f>IF((COUNTA('Original Data'!C708:C710))&gt;1,ROUND(AVERAGE(ROUND('Original Data'!C708,0),ROUND('Original Data'!C709,0),ROUND('Original Data'!C710,0)),0)," ")</f>
        <v/>
      </c>
      <c r="D710">
        <f>IF((COUNTA('Original Data'!D708:D710))&gt;1,ROUND(AVERAGE(ROUND('Original Data'!D708,0),ROUND('Original Data'!D709,0),ROUND('Original Data'!D710,0)),0)," ")</f>
        <v/>
      </c>
      <c r="E710">
        <f>IF((COUNTA('Original Data'!E708:E710))&gt;1,ROUND(AVERAGE(ROUND('Original Data'!E708,0),ROUND('Original Data'!E709,0),ROUND('Original Data'!E710,0)),0)," ")</f>
        <v/>
      </c>
      <c r="F710">
        <f>IF((COUNTA('Original Data'!F708:F710))&gt;1,ROUND(AVERAGE(ROUND('Original Data'!F708,0),ROUND('Original Data'!F709,0),ROUND('Original Data'!F710,0)),0)," ")</f>
        <v/>
      </c>
      <c r="G710">
        <f>IF((COUNTA('Original Data'!G708:G710))&gt;1,ROUND(AVERAGE(ROUND('Original Data'!G708,0),ROUND('Original Data'!G709,0),ROUND('Original Data'!G710,0)),0)," ")</f>
        <v/>
      </c>
      <c r="H710">
        <f>IF((COUNTA('Original Data'!H708:H710))&gt;1,ROUND(AVERAGE(ROUND('Original Data'!H708,0),ROUND('Original Data'!H709,0),ROUND('Original Data'!H710,0)),0)," ")</f>
        <v/>
      </c>
      <c r="I710">
        <f>IF((COUNTA('Original Data'!I708:I710))&gt;1,ROUND(AVERAGE(ROUND('Original Data'!I708,0),ROUND('Original Data'!I709,0),ROUND('Original Data'!I710,0)),0)," ")</f>
        <v/>
      </c>
      <c r="J710">
        <f>IF((COUNTA('Original Data'!J708:J710))&gt;1,ROUND(AVERAGE(ROUND('Original Data'!J708,0),ROUND('Original Data'!J709,0),ROUND('Original Data'!J710,0)),0)," ")</f>
        <v/>
      </c>
      <c r="K710">
        <f>IF((COUNTA('Original Data'!K708:K710))&gt;1,ROUND(AVERAGE(ROUND('Original Data'!K708,0),ROUND('Original Data'!K709,0),ROUND('Original Data'!K710,0)),0)," ")</f>
        <v/>
      </c>
      <c r="L710">
        <f>IF((COUNTA('Original Data'!L708:L710))&gt;1,ROUND(AVERAGE(ROUND('Original Data'!L708,0),ROUND('Original Data'!L709,0),ROUND('Original Data'!L710,0)),0)," ")</f>
        <v/>
      </c>
      <c r="M710">
        <f>IF((COUNTA('Original Data'!M708:M710))&gt;1,ROUND(AVERAGE(ROUND('Original Data'!M708,0),ROUND('Original Data'!M709,0),ROUND('Original Data'!M710,0)),0)," ")</f>
        <v/>
      </c>
      <c r="N710">
        <f>IF((COUNTA('Original Data'!N708:N710))&gt;1,ROUND(AVERAGE(ROUND('Original Data'!N708,0),ROUND('Original Data'!N709,0),ROUND('Original Data'!N710,0)),0)," ")</f>
        <v/>
      </c>
      <c r="O710">
        <f>IF((COUNTA('Original Data'!O708:O710))&gt;1,ROUND(AVERAGE(ROUND('Original Data'!O708,0),ROUND('Original Data'!O709,0),ROUND('Original Data'!O710,0)),0)," ")</f>
        <v/>
      </c>
      <c r="P710">
        <f>IF((COUNTA('Original Data'!P708:P710))&gt;1,ROUND(AVERAGE(ROUND('Original Data'!P708,0),ROUND('Original Data'!P709,0),ROUND('Original Data'!P710,0)),0)," ")</f>
        <v/>
      </c>
      <c r="Q710">
        <f>IF((COUNTA('Original Data'!Q708:Q710))&gt;1,ROUND(AVERAGE(ROUND('Original Data'!Q708,0),ROUND('Original Data'!Q709,0),ROUND('Original Data'!Q710,0)),0)," ")</f>
        <v/>
      </c>
      <c r="R710">
        <f>IF((COUNTA('Original Data'!R708:R710))&gt;1,ROUND(AVERAGE(ROUND('Original Data'!R708,0),ROUND('Original Data'!R709,0),ROUND('Original Data'!R710,0)),0)," ")</f>
        <v/>
      </c>
      <c r="S710">
        <f>IF((COUNTA('Original Data'!S708:S710))&gt;1,ROUND(AVERAGE(ROUND('Original Data'!S708,0),ROUND('Original Data'!S709,0),ROUND('Original Data'!S710,0)),0)," ")</f>
        <v/>
      </c>
      <c r="T710">
        <f>IF((COUNTA('Original Data'!T708:T710))&gt;1,ROUND(AVERAGE(ROUND('Original Data'!T708,0),ROUND('Original Data'!T709,0),ROUND('Original Data'!T710,0)),0)," ")</f>
        <v/>
      </c>
      <c r="U710">
        <f>IF((COUNTA('Original Data'!U708:U710))&gt;1,ROUND(AVERAGE(ROUND('Original Data'!U708,0),ROUND('Original Data'!U709,0),ROUND('Original Data'!U710,0)),0)," ")</f>
        <v/>
      </c>
    </row>
    <row r="711">
      <c r="A711">
        <f>('Original Data'!A711)</f>
        <v/>
      </c>
      <c r="B711">
        <f>('Original Data'!B711)</f>
        <v/>
      </c>
      <c r="C711">
        <f>IF((COUNTA('Original Data'!C709:C711))&gt;1,ROUND(AVERAGE(ROUND('Original Data'!C709,0),ROUND('Original Data'!C710,0),ROUND('Original Data'!C711,0)),0)," ")</f>
        <v/>
      </c>
      <c r="D711">
        <f>IF((COUNTA('Original Data'!D709:D711))&gt;1,ROUND(AVERAGE(ROUND('Original Data'!D709,0),ROUND('Original Data'!D710,0),ROUND('Original Data'!D711,0)),0)," ")</f>
        <v/>
      </c>
      <c r="E711">
        <f>IF((COUNTA('Original Data'!E709:E711))&gt;1,ROUND(AVERAGE(ROUND('Original Data'!E709,0),ROUND('Original Data'!E710,0),ROUND('Original Data'!E711,0)),0)," ")</f>
        <v/>
      </c>
      <c r="F711">
        <f>IF((COUNTA('Original Data'!F709:F711))&gt;1,ROUND(AVERAGE(ROUND('Original Data'!F709,0),ROUND('Original Data'!F710,0),ROUND('Original Data'!F711,0)),0)," ")</f>
        <v/>
      </c>
      <c r="G711">
        <f>IF((COUNTA('Original Data'!G709:G711))&gt;1,ROUND(AVERAGE(ROUND('Original Data'!G709,0),ROUND('Original Data'!G710,0),ROUND('Original Data'!G711,0)),0)," ")</f>
        <v/>
      </c>
      <c r="H711">
        <f>IF((COUNTA('Original Data'!H709:H711))&gt;1,ROUND(AVERAGE(ROUND('Original Data'!H709,0),ROUND('Original Data'!H710,0),ROUND('Original Data'!H711,0)),0)," ")</f>
        <v/>
      </c>
      <c r="I711">
        <f>IF((COUNTA('Original Data'!I709:I711))&gt;1,ROUND(AVERAGE(ROUND('Original Data'!I709,0),ROUND('Original Data'!I710,0),ROUND('Original Data'!I711,0)),0)," ")</f>
        <v/>
      </c>
      <c r="J711">
        <f>IF((COUNTA('Original Data'!J709:J711))&gt;1,ROUND(AVERAGE(ROUND('Original Data'!J709,0),ROUND('Original Data'!J710,0),ROUND('Original Data'!J711,0)),0)," ")</f>
        <v/>
      </c>
      <c r="K711">
        <f>IF((COUNTA('Original Data'!K709:K711))&gt;1,ROUND(AVERAGE(ROUND('Original Data'!K709,0),ROUND('Original Data'!K710,0),ROUND('Original Data'!K711,0)),0)," ")</f>
        <v/>
      </c>
      <c r="L711">
        <f>IF((COUNTA('Original Data'!L709:L711))&gt;1,ROUND(AVERAGE(ROUND('Original Data'!L709,0),ROUND('Original Data'!L710,0),ROUND('Original Data'!L711,0)),0)," ")</f>
        <v/>
      </c>
      <c r="M711">
        <f>IF((COUNTA('Original Data'!M709:M711))&gt;1,ROUND(AVERAGE(ROUND('Original Data'!M709,0),ROUND('Original Data'!M710,0),ROUND('Original Data'!M711,0)),0)," ")</f>
        <v/>
      </c>
      <c r="N711">
        <f>IF((COUNTA('Original Data'!N709:N711))&gt;1,ROUND(AVERAGE(ROUND('Original Data'!N709,0),ROUND('Original Data'!N710,0),ROUND('Original Data'!N711,0)),0)," ")</f>
        <v/>
      </c>
      <c r="O711">
        <f>IF((COUNTA('Original Data'!O709:O711))&gt;1,ROUND(AVERAGE(ROUND('Original Data'!O709,0),ROUND('Original Data'!O710,0),ROUND('Original Data'!O711,0)),0)," ")</f>
        <v/>
      </c>
      <c r="P711">
        <f>IF((COUNTA('Original Data'!P709:P711))&gt;1,ROUND(AVERAGE(ROUND('Original Data'!P709,0),ROUND('Original Data'!P710,0),ROUND('Original Data'!P711,0)),0)," ")</f>
        <v/>
      </c>
      <c r="Q711">
        <f>IF((COUNTA('Original Data'!Q709:Q711))&gt;1,ROUND(AVERAGE(ROUND('Original Data'!Q709,0),ROUND('Original Data'!Q710,0),ROUND('Original Data'!Q711,0)),0)," ")</f>
        <v/>
      </c>
      <c r="R711">
        <f>IF((COUNTA('Original Data'!R709:R711))&gt;1,ROUND(AVERAGE(ROUND('Original Data'!R709,0),ROUND('Original Data'!R710,0),ROUND('Original Data'!R711,0)),0)," ")</f>
        <v/>
      </c>
      <c r="S711">
        <f>IF((COUNTA('Original Data'!S709:S711))&gt;1,ROUND(AVERAGE(ROUND('Original Data'!S709,0),ROUND('Original Data'!S710,0),ROUND('Original Data'!S711,0)),0)," ")</f>
        <v/>
      </c>
      <c r="T711">
        <f>IF((COUNTA('Original Data'!T709:T711))&gt;1,ROUND(AVERAGE(ROUND('Original Data'!T709,0),ROUND('Original Data'!T710,0),ROUND('Original Data'!T711,0)),0)," ")</f>
        <v/>
      </c>
      <c r="U711">
        <f>IF((COUNTA('Original Data'!U709:U711))&gt;1,ROUND(AVERAGE(ROUND('Original Data'!U709,0),ROUND('Original Data'!U710,0),ROUND('Original Data'!U711,0)),0)," ")</f>
        <v/>
      </c>
    </row>
    <row r="712">
      <c r="A712">
        <f>('Original Data'!A712)</f>
        <v/>
      </c>
      <c r="B712">
        <f>('Original Data'!B712)</f>
        <v/>
      </c>
      <c r="C712">
        <f>IF((COUNTA('Original Data'!C710:C712))&gt;1,ROUND(AVERAGE(ROUND('Original Data'!C710,0),ROUND('Original Data'!C711,0),ROUND('Original Data'!C712,0)),0)," ")</f>
        <v/>
      </c>
      <c r="D712">
        <f>IF((COUNTA('Original Data'!D710:D712))&gt;1,ROUND(AVERAGE(ROUND('Original Data'!D710,0),ROUND('Original Data'!D711,0),ROUND('Original Data'!D712,0)),0)," ")</f>
        <v/>
      </c>
      <c r="E712">
        <f>IF((COUNTA('Original Data'!E710:E712))&gt;1,ROUND(AVERAGE(ROUND('Original Data'!E710,0),ROUND('Original Data'!E711,0),ROUND('Original Data'!E712,0)),0)," ")</f>
        <v/>
      </c>
      <c r="F712">
        <f>IF((COUNTA('Original Data'!F710:F712))&gt;1,ROUND(AVERAGE(ROUND('Original Data'!F710,0),ROUND('Original Data'!F711,0),ROUND('Original Data'!F712,0)),0)," ")</f>
        <v/>
      </c>
      <c r="G712">
        <f>IF((COUNTA('Original Data'!G710:G712))&gt;1,ROUND(AVERAGE(ROUND('Original Data'!G710,0),ROUND('Original Data'!G711,0),ROUND('Original Data'!G712,0)),0)," ")</f>
        <v/>
      </c>
      <c r="H712">
        <f>IF((COUNTA('Original Data'!H710:H712))&gt;1,ROUND(AVERAGE(ROUND('Original Data'!H710,0),ROUND('Original Data'!H711,0),ROUND('Original Data'!H712,0)),0)," ")</f>
        <v/>
      </c>
      <c r="I712">
        <f>IF((COUNTA('Original Data'!I710:I712))&gt;1,ROUND(AVERAGE(ROUND('Original Data'!I710,0),ROUND('Original Data'!I711,0),ROUND('Original Data'!I712,0)),0)," ")</f>
        <v/>
      </c>
      <c r="J712">
        <f>IF((COUNTA('Original Data'!J710:J712))&gt;1,ROUND(AVERAGE(ROUND('Original Data'!J710,0),ROUND('Original Data'!J711,0),ROUND('Original Data'!J712,0)),0)," ")</f>
        <v/>
      </c>
      <c r="K712">
        <f>IF((COUNTA('Original Data'!K710:K712))&gt;1,ROUND(AVERAGE(ROUND('Original Data'!K710,0),ROUND('Original Data'!K711,0),ROUND('Original Data'!K712,0)),0)," ")</f>
        <v/>
      </c>
      <c r="L712">
        <f>IF((COUNTA('Original Data'!L710:L712))&gt;1,ROUND(AVERAGE(ROUND('Original Data'!L710,0),ROUND('Original Data'!L711,0),ROUND('Original Data'!L712,0)),0)," ")</f>
        <v/>
      </c>
      <c r="M712">
        <f>IF((COUNTA('Original Data'!M710:M712))&gt;1,ROUND(AVERAGE(ROUND('Original Data'!M710,0),ROUND('Original Data'!M711,0),ROUND('Original Data'!M712,0)),0)," ")</f>
        <v/>
      </c>
      <c r="N712">
        <f>IF((COUNTA('Original Data'!N710:N712))&gt;1,ROUND(AVERAGE(ROUND('Original Data'!N710,0),ROUND('Original Data'!N711,0),ROUND('Original Data'!N712,0)),0)," ")</f>
        <v/>
      </c>
      <c r="O712">
        <f>IF((COUNTA('Original Data'!O710:O712))&gt;1,ROUND(AVERAGE(ROUND('Original Data'!O710,0),ROUND('Original Data'!O711,0),ROUND('Original Data'!O712,0)),0)," ")</f>
        <v/>
      </c>
      <c r="P712">
        <f>IF((COUNTA('Original Data'!P710:P712))&gt;1,ROUND(AVERAGE(ROUND('Original Data'!P710,0),ROUND('Original Data'!P711,0),ROUND('Original Data'!P712,0)),0)," ")</f>
        <v/>
      </c>
      <c r="Q712">
        <f>IF((COUNTA('Original Data'!Q710:Q712))&gt;1,ROUND(AVERAGE(ROUND('Original Data'!Q710,0),ROUND('Original Data'!Q711,0),ROUND('Original Data'!Q712,0)),0)," ")</f>
        <v/>
      </c>
      <c r="R712">
        <f>IF((COUNTA('Original Data'!R710:R712))&gt;1,ROUND(AVERAGE(ROUND('Original Data'!R710,0),ROUND('Original Data'!R711,0),ROUND('Original Data'!R712,0)),0)," ")</f>
        <v/>
      </c>
      <c r="S712">
        <f>IF((COUNTA('Original Data'!S710:S712))&gt;1,ROUND(AVERAGE(ROUND('Original Data'!S710,0),ROUND('Original Data'!S711,0),ROUND('Original Data'!S712,0)),0)," ")</f>
        <v/>
      </c>
      <c r="T712">
        <f>IF((COUNTA('Original Data'!T710:T712))&gt;1,ROUND(AVERAGE(ROUND('Original Data'!T710,0),ROUND('Original Data'!T711,0),ROUND('Original Data'!T712,0)),0)," ")</f>
        <v/>
      </c>
      <c r="U712">
        <f>IF((COUNTA('Original Data'!U710:U712))&gt;1,ROUND(AVERAGE(ROUND('Original Data'!U710,0),ROUND('Original Data'!U711,0),ROUND('Original Data'!U712,0)),0)," ")</f>
        <v/>
      </c>
    </row>
    <row r="713">
      <c r="A713">
        <f>('Original Data'!A713)</f>
        <v/>
      </c>
      <c r="B713">
        <f>('Original Data'!B713)</f>
        <v/>
      </c>
      <c r="C713">
        <f>IF((COUNTA('Original Data'!C711:C713))&gt;1,ROUND(AVERAGE(ROUND('Original Data'!C711,0),ROUND('Original Data'!C712,0),ROUND('Original Data'!C713,0)),0)," ")</f>
        <v/>
      </c>
      <c r="D713">
        <f>IF((COUNTA('Original Data'!D711:D713))&gt;1,ROUND(AVERAGE(ROUND('Original Data'!D711,0),ROUND('Original Data'!D712,0),ROUND('Original Data'!D713,0)),0)," ")</f>
        <v/>
      </c>
      <c r="E713">
        <f>IF((COUNTA('Original Data'!E711:E713))&gt;1,ROUND(AVERAGE(ROUND('Original Data'!E711,0),ROUND('Original Data'!E712,0),ROUND('Original Data'!E713,0)),0)," ")</f>
        <v/>
      </c>
      <c r="F713">
        <f>IF((COUNTA('Original Data'!F711:F713))&gt;1,ROUND(AVERAGE(ROUND('Original Data'!F711,0),ROUND('Original Data'!F712,0),ROUND('Original Data'!F713,0)),0)," ")</f>
        <v/>
      </c>
      <c r="G713">
        <f>IF((COUNTA('Original Data'!G711:G713))&gt;1,ROUND(AVERAGE(ROUND('Original Data'!G711,0),ROUND('Original Data'!G712,0),ROUND('Original Data'!G713,0)),0)," ")</f>
        <v/>
      </c>
      <c r="H713">
        <f>IF((COUNTA('Original Data'!H711:H713))&gt;1,ROUND(AVERAGE(ROUND('Original Data'!H711,0),ROUND('Original Data'!H712,0),ROUND('Original Data'!H713,0)),0)," ")</f>
        <v/>
      </c>
      <c r="I713">
        <f>IF((COUNTA('Original Data'!I711:I713))&gt;1,ROUND(AVERAGE(ROUND('Original Data'!I711,0),ROUND('Original Data'!I712,0),ROUND('Original Data'!I713,0)),0)," ")</f>
        <v/>
      </c>
      <c r="J713">
        <f>IF((COUNTA('Original Data'!J711:J713))&gt;1,ROUND(AVERAGE(ROUND('Original Data'!J711,0),ROUND('Original Data'!J712,0),ROUND('Original Data'!J713,0)),0)," ")</f>
        <v/>
      </c>
      <c r="K713">
        <f>IF((COUNTA('Original Data'!K711:K713))&gt;1,ROUND(AVERAGE(ROUND('Original Data'!K711,0),ROUND('Original Data'!K712,0),ROUND('Original Data'!K713,0)),0)," ")</f>
        <v/>
      </c>
      <c r="L713">
        <f>IF((COUNTA('Original Data'!L711:L713))&gt;1,ROUND(AVERAGE(ROUND('Original Data'!L711,0),ROUND('Original Data'!L712,0),ROUND('Original Data'!L713,0)),0)," ")</f>
        <v/>
      </c>
      <c r="M713">
        <f>IF((COUNTA('Original Data'!M711:M713))&gt;1,ROUND(AVERAGE(ROUND('Original Data'!M711,0),ROUND('Original Data'!M712,0),ROUND('Original Data'!M713,0)),0)," ")</f>
        <v/>
      </c>
      <c r="N713">
        <f>IF((COUNTA('Original Data'!N711:N713))&gt;1,ROUND(AVERAGE(ROUND('Original Data'!N711,0),ROUND('Original Data'!N712,0),ROUND('Original Data'!N713,0)),0)," ")</f>
        <v/>
      </c>
      <c r="O713">
        <f>IF((COUNTA('Original Data'!O711:O713))&gt;1,ROUND(AVERAGE(ROUND('Original Data'!O711,0),ROUND('Original Data'!O712,0),ROUND('Original Data'!O713,0)),0)," ")</f>
        <v/>
      </c>
      <c r="P713">
        <f>IF((COUNTA('Original Data'!P711:P713))&gt;1,ROUND(AVERAGE(ROUND('Original Data'!P711,0),ROUND('Original Data'!P712,0),ROUND('Original Data'!P713,0)),0)," ")</f>
        <v/>
      </c>
      <c r="Q713">
        <f>IF((COUNTA('Original Data'!Q711:Q713))&gt;1,ROUND(AVERAGE(ROUND('Original Data'!Q711,0),ROUND('Original Data'!Q712,0),ROUND('Original Data'!Q713,0)),0)," ")</f>
        <v/>
      </c>
      <c r="R713">
        <f>IF((COUNTA('Original Data'!R711:R713))&gt;1,ROUND(AVERAGE(ROUND('Original Data'!R711,0),ROUND('Original Data'!R712,0),ROUND('Original Data'!R713,0)),0)," ")</f>
        <v/>
      </c>
      <c r="S713">
        <f>IF((COUNTA('Original Data'!S711:S713))&gt;1,ROUND(AVERAGE(ROUND('Original Data'!S711,0),ROUND('Original Data'!S712,0),ROUND('Original Data'!S713,0)),0)," ")</f>
        <v/>
      </c>
      <c r="T713">
        <f>IF((COUNTA('Original Data'!T711:T713))&gt;1,ROUND(AVERAGE(ROUND('Original Data'!T711,0),ROUND('Original Data'!T712,0),ROUND('Original Data'!T713,0)),0)," ")</f>
        <v/>
      </c>
      <c r="U713">
        <f>IF((COUNTA('Original Data'!U711:U713))&gt;1,ROUND(AVERAGE(ROUND('Original Data'!U711,0),ROUND('Original Data'!U712,0),ROUND('Original Data'!U713,0)),0)," ")</f>
        <v/>
      </c>
    </row>
    <row r="714">
      <c r="A714">
        <f>('Original Data'!A714)</f>
        <v/>
      </c>
      <c r="B714">
        <f>('Original Data'!B714)</f>
        <v/>
      </c>
      <c r="C714">
        <f>IF((COUNTA('Original Data'!C712:C714))&gt;1,ROUND(AVERAGE(ROUND('Original Data'!C712,0),ROUND('Original Data'!C713,0),ROUND('Original Data'!C714,0)),0)," ")</f>
        <v/>
      </c>
      <c r="D714">
        <f>IF((COUNTA('Original Data'!D712:D714))&gt;1,ROUND(AVERAGE(ROUND('Original Data'!D712,0),ROUND('Original Data'!D713,0),ROUND('Original Data'!D714,0)),0)," ")</f>
        <v/>
      </c>
      <c r="E714">
        <f>IF((COUNTA('Original Data'!E712:E714))&gt;1,ROUND(AVERAGE(ROUND('Original Data'!E712,0),ROUND('Original Data'!E713,0),ROUND('Original Data'!E714,0)),0)," ")</f>
        <v/>
      </c>
      <c r="F714">
        <f>IF((COUNTA('Original Data'!F712:F714))&gt;1,ROUND(AVERAGE(ROUND('Original Data'!F712,0),ROUND('Original Data'!F713,0),ROUND('Original Data'!F714,0)),0)," ")</f>
        <v/>
      </c>
      <c r="G714">
        <f>IF((COUNTA('Original Data'!G712:G714))&gt;1,ROUND(AVERAGE(ROUND('Original Data'!G712,0),ROUND('Original Data'!G713,0),ROUND('Original Data'!G714,0)),0)," ")</f>
        <v/>
      </c>
      <c r="H714">
        <f>IF((COUNTA('Original Data'!H712:H714))&gt;1,ROUND(AVERAGE(ROUND('Original Data'!H712,0),ROUND('Original Data'!H713,0),ROUND('Original Data'!H714,0)),0)," ")</f>
        <v/>
      </c>
      <c r="I714">
        <f>IF((COUNTA('Original Data'!I712:I714))&gt;1,ROUND(AVERAGE(ROUND('Original Data'!I712,0),ROUND('Original Data'!I713,0),ROUND('Original Data'!I714,0)),0)," ")</f>
        <v/>
      </c>
      <c r="J714">
        <f>IF((COUNTA('Original Data'!J712:J714))&gt;1,ROUND(AVERAGE(ROUND('Original Data'!J712,0),ROUND('Original Data'!J713,0),ROUND('Original Data'!J714,0)),0)," ")</f>
        <v/>
      </c>
      <c r="K714">
        <f>IF((COUNTA('Original Data'!K712:K714))&gt;1,ROUND(AVERAGE(ROUND('Original Data'!K712,0),ROUND('Original Data'!K713,0),ROUND('Original Data'!K714,0)),0)," ")</f>
        <v/>
      </c>
      <c r="L714">
        <f>IF((COUNTA('Original Data'!L712:L714))&gt;1,ROUND(AVERAGE(ROUND('Original Data'!L712,0),ROUND('Original Data'!L713,0),ROUND('Original Data'!L714,0)),0)," ")</f>
        <v/>
      </c>
      <c r="M714">
        <f>IF((COUNTA('Original Data'!M712:M714))&gt;1,ROUND(AVERAGE(ROUND('Original Data'!M712,0),ROUND('Original Data'!M713,0),ROUND('Original Data'!M714,0)),0)," ")</f>
        <v/>
      </c>
      <c r="N714">
        <f>IF((COUNTA('Original Data'!N712:N714))&gt;1,ROUND(AVERAGE(ROUND('Original Data'!N712,0),ROUND('Original Data'!N713,0),ROUND('Original Data'!N714,0)),0)," ")</f>
        <v/>
      </c>
      <c r="O714">
        <f>IF((COUNTA('Original Data'!O712:O714))&gt;1,ROUND(AVERAGE(ROUND('Original Data'!O712,0),ROUND('Original Data'!O713,0),ROUND('Original Data'!O714,0)),0)," ")</f>
        <v/>
      </c>
      <c r="P714">
        <f>IF((COUNTA('Original Data'!P712:P714))&gt;1,ROUND(AVERAGE(ROUND('Original Data'!P712,0),ROUND('Original Data'!P713,0),ROUND('Original Data'!P714,0)),0)," ")</f>
        <v/>
      </c>
      <c r="Q714">
        <f>IF((COUNTA('Original Data'!Q712:Q714))&gt;1,ROUND(AVERAGE(ROUND('Original Data'!Q712,0),ROUND('Original Data'!Q713,0),ROUND('Original Data'!Q714,0)),0)," ")</f>
        <v/>
      </c>
      <c r="R714">
        <f>IF((COUNTA('Original Data'!R712:R714))&gt;1,ROUND(AVERAGE(ROUND('Original Data'!R712,0),ROUND('Original Data'!R713,0),ROUND('Original Data'!R714,0)),0)," ")</f>
        <v/>
      </c>
      <c r="S714">
        <f>IF((COUNTA('Original Data'!S712:S714))&gt;1,ROUND(AVERAGE(ROUND('Original Data'!S712,0),ROUND('Original Data'!S713,0),ROUND('Original Data'!S714,0)),0)," ")</f>
        <v/>
      </c>
      <c r="T714">
        <f>IF((COUNTA('Original Data'!T712:T714))&gt;1,ROUND(AVERAGE(ROUND('Original Data'!T712,0),ROUND('Original Data'!T713,0),ROUND('Original Data'!T714,0)),0)," ")</f>
        <v/>
      </c>
      <c r="U714">
        <f>IF((COUNTA('Original Data'!U712:U714))&gt;1,ROUND(AVERAGE(ROUND('Original Data'!U712,0),ROUND('Original Data'!U713,0),ROUND('Original Data'!U714,0)),0)," ")</f>
        <v/>
      </c>
    </row>
    <row r="715">
      <c r="A715">
        <f>('Original Data'!A715)</f>
        <v/>
      </c>
      <c r="B715">
        <f>('Original Data'!B715)</f>
        <v/>
      </c>
      <c r="C715">
        <f>IF((COUNTA('Original Data'!C713:C715))&gt;1,ROUND(AVERAGE(ROUND('Original Data'!C713,0),ROUND('Original Data'!C714,0),ROUND('Original Data'!C715,0)),0)," ")</f>
        <v/>
      </c>
      <c r="D715">
        <f>IF((COUNTA('Original Data'!D713:D715))&gt;1,ROUND(AVERAGE(ROUND('Original Data'!D713,0),ROUND('Original Data'!D714,0),ROUND('Original Data'!D715,0)),0)," ")</f>
        <v/>
      </c>
      <c r="E715">
        <f>IF((COUNTA('Original Data'!E713:E715))&gt;1,ROUND(AVERAGE(ROUND('Original Data'!E713,0),ROUND('Original Data'!E714,0),ROUND('Original Data'!E715,0)),0)," ")</f>
        <v/>
      </c>
      <c r="F715">
        <f>IF((COUNTA('Original Data'!F713:F715))&gt;1,ROUND(AVERAGE(ROUND('Original Data'!F713,0),ROUND('Original Data'!F714,0),ROUND('Original Data'!F715,0)),0)," ")</f>
        <v/>
      </c>
      <c r="G715">
        <f>IF((COUNTA('Original Data'!G713:G715))&gt;1,ROUND(AVERAGE(ROUND('Original Data'!G713,0),ROUND('Original Data'!G714,0),ROUND('Original Data'!G715,0)),0)," ")</f>
        <v/>
      </c>
      <c r="H715">
        <f>IF((COUNTA('Original Data'!H713:H715))&gt;1,ROUND(AVERAGE(ROUND('Original Data'!H713,0),ROUND('Original Data'!H714,0),ROUND('Original Data'!H715,0)),0)," ")</f>
        <v/>
      </c>
      <c r="I715">
        <f>IF((COUNTA('Original Data'!I713:I715))&gt;1,ROUND(AVERAGE(ROUND('Original Data'!I713,0),ROUND('Original Data'!I714,0),ROUND('Original Data'!I715,0)),0)," ")</f>
        <v/>
      </c>
      <c r="J715">
        <f>IF((COUNTA('Original Data'!J713:J715))&gt;1,ROUND(AVERAGE(ROUND('Original Data'!J713,0),ROUND('Original Data'!J714,0),ROUND('Original Data'!J715,0)),0)," ")</f>
        <v/>
      </c>
      <c r="K715">
        <f>IF((COUNTA('Original Data'!K713:K715))&gt;1,ROUND(AVERAGE(ROUND('Original Data'!K713,0),ROUND('Original Data'!K714,0),ROUND('Original Data'!K715,0)),0)," ")</f>
        <v/>
      </c>
      <c r="L715">
        <f>IF((COUNTA('Original Data'!L713:L715))&gt;1,ROUND(AVERAGE(ROUND('Original Data'!L713,0),ROUND('Original Data'!L714,0),ROUND('Original Data'!L715,0)),0)," ")</f>
        <v/>
      </c>
      <c r="M715">
        <f>IF((COUNTA('Original Data'!M713:M715))&gt;1,ROUND(AVERAGE(ROUND('Original Data'!M713,0),ROUND('Original Data'!M714,0),ROUND('Original Data'!M715,0)),0)," ")</f>
        <v/>
      </c>
      <c r="N715">
        <f>IF((COUNTA('Original Data'!N713:N715))&gt;1,ROUND(AVERAGE(ROUND('Original Data'!N713,0),ROUND('Original Data'!N714,0),ROUND('Original Data'!N715,0)),0)," ")</f>
        <v/>
      </c>
      <c r="O715">
        <f>IF((COUNTA('Original Data'!O713:O715))&gt;1,ROUND(AVERAGE(ROUND('Original Data'!O713,0),ROUND('Original Data'!O714,0),ROUND('Original Data'!O715,0)),0)," ")</f>
        <v/>
      </c>
      <c r="P715">
        <f>IF((COUNTA('Original Data'!P713:P715))&gt;1,ROUND(AVERAGE(ROUND('Original Data'!P713,0),ROUND('Original Data'!P714,0),ROUND('Original Data'!P715,0)),0)," ")</f>
        <v/>
      </c>
      <c r="Q715">
        <f>IF((COUNTA('Original Data'!Q713:Q715))&gt;1,ROUND(AVERAGE(ROUND('Original Data'!Q713,0),ROUND('Original Data'!Q714,0),ROUND('Original Data'!Q715,0)),0)," ")</f>
        <v/>
      </c>
      <c r="R715">
        <f>IF((COUNTA('Original Data'!R713:R715))&gt;1,ROUND(AVERAGE(ROUND('Original Data'!R713,0),ROUND('Original Data'!R714,0),ROUND('Original Data'!R715,0)),0)," ")</f>
        <v/>
      </c>
      <c r="S715">
        <f>IF((COUNTA('Original Data'!S713:S715))&gt;1,ROUND(AVERAGE(ROUND('Original Data'!S713,0),ROUND('Original Data'!S714,0),ROUND('Original Data'!S715,0)),0)," ")</f>
        <v/>
      </c>
      <c r="T715">
        <f>IF((COUNTA('Original Data'!T713:T715))&gt;1,ROUND(AVERAGE(ROUND('Original Data'!T713,0),ROUND('Original Data'!T714,0),ROUND('Original Data'!T715,0)),0)," ")</f>
        <v/>
      </c>
      <c r="U715">
        <f>IF((COUNTA('Original Data'!U713:U715))&gt;1,ROUND(AVERAGE(ROUND('Original Data'!U713,0),ROUND('Original Data'!U714,0),ROUND('Original Data'!U715,0)),0)," ")</f>
        <v/>
      </c>
    </row>
    <row r="716">
      <c r="A716">
        <f>('Original Data'!A716)</f>
        <v/>
      </c>
      <c r="B716">
        <f>('Original Data'!B716)</f>
        <v/>
      </c>
      <c r="C716">
        <f>IF((COUNTA('Original Data'!C714:C716))&gt;1,ROUND(AVERAGE(ROUND('Original Data'!C714,0),ROUND('Original Data'!C715,0),ROUND('Original Data'!C716,0)),0)," ")</f>
        <v/>
      </c>
      <c r="D716">
        <f>IF((COUNTA('Original Data'!D714:D716))&gt;1,ROUND(AVERAGE(ROUND('Original Data'!D714,0),ROUND('Original Data'!D715,0),ROUND('Original Data'!D716,0)),0)," ")</f>
        <v/>
      </c>
      <c r="E716">
        <f>IF((COUNTA('Original Data'!E714:E716))&gt;1,ROUND(AVERAGE(ROUND('Original Data'!E714,0),ROUND('Original Data'!E715,0),ROUND('Original Data'!E716,0)),0)," ")</f>
        <v/>
      </c>
      <c r="F716">
        <f>IF((COUNTA('Original Data'!F714:F716))&gt;1,ROUND(AVERAGE(ROUND('Original Data'!F714,0),ROUND('Original Data'!F715,0),ROUND('Original Data'!F716,0)),0)," ")</f>
        <v/>
      </c>
      <c r="G716">
        <f>IF((COUNTA('Original Data'!G714:G716))&gt;1,ROUND(AVERAGE(ROUND('Original Data'!G714,0),ROUND('Original Data'!G715,0),ROUND('Original Data'!G716,0)),0)," ")</f>
        <v/>
      </c>
      <c r="H716">
        <f>IF((COUNTA('Original Data'!H714:H716))&gt;1,ROUND(AVERAGE(ROUND('Original Data'!H714,0),ROUND('Original Data'!H715,0),ROUND('Original Data'!H716,0)),0)," ")</f>
        <v/>
      </c>
      <c r="I716">
        <f>IF((COUNTA('Original Data'!I714:I716))&gt;1,ROUND(AVERAGE(ROUND('Original Data'!I714,0),ROUND('Original Data'!I715,0),ROUND('Original Data'!I716,0)),0)," ")</f>
        <v/>
      </c>
      <c r="J716">
        <f>IF((COUNTA('Original Data'!J714:J716))&gt;1,ROUND(AVERAGE(ROUND('Original Data'!J714,0),ROUND('Original Data'!J715,0),ROUND('Original Data'!J716,0)),0)," ")</f>
        <v/>
      </c>
      <c r="K716">
        <f>IF((COUNTA('Original Data'!K714:K716))&gt;1,ROUND(AVERAGE(ROUND('Original Data'!K714,0),ROUND('Original Data'!K715,0),ROUND('Original Data'!K716,0)),0)," ")</f>
        <v/>
      </c>
      <c r="L716">
        <f>IF((COUNTA('Original Data'!L714:L716))&gt;1,ROUND(AVERAGE(ROUND('Original Data'!L714,0),ROUND('Original Data'!L715,0),ROUND('Original Data'!L716,0)),0)," ")</f>
        <v/>
      </c>
      <c r="M716">
        <f>IF((COUNTA('Original Data'!M714:M716))&gt;1,ROUND(AVERAGE(ROUND('Original Data'!M714,0),ROUND('Original Data'!M715,0),ROUND('Original Data'!M716,0)),0)," ")</f>
        <v/>
      </c>
      <c r="N716">
        <f>IF((COUNTA('Original Data'!N714:N716))&gt;1,ROUND(AVERAGE(ROUND('Original Data'!N714,0),ROUND('Original Data'!N715,0),ROUND('Original Data'!N716,0)),0)," ")</f>
        <v/>
      </c>
      <c r="O716">
        <f>IF((COUNTA('Original Data'!O714:O716))&gt;1,ROUND(AVERAGE(ROUND('Original Data'!O714,0),ROUND('Original Data'!O715,0),ROUND('Original Data'!O716,0)),0)," ")</f>
        <v/>
      </c>
      <c r="P716">
        <f>IF((COUNTA('Original Data'!P714:P716))&gt;1,ROUND(AVERAGE(ROUND('Original Data'!P714,0),ROUND('Original Data'!P715,0),ROUND('Original Data'!P716,0)),0)," ")</f>
        <v/>
      </c>
      <c r="Q716">
        <f>IF((COUNTA('Original Data'!Q714:Q716))&gt;1,ROUND(AVERAGE(ROUND('Original Data'!Q714,0),ROUND('Original Data'!Q715,0),ROUND('Original Data'!Q716,0)),0)," ")</f>
        <v/>
      </c>
      <c r="R716">
        <f>IF((COUNTA('Original Data'!R714:R716))&gt;1,ROUND(AVERAGE(ROUND('Original Data'!R714,0),ROUND('Original Data'!R715,0),ROUND('Original Data'!R716,0)),0)," ")</f>
        <v/>
      </c>
      <c r="S716">
        <f>IF((COUNTA('Original Data'!S714:S716))&gt;1,ROUND(AVERAGE(ROUND('Original Data'!S714,0),ROUND('Original Data'!S715,0),ROUND('Original Data'!S716,0)),0)," ")</f>
        <v/>
      </c>
      <c r="T716">
        <f>IF((COUNTA('Original Data'!T714:T716))&gt;1,ROUND(AVERAGE(ROUND('Original Data'!T714,0),ROUND('Original Data'!T715,0),ROUND('Original Data'!T716,0)),0)," ")</f>
        <v/>
      </c>
      <c r="U716">
        <f>IF((COUNTA('Original Data'!U714:U716))&gt;1,ROUND(AVERAGE(ROUND('Original Data'!U714,0),ROUND('Original Data'!U715,0),ROUND('Original Data'!U716,0)),0)," ")</f>
        <v/>
      </c>
    </row>
    <row r="717">
      <c r="A717">
        <f>('Original Data'!A717)</f>
        <v/>
      </c>
      <c r="B717">
        <f>('Original Data'!B717)</f>
        <v/>
      </c>
      <c r="C717">
        <f>IF((COUNTA('Original Data'!C715:C717))&gt;1,ROUND(AVERAGE(ROUND('Original Data'!C715,0),ROUND('Original Data'!C716,0),ROUND('Original Data'!C717,0)),0)," ")</f>
        <v/>
      </c>
      <c r="D717">
        <f>IF((COUNTA('Original Data'!D715:D717))&gt;1,ROUND(AVERAGE(ROUND('Original Data'!D715,0),ROUND('Original Data'!D716,0),ROUND('Original Data'!D717,0)),0)," ")</f>
        <v/>
      </c>
      <c r="E717">
        <f>IF((COUNTA('Original Data'!E715:E717))&gt;1,ROUND(AVERAGE(ROUND('Original Data'!E715,0),ROUND('Original Data'!E716,0),ROUND('Original Data'!E717,0)),0)," ")</f>
        <v/>
      </c>
      <c r="F717">
        <f>IF((COUNTA('Original Data'!F715:F717))&gt;1,ROUND(AVERAGE(ROUND('Original Data'!F715,0),ROUND('Original Data'!F716,0),ROUND('Original Data'!F717,0)),0)," ")</f>
        <v/>
      </c>
      <c r="G717">
        <f>IF((COUNTA('Original Data'!G715:G717))&gt;1,ROUND(AVERAGE(ROUND('Original Data'!G715,0),ROUND('Original Data'!G716,0),ROUND('Original Data'!G717,0)),0)," ")</f>
        <v/>
      </c>
      <c r="H717">
        <f>IF((COUNTA('Original Data'!H715:H717))&gt;1,ROUND(AVERAGE(ROUND('Original Data'!H715,0),ROUND('Original Data'!H716,0),ROUND('Original Data'!H717,0)),0)," ")</f>
        <v/>
      </c>
      <c r="I717">
        <f>IF((COUNTA('Original Data'!I715:I717))&gt;1,ROUND(AVERAGE(ROUND('Original Data'!I715,0),ROUND('Original Data'!I716,0),ROUND('Original Data'!I717,0)),0)," ")</f>
        <v/>
      </c>
      <c r="J717">
        <f>IF((COUNTA('Original Data'!J715:J717))&gt;1,ROUND(AVERAGE(ROUND('Original Data'!J715,0),ROUND('Original Data'!J716,0),ROUND('Original Data'!J717,0)),0)," ")</f>
        <v/>
      </c>
      <c r="K717">
        <f>IF((COUNTA('Original Data'!K715:K717))&gt;1,ROUND(AVERAGE(ROUND('Original Data'!K715,0),ROUND('Original Data'!K716,0),ROUND('Original Data'!K717,0)),0)," ")</f>
        <v/>
      </c>
      <c r="L717">
        <f>IF((COUNTA('Original Data'!L715:L717))&gt;1,ROUND(AVERAGE(ROUND('Original Data'!L715,0),ROUND('Original Data'!L716,0),ROUND('Original Data'!L717,0)),0)," ")</f>
        <v/>
      </c>
      <c r="M717">
        <f>IF((COUNTA('Original Data'!M715:M717))&gt;1,ROUND(AVERAGE(ROUND('Original Data'!M715,0),ROUND('Original Data'!M716,0),ROUND('Original Data'!M717,0)),0)," ")</f>
        <v/>
      </c>
      <c r="N717">
        <f>IF((COUNTA('Original Data'!N715:N717))&gt;1,ROUND(AVERAGE(ROUND('Original Data'!N715,0),ROUND('Original Data'!N716,0),ROUND('Original Data'!N717,0)),0)," ")</f>
        <v/>
      </c>
      <c r="O717">
        <f>IF((COUNTA('Original Data'!O715:O717))&gt;1,ROUND(AVERAGE(ROUND('Original Data'!O715,0),ROUND('Original Data'!O716,0),ROUND('Original Data'!O717,0)),0)," ")</f>
        <v/>
      </c>
      <c r="P717">
        <f>IF((COUNTA('Original Data'!P715:P717))&gt;1,ROUND(AVERAGE(ROUND('Original Data'!P715,0),ROUND('Original Data'!P716,0),ROUND('Original Data'!P717,0)),0)," ")</f>
        <v/>
      </c>
      <c r="Q717">
        <f>IF((COUNTA('Original Data'!Q715:Q717))&gt;1,ROUND(AVERAGE(ROUND('Original Data'!Q715,0),ROUND('Original Data'!Q716,0),ROUND('Original Data'!Q717,0)),0)," ")</f>
        <v/>
      </c>
      <c r="R717">
        <f>IF((COUNTA('Original Data'!R715:R717))&gt;1,ROUND(AVERAGE(ROUND('Original Data'!R715,0),ROUND('Original Data'!R716,0),ROUND('Original Data'!R717,0)),0)," ")</f>
        <v/>
      </c>
      <c r="S717">
        <f>IF((COUNTA('Original Data'!S715:S717))&gt;1,ROUND(AVERAGE(ROUND('Original Data'!S715,0),ROUND('Original Data'!S716,0),ROUND('Original Data'!S717,0)),0)," ")</f>
        <v/>
      </c>
      <c r="T717">
        <f>IF((COUNTA('Original Data'!T715:T717))&gt;1,ROUND(AVERAGE(ROUND('Original Data'!T715,0),ROUND('Original Data'!T716,0),ROUND('Original Data'!T717,0)),0)," ")</f>
        <v/>
      </c>
      <c r="U717">
        <f>IF((COUNTA('Original Data'!U715:U717))&gt;1,ROUND(AVERAGE(ROUND('Original Data'!U715,0),ROUND('Original Data'!U716,0),ROUND('Original Data'!U717,0)),0)," ")</f>
        <v/>
      </c>
    </row>
    <row r="718">
      <c r="A718">
        <f>('Original Data'!A718)</f>
        <v/>
      </c>
      <c r="B718">
        <f>('Original Data'!B718)</f>
        <v/>
      </c>
      <c r="C718">
        <f>IF((COUNTA('Original Data'!C716:C718))&gt;1,ROUND(AVERAGE(ROUND('Original Data'!C716,0),ROUND('Original Data'!C717,0),ROUND('Original Data'!C718,0)),0)," ")</f>
        <v/>
      </c>
      <c r="D718">
        <f>IF((COUNTA('Original Data'!D716:D718))&gt;1,ROUND(AVERAGE(ROUND('Original Data'!D716,0),ROUND('Original Data'!D717,0),ROUND('Original Data'!D718,0)),0)," ")</f>
        <v/>
      </c>
      <c r="E718">
        <f>IF((COUNTA('Original Data'!E716:E718))&gt;1,ROUND(AVERAGE(ROUND('Original Data'!E716,0),ROUND('Original Data'!E717,0),ROUND('Original Data'!E718,0)),0)," ")</f>
        <v/>
      </c>
      <c r="F718">
        <f>IF((COUNTA('Original Data'!F716:F718))&gt;1,ROUND(AVERAGE(ROUND('Original Data'!F716,0),ROUND('Original Data'!F717,0),ROUND('Original Data'!F718,0)),0)," ")</f>
        <v/>
      </c>
      <c r="G718">
        <f>IF((COUNTA('Original Data'!G716:G718))&gt;1,ROUND(AVERAGE(ROUND('Original Data'!G716,0),ROUND('Original Data'!G717,0),ROUND('Original Data'!G718,0)),0)," ")</f>
        <v/>
      </c>
      <c r="H718">
        <f>IF((COUNTA('Original Data'!H716:H718))&gt;1,ROUND(AVERAGE(ROUND('Original Data'!H716,0),ROUND('Original Data'!H717,0),ROUND('Original Data'!H718,0)),0)," ")</f>
        <v/>
      </c>
      <c r="I718">
        <f>IF((COUNTA('Original Data'!I716:I718))&gt;1,ROUND(AVERAGE(ROUND('Original Data'!I716,0),ROUND('Original Data'!I717,0),ROUND('Original Data'!I718,0)),0)," ")</f>
        <v/>
      </c>
      <c r="J718">
        <f>IF((COUNTA('Original Data'!J716:J718))&gt;1,ROUND(AVERAGE(ROUND('Original Data'!J716,0),ROUND('Original Data'!J717,0),ROUND('Original Data'!J718,0)),0)," ")</f>
        <v/>
      </c>
      <c r="K718">
        <f>IF((COUNTA('Original Data'!K716:K718))&gt;1,ROUND(AVERAGE(ROUND('Original Data'!K716,0),ROUND('Original Data'!K717,0),ROUND('Original Data'!K718,0)),0)," ")</f>
        <v/>
      </c>
      <c r="L718">
        <f>IF((COUNTA('Original Data'!L716:L718))&gt;1,ROUND(AVERAGE(ROUND('Original Data'!L716,0),ROUND('Original Data'!L717,0),ROUND('Original Data'!L718,0)),0)," ")</f>
        <v/>
      </c>
      <c r="M718">
        <f>IF((COUNTA('Original Data'!M716:M718))&gt;1,ROUND(AVERAGE(ROUND('Original Data'!M716,0),ROUND('Original Data'!M717,0),ROUND('Original Data'!M718,0)),0)," ")</f>
        <v/>
      </c>
      <c r="N718">
        <f>IF((COUNTA('Original Data'!N716:N718))&gt;1,ROUND(AVERAGE(ROUND('Original Data'!N716,0),ROUND('Original Data'!N717,0),ROUND('Original Data'!N718,0)),0)," ")</f>
        <v/>
      </c>
      <c r="O718">
        <f>IF((COUNTA('Original Data'!O716:O718))&gt;1,ROUND(AVERAGE(ROUND('Original Data'!O716,0),ROUND('Original Data'!O717,0),ROUND('Original Data'!O718,0)),0)," ")</f>
        <v/>
      </c>
      <c r="P718">
        <f>IF((COUNTA('Original Data'!P716:P718))&gt;1,ROUND(AVERAGE(ROUND('Original Data'!P716,0),ROUND('Original Data'!P717,0),ROUND('Original Data'!P718,0)),0)," ")</f>
        <v/>
      </c>
      <c r="Q718">
        <f>IF((COUNTA('Original Data'!Q716:Q718))&gt;1,ROUND(AVERAGE(ROUND('Original Data'!Q716,0),ROUND('Original Data'!Q717,0),ROUND('Original Data'!Q718,0)),0)," ")</f>
        <v/>
      </c>
      <c r="R718">
        <f>IF((COUNTA('Original Data'!R716:R718))&gt;1,ROUND(AVERAGE(ROUND('Original Data'!R716,0),ROUND('Original Data'!R717,0),ROUND('Original Data'!R718,0)),0)," ")</f>
        <v/>
      </c>
      <c r="S718">
        <f>IF((COUNTA('Original Data'!S716:S718))&gt;1,ROUND(AVERAGE(ROUND('Original Data'!S716,0),ROUND('Original Data'!S717,0),ROUND('Original Data'!S718,0)),0)," ")</f>
        <v/>
      </c>
      <c r="T718">
        <f>IF((COUNTA('Original Data'!T716:T718))&gt;1,ROUND(AVERAGE(ROUND('Original Data'!T716,0),ROUND('Original Data'!T717,0),ROUND('Original Data'!T718,0)),0)," ")</f>
        <v/>
      </c>
      <c r="U718">
        <f>IF((COUNTA('Original Data'!U716:U718))&gt;1,ROUND(AVERAGE(ROUND('Original Data'!U716,0),ROUND('Original Data'!U717,0),ROUND('Original Data'!U718,0)),0)," ")</f>
        <v/>
      </c>
    </row>
    <row r="719">
      <c r="A719">
        <f>('Original Data'!A719)</f>
        <v/>
      </c>
      <c r="B719">
        <f>('Original Data'!B719)</f>
        <v/>
      </c>
      <c r="C719">
        <f>IF((COUNTA('Original Data'!C717:C719))&gt;1,ROUND(AVERAGE(ROUND('Original Data'!C717,0),ROUND('Original Data'!C718,0),ROUND('Original Data'!C719,0)),0)," ")</f>
        <v/>
      </c>
      <c r="D719">
        <f>IF((COUNTA('Original Data'!D717:D719))&gt;1,ROUND(AVERAGE(ROUND('Original Data'!D717,0),ROUND('Original Data'!D718,0),ROUND('Original Data'!D719,0)),0)," ")</f>
        <v/>
      </c>
      <c r="E719">
        <f>IF((COUNTA('Original Data'!E717:E719))&gt;1,ROUND(AVERAGE(ROUND('Original Data'!E717,0),ROUND('Original Data'!E718,0),ROUND('Original Data'!E719,0)),0)," ")</f>
        <v/>
      </c>
      <c r="F719">
        <f>IF((COUNTA('Original Data'!F717:F719))&gt;1,ROUND(AVERAGE(ROUND('Original Data'!F717,0),ROUND('Original Data'!F718,0),ROUND('Original Data'!F719,0)),0)," ")</f>
        <v/>
      </c>
      <c r="G719">
        <f>IF((COUNTA('Original Data'!G717:G719))&gt;1,ROUND(AVERAGE(ROUND('Original Data'!G717,0),ROUND('Original Data'!G718,0),ROUND('Original Data'!G719,0)),0)," ")</f>
        <v/>
      </c>
      <c r="H719">
        <f>IF((COUNTA('Original Data'!H717:H719))&gt;1,ROUND(AVERAGE(ROUND('Original Data'!H717,0),ROUND('Original Data'!H718,0),ROUND('Original Data'!H719,0)),0)," ")</f>
        <v/>
      </c>
      <c r="I719">
        <f>IF((COUNTA('Original Data'!I717:I719))&gt;1,ROUND(AVERAGE(ROUND('Original Data'!I717,0),ROUND('Original Data'!I718,0),ROUND('Original Data'!I719,0)),0)," ")</f>
        <v/>
      </c>
      <c r="J719">
        <f>IF((COUNTA('Original Data'!J717:J719))&gt;1,ROUND(AVERAGE(ROUND('Original Data'!J717,0),ROUND('Original Data'!J718,0),ROUND('Original Data'!J719,0)),0)," ")</f>
        <v/>
      </c>
      <c r="K719">
        <f>IF((COUNTA('Original Data'!K717:K719))&gt;1,ROUND(AVERAGE(ROUND('Original Data'!K717,0),ROUND('Original Data'!K718,0),ROUND('Original Data'!K719,0)),0)," ")</f>
        <v/>
      </c>
      <c r="L719">
        <f>IF((COUNTA('Original Data'!L717:L719))&gt;1,ROUND(AVERAGE(ROUND('Original Data'!L717,0),ROUND('Original Data'!L718,0),ROUND('Original Data'!L719,0)),0)," ")</f>
        <v/>
      </c>
      <c r="M719">
        <f>IF((COUNTA('Original Data'!M717:M719))&gt;1,ROUND(AVERAGE(ROUND('Original Data'!M717,0),ROUND('Original Data'!M718,0),ROUND('Original Data'!M719,0)),0)," ")</f>
        <v/>
      </c>
      <c r="N719">
        <f>IF((COUNTA('Original Data'!N717:N719))&gt;1,ROUND(AVERAGE(ROUND('Original Data'!N717,0),ROUND('Original Data'!N718,0),ROUND('Original Data'!N719,0)),0)," ")</f>
        <v/>
      </c>
      <c r="O719">
        <f>IF((COUNTA('Original Data'!O717:O719))&gt;1,ROUND(AVERAGE(ROUND('Original Data'!O717,0),ROUND('Original Data'!O718,0),ROUND('Original Data'!O719,0)),0)," ")</f>
        <v/>
      </c>
      <c r="P719">
        <f>IF((COUNTA('Original Data'!P717:P719))&gt;1,ROUND(AVERAGE(ROUND('Original Data'!P717,0),ROUND('Original Data'!P718,0),ROUND('Original Data'!P719,0)),0)," ")</f>
        <v/>
      </c>
      <c r="Q719">
        <f>IF((COUNTA('Original Data'!Q717:Q719))&gt;1,ROUND(AVERAGE(ROUND('Original Data'!Q717,0),ROUND('Original Data'!Q718,0),ROUND('Original Data'!Q719,0)),0)," ")</f>
        <v/>
      </c>
      <c r="R719">
        <f>IF((COUNTA('Original Data'!R717:R719))&gt;1,ROUND(AVERAGE(ROUND('Original Data'!R717,0),ROUND('Original Data'!R718,0),ROUND('Original Data'!R719,0)),0)," ")</f>
        <v/>
      </c>
      <c r="S719">
        <f>IF((COUNTA('Original Data'!S717:S719))&gt;1,ROUND(AVERAGE(ROUND('Original Data'!S717,0),ROUND('Original Data'!S718,0),ROUND('Original Data'!S719,0)),0)," ")</f>
        <v/>
      </c>
      <c r="T719">
        <f>IF((COUNTA('Original Data'!T717:T719))&gt;1,ROUND(AVERAGE(ROUND('Original Data'!T717,0),ROUND('Original Data'!T718,0),ROUND('Original Data'!T719,0)),0)," ")</f>
        <v/>
      </c>
      <c r="U719">
        <f>IF((COUNTA('Original Data'!U717:U719))&gt;1,ROUND(AVERAGE(ROUND('Original Data'!U717,0),ROUND('Original Data'!U718,0),ROUND('Original Data'!U719,0)),0)," ")</f>
        <v/>
      </c>
    </row>
    <row r="720">
      <c r="A720">
        <f>('Original Data'!A720)</f>
        <v/>
      </c>
      <c r="B720">
        <f>('Original Data'!B720)</f>
        <v/>
      </c>
      <c r="C720">
        <f>IF((COUNTA('Original Data'!C718:C720))&gt;1,ROUND(AVERAGE(ROUND('Original Data'!C718,0),ROUND('Original Data'!C719,0),ROUND('Original Data'!C720,0)),0)," ")</f>
        <v/>
      </c>
      <c r="D720">
        <f>IF((COUNTA('Original Data'!D718:D720))&gt;1,ROUND(AVERAGE(ROUND('Original Data'!D718,0),ROUND('Original Data'!D719,0),ROUND('Original Data'!D720,0)),0)," ")</f>
        <v/>
      </c>
      <c r="E720">
        <f>IF((COUNTA('Original Data'!E718:E720))&gt;1,ROUND(AVERAGE(ROUND('Original Data'!E718,0),ROUND('Original Data'!E719,0),ROUND('Original Data'!E720,0)),0)," ")</f>
        <v/>
      </c>
      <c r="F720">
        <f>IF((COUNTA('Original Data'!F718:F720))&gt;1,ROUND(AVERAGE(ROUND('Original Data'!F718,0),ROUND('Original Data'!F719,0),ROUND('Original Data'!F720,0)),0)," ")</f>
        <v/>
      </c>
      <c r="G720">
        <f>IF((COUNTA('Original Data'!G718:G720))&gt;1,ROUND(AVERAGE(ROUND('Original Data'!G718,0),ROUND('Original Data'!G719,0),ROUND('Original Data'!G720,0)),0)," ")</f>
        <v/>
      </c>
      <c r="H720">
        <f>IF((COUNTA('Original Data'!H718:H720))&gt;1,ROUND(AVERAGE(ROUND('Original Data'!H718,0),ROUND('Original Data'!H719,0),ROUND('Original Data'!H720,0)),0)," ")</f>
        <v/>
      </c>
      <c r="I720">
        <f>IF((COUNTA('Original Data'!I718:I720))&gt;1,ROUND(AVERAGE(ROUND('Original Data'!I718,0),ROUND('Original Data'!I719,0),ROUND('Original Data'!I720,0)),0)," ")</f>
        <v/>
      </c>
      <c r="J720">
        <f>IF((COUNTA('Original Data'!J718:J720))&gt;1,ROUND(AVERAGE(ROUND('Original Data'!J718,0),ROUND('Original Data'!J719,0),ROUND('Original Data'!J720,0)),0)," ")</f>
        <v/>
      </c>
      <c r="K720">
        <f>IF((COUNTA('Original Data'!K718:K720))&gt;1,ROUND(AVERAGE(ROUND('Original Data'!K718,0),ROUND('Original Data'!K719,0),ROUND('Original Data'!K720,0)),0)," ")</f>
        <v/>
      </c>
      <c r="L720">
        <f>IF((COUNTA('Original Data'!L718:L720))&gt;1,ROUND(AVERAGE(ROUND('Original Data'!L718,0),ROUND('Original Data'!L719,0),ROUND('Original Data'!L720,0)),0)," ")</f>
        <v/>
      </c>
      <c r="M720">
        <f>IF((COUNTA('Original Data'!M718:M720))&gt;1,ROUND(AVERAGE(ROUND('Original Data'!M718,0),ROUND('Original Data'!M719,0),ROUND('Original Data'!M720,0)),0)," ")</f>
        <v/>
      </c>
      <c r="N720">
        <f>IF((COUNTA('Original Data'!N718:N720))&gt;1,ROUND(AVERAGE(ROUND('Original Data'!N718,0),ROUND('Original Data'!N719,0),ROUND('Original Data'!N720,0)),0)," ")</f>
        <v/>
      </c>
      <c r="O720">
        <f>IF((COUNTA('Original Data'!O718:O720))&gt;1,ROUND(AVERAGE(ROUND('Original Data'!O718,0),ROUND('Original Data'!O719,0),ROUND('Original Data'!O720,0)),0)," ")</f>
        <v/>
      </c>
      <c r="P720">
        <f>IF((COUNTA('Original Data'!P718:P720))&gt;1,ROUND(AVERAGE(ROUND('Original Data'!P718,0),ROUND('Original Data'!P719,0),ROUND('Original Data'!P720,0)),0)," ")</f>
        <v/>
      </c>
      <c r="Q720">
        <f>IF((COUNTA('Original Data'!Q718:Q720))&gt;1,ROUND(AVERAGE(ROUND('Original Data'!Q718,0),ROUND('Original Data'!Q719,0),ROUND('Original Data'!Q720,0)),0)," ")</f>
        <v/>
      </c>
      <c r="R720">
        <f>IF((COUNTA('Original Data'!R718:R720))&gt;1,ROUND(AVERAGE(ROUND('Original Data'!R718,0),ROUND('Original Data'!R719,0),ROUND('Original Data'!R720,0)),0)," ")</f>
        <v/>
      </c>
      <c r="S720">
        <f>IF((COUNTA('Original Data'!S718:S720))&gt;1,ROUND(AVERAGE(ROUND('Original Data'!S718,0),ROUND('Original Data'!S719,0),ROUND('Original Data'!S720,0)),0)," ")</f>
        <v/>
      </c>
      <c r="T720">
        <f>IF((COUNTA('Original Data'!T718:T720))&gt;1,ROUND(AVERAGE(ROUND('Original Data'!T718,0),ROUND('Original Data'!T719,0),ROUND('Original Data'!T720,0)),0)," ")</f>
        <v/>
      </c>
      <c r="U720">
        <f>IF((COUNTA('Original Data'!U718:U720))&gt;1,ROUND(AVERAGE(ROUND('Original Data'!U718,0),ROUND('Original Data'!U719,0),ROUND('Original Data'!U720,0)),0)," ")</f>
        <v/>
      </c>
    </row>
    <row r="721">
      <c r="A721">
        <f>('Original Data'!A721)</f>
        <v/>
      </c>
      <c r="B721">
        <f>('Original Data'!B721)</f>
        <v/>
      </c>
      <c r="C721">
        <f>IF((COUNTA('Original Data'!C719:C721))&gt;1,ROUND(AVERAGE(ROUND('Original Data'!C719,0),ROUND('Original Data'!C720,0),ROUND('Original Data'!C721,0)),0)," ")</f>
        <v/>
      </c>
      <c r="D721">
        <f>IF((COUNTA('Original Data'!D719:D721))&gt;1,ROUND(AVERAGE(ROUND('Original Data'!D719,0),ROUND('Original Data'!D720,0),ROUND('Original Data'!D721,0)),0)," ")</f>
        <v/>
      </c>
      <c r="E721">
        <f>IF((COUNTA('Original Data'!E719:E721))&gt;1,ROUND(AVERAGE(ROUND('Original Data'!E719,0),ROUND('Original Data'!E720,0),ROUND('Original Data'!E721,0)),0)," ")</f>
        <v/>
      </c>
      <c r="F721">
        <f>IF((COUNTA('Original Data'!F719:F721))&gt;1,ROUND(AVERAGE(ROUND('Original Data'!F719,0),ROUND('Original Data'!F720,0),ROUND('Original Data'!F721,0)),0)," ")</f>
        <v/>
      </c>
      <c r="G721">
        <f>IF((COUNTA('Original Data'!G719:G721))&gt;1,ROUND(AVERAGE(ROUND('Original Data'!G719,0),ROUND('Original Data'!G720,0),ROUND('Original Data'!G721,0)),0)," ")</f>
        <v/>
      </c>
      <c r="H721">
        <f>IF((COUNTA('Original Data'!H719:H721))&gt;1,ROUND(AVERAGE(ROUND('Original Data'!H719,0),ROUND('Original Data'!H720,0),ROUND('Original Data'!H721,0)),0)," ")</f>
        <v/>
      </c>
      <c r="I721">
        <f>IF((COUNTA('Original Data'!I719:I721))&gt;1,ROUND(AVERAGE(ROUND('Original Data'!I719,0),ROUND('Original Data'!I720,0),ROUND('Original Data'!I721,0)),0)," ")</f>
        <v/>
      </c>
      <c r="J721">
        <f>IF((COUNTA('Original Data'!J719:J721))&gt;1,ROUND(AVERAGE(ROUND('Original Data'!J719,0),ROUND('Original Data'!J720,0),ROUND('Original Data'!J721,0)),0)," ")</f>
        <v/>
      </c>
      <c r="K721">
        <f>IF((COUNTA('Original Data'!K719:K721))&gt;1,ROUND(AVERAGE(ROUND('Original Data'!K719,0),ROUND('Original Data'!K720,0),ROUND('Original Data'!K721,0)),0)," ")</f>
        <v/>
      </c>
      <c r="L721">
        <f>IF((COUNTA('Original Data'!L719:L721))&gt;1,ROUND(AVERAGE(ROUND('Original Data'!L719,0),ROUND('Original Data'!L720,0),ROUND('Original Data'!L721,0)),0)," ")</f>
        <v/>
      </c>
      <c r="M721">
        <f>IF((COUNTA('Original Data'!M719:M721))&gt;1,ROUND(AVERAGE(ROUND('Original Data'!M719,0),ROUND('Original Data'!M720,0),ROUND('Original Data'!M721,0)),0)," ")</f>
        <v/>
      </c>
      <c r="N721">
        <f>IF((COUNTA('Original Data'!N719:N721))&gt;1,ROUND(AVERAGE(ROUND('Original Data'!N719,0),ROUND('Original Data'!N720,0),ROUND('Original Data'!N721,0)),0)," ")</f>
        <v/>
      </c>
      <c r="O721">
        <f>IF((COUNTA('Original Data'!O719:O721))&gt;1,ROUND(AVERAGE(ROUND('Original Data'!O719,0),ROUND('Original Data'!O720,0),ROUND('Original Data'!O721,0)),0)," ")</f>
        <v/>
      </c>
      <c r="P721">
        <f>IF((COUNTA('Original Data'!P719:P721))&gt;1,ROUND(AVERAGE(ROUND('Original Data'!P719,0),ROUND('Original Data'!P720,0),ROUND('Original Data'!P721,0)),0)," ")</f>
        <v/>
      </c>
      <c r="Q721">
        <f>IF((COUNTA('Original Data'!Q719:Q721))&gt;1,ROUND(AVERAGE(ROUND('Original Data'!Q719,0),ROUND('Original Data'!Q720,0),ROUND('Original Data'!Q721,0)),0)," ")</f>
        <v/>
      </c>
      <c r="R721">
        <f>IF((COUNTA('Original Data'!R719:R721))&gt;1,ROUND(AVERAGE(ROUND('Original Data'!R719,0),ROUND('Original Data'!R720,0),ROUND('Original Data'!R721,0)),0)," ")</f>
        <v/>
      </c>
      <c r="S721">
        <f>IF((COUNTA('Original Data'!S719:S721))&gt;1,ROUND(AVERAGE(ROUND('Original Data'!S719,0),ROUND('Original Data'!S720,0),ROUND('Original Data'!S721,0)),0)," ")</f>
        <v/>
      </c>
      <c r="T721">
        <f>IF((COUNTA('Original Data'!T719:T721))&gt;1,ROUND(AVERAGE(ROUND('Original Data'!T719,0),ROUND('Original Data'!T720,0),ROUND('Original Data'!T721,0)),0)," ")</f>
        <v/>
      </c>
      <c r="U721">
        <f>IF((COUNTA('Original Data'!U719:U721))&gt;1,ROUND(AVERAGE(ROUND('Original Data'!U719,0),ROUND('Original Data'!U720,0),ROUND('Original Data'!U721,0)),0)," 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B2"/>
  <sheetViews>
    <sheetView workbookViewId="0">
      <selection activeCell="A1" sqref="A1"/>
    </sheetView>
  </sheetViews>
  <sheetFormatPr baseColWidth="8" defaultRowHeight="15"/>
  <sheetData>
    <row r="2">
      <c r="B2" t="inlineStr">
        <is>
          <t>22222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2019-07-22T15:56:40Z</dcterms:created>
  <dcterms:modified xsi:type="dcterms:W3CDTF">2019-07-22T15:56:40Z</dcterms:modified>
</cp:coreProperties>
</file>