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45"/>
  <sheetViews>
    <sheetView tabSelected="1" workbookViewId="0">
      <selection activeCell="A1" sqref="A1"/>
    </sheetView>
  </sheetViews>
  <sheetFormatPr baseColWidth="8" defaultRowHeight="15"/>
  <sheetData>
    <row r="1">
      <c s="1" t="inlineStr" r="A1">
        <is>
          <t>Date(DD/MM/YYYY)</t>
        </is>
      </c>
      <c s="1" t="inlineStr" r="B1">
        <is>
          <t>Hours(UTC)</t>
        </is>
      </c>
      <c s="1" t="inlineStr" r="C1">
        <is>
          <t>CMVQ</t>
        </is>
      </c>
      <c s="1" t="inlineStr" r="D1">
        <is>
          <t>CMUL</t>
        </is>
      </c>
      <c s="1" t="inlineStr" r="E1">
        <is>
          <t>CMJM</t>
        </is>
      </c>
      <c s="1" t="inlineStr" r="F1">
        <is>
          <t>CGTQ</t>
        </is>
      </c>
      <c s="1" t="inlineStr" r="G1">
        <is>
          <t>CGYK</t>
        </is>
      </c>
      <c s="1" t="inlineStr" r="H1">
        <is>
          <t>CMDD</t>
        </is>
      </c>
      <c s="1" t="inlineStr" r="I1">
        <is>
          <t>CMFB</t>
        </is>
      </c>
      <c s="1" t="inlineStr" r="J1">
        <is>
          <t>CMJB</t>
        </is>
      </c>
      <c s="1" t="inlineStr" r="K1">
        <is>
          <t>CMRD</t>
        </is>
      </c>
      <c s="1" t="inlineStr" r="L1">
        <is>
          <t>CMAV</t>
        </is>
      </c>
      <c s="1" t="inlineStr" r="M1">
        <is>
          <t>CMIL</t>
        </is>
      </c>
      <c s="1" t="inlineStr" r="N1">
        <is>
          <t>CWBZ</t>
        </is>
      </c>
      <c s="1" t="inlineStr" r="O1">
        <is>
          <t>CMAC</t>
        </is>
      </c>
      <c s="1" t="inlineStr" r="P1">
        <is>
          <t>CMSS</t>
        </is>
      </c>
      <c s="1" t="inlineStr" r="Q1">
        <is>
          <t>CGTZ</t>
        </is>
      </c>
      <c s="1" t="inlineStr" r="R1">
        <is>
          <t>CMPV</t>
        </is>
      </c>
      <c s="1" t="inlineStr" r="S1">
        <is>
          <t>CMCG</t>
        </is>
      </c>
      <c s="1" t="inlineStr" r="T1">
        <is>
          <t>CMDS</t>
        </is>
      </c>
      <c s="1" t="inlineStr" r="U1">
        <is>
          <t>CGVI</t>
        </is>
      </c>
      <c s="1" t="inlineStr" r="V1">
        <is>
          <t>CMHU</t>
        </is>
      </c>
    </row>
    <row r="2">
      <c t="inlineStr" r="A2">
        <is>
          <t>2019-06-01</t>
        </is>
      </c>
      <c t="inlineStr" r="B2">
        <is>
          <t>00:00:00</t>
        </is>
      </c>
      <c t="n" r="C2">
        <v>0</v>
      </c>
      <c t="n" r="D2">
        <v>1.46</v>
      </c>
      <c t="n" r="E2">
        <v>4.43</v>
      </c>
      <c t="n" r="F2">
        <v>4.26</v>
      </c>
      <c t="n" r="G2">
        <v>8.77</v>
      </c>
      <c t="n" r="H2">
        <v>7.46</v>
      </c>
      <c t="n" r="I2">
        <v>4</v>
      </c>
      <c t="n" r="J2">
        <v>3.29</v>
      </c>
      <c t="n" r="K2">
        <v>0.68</v>
      </c>
      <c t="n" r="L2">
        <v>0.4</v>
      </c>
      <c t="n" r="M2">
        <v>2.6</v>
      </c>
      <c t="n" r="N2">
        <v>1.1</v>
      </c>
      <c t="n" r="O2">
        <v>6.6</v>
      </c>
      <c t="n" r="P2">
        <v>-9.99</v>
      </c>
      <c t="n" r="Q2">
        <v>0</v>
      </c>
      <c t="n" r="R2">
        <v>0</v>
      </c>
      <c t="n" r="S2">
        <v>0.6</v>
      </c>
      <c t="n" r="T2">
        <v>0</v>
      </c>
      <c t="n" r="U2">
        <v>1.4</v>
      </c>
      <c t="n" r="V2">
        <v>0.9</v>
      </c>
    </row>
    <row r="3">
      <c t="inlineStr" r="A3">
        <is>
          <t>2019-06-01</t>
        </is>
      </c>
      <c t="inlineStr" r="B3">
        <is>
          <t>01:00:00</t>
        </is>
      </c>
      <c t="n" r="C3">
        <v>0</v>
      </c>
      <c t="n" r="D3">
        <v>3.47</v>
      </c>
      <c t="n" r="E3">
        <v>6.66</v>
      </c>
      <c t="n" r="F3">
        <v>5.98</v>
      </c>
      <c t="n" r="G3">
        <v>11.14</v>
      </c>
      <c t="n" r="H3">
        <v>11.62</v>
      </c>
      <c t="n" r="I3">
        <v>6</v>
      </c>
      <c t="n" r="J3">
        <v>4.35</v>
      </c>
      <c t="n" r="K3">
        <v>1.39</v>
      </c>
      <c t="n" r="L3">
        <v>1.5</v>
      </c>
      <c t="n" r="M3">
        <v>3.7</v>
      </c>
      <c t="n" r="N3">
        <v>1.9</v>
      </c>
      <c t="n" r="O3">
        <v>1.8</v>
      </c>
      <c t="n" r="P3">
        <v>-9.99</v>
      </c>
      <c t="n" r="Q3">
        <v>1</v>
      </c>
      <c t="n" r="R3">
        <v>0</v>
      </c>
      <c t="n" r="S3">
        <v>4.2</v>
      </c>
      <c t="n" r="T3">
        <v>1.9</v>
      </c>
      <c t="n" r="U3">
        <v>2.5</v>
      </c>
      <c t="n" r="V3">
        <v>2.5</v>
      </c>
    </row>
    <row r="4">
      <c t="inlineStr" r="A4">
        <is>
          <t>2019-06-01</t>
        </is>
      </c>
      <c t="inlineStr" r="B4">
        <is>
          <t>02:00:00</t>
        </is>
      </c>
      <c t="n" r="C4">
        <v>0.14</v>
      </c>
      <c t="n" r="D4">
        <v>5.29</v>
      </c>
      <c t="n" r="E4">
        <v>8.050000000000001</v>
      </c>
      <c t="n" r="F4">
        <v>9.67</v>
      </c>
      <c t="n" r="G4">
        <v>18.21</v>
      </c>
      <c t="n" r="H4">
        <v>18.75</v>
      </c>
      <c t="n" r="I4">
        <v>10</v>
      </c>
      <c t="n" r="J4">
        <v>6.05</v>
      </c>
      <c t="n" r="K4">
        <v>2.93</v>
      </c>
      <c t="n" r="L4">
        <v>4.1</v>
      </c>
      <c t="n" r="M4">
        <v>7.2</v>
      </c>
      <c t="n" r="N4">
        <v>6</v>
      </c>
      <c t="n" r="O4">
        <v>5.4</v>
      </c>
      <c t="n" r="P4">
        <v>-9.99</v>
      </c>
      <c t="n" r="Q4">
        <v>6.1</v>
      </c>
      <c t="n" r="R4">
        <v>0.6</v>
      </c>
      <c t="n" r="S4">
        <v>4.5</v>
      </c>
      <c t="n" r="T4">
        <v>3.2</v>
      </c>
      <c t="n" r="U4">
        <v>3.1</v>
      </c>
      <c t="n" r="V4">
        <v>7.4</v>
      </c>
    </row>
    <row r="5">
      <c t="inlineStr" r="A5">
        <is>
          <t>2019-06-01</t>
        </is>
      </c>
      <c t="inlineStr" r="B5">
        <is>
          <t>03:00:00</t>
        </is>
      </c>
      <c t="n" r="C5">
        <v>1.34</v>
      </c>
      <c t="n" r="D5">
        <v>8.710000000000001</v>
      </c>
      <c t="n" r="E5">
        <v>14.05</v>
      </c>
      <c t="n" r="F5">
        <v>11.13</v>
      </c>
      <c t="n" r="G5">
        <v>27.8</v>
      </c>
      <c t="n" r="H5">
        <v>14.76</v>
      </c>
      <c t="n" r="I5">
        <v>15</v>
      </c>
      <c t="n" r="J5">
        <v>10.28</v>
      </c>
      <c t="n" r="K5">
        <v>4.78</v>
      </c>
      <c t="n" r="L5">
        <v>7.6</v>
      </c>
      <c t="n" r="M5">
        <v>11</v>
      </c>
      <c t="n" r="N5">
        <v>3.8</v>
      </c>
      <c t="n" r="O5">
        <v>3</v>
      </c>
      <c t="n" r="P5">
        <v>-9.99</v>
      </c>
      <c t="n" r="Q5">
        <v>5.6</v>
      </c>
      <c t="n" r="R5">
        <v>0.3</v>
      </c>
      <c t="n" r="S5">
        <v>3.2</v>
      </c>
      <c t="n" r="T5">
        <v>5.4</v>
      </c>
      <c t="n" r="U5">
        <v>6.4</v>
      </c>
      <c t="n" r="V5">
        <v>9.9</v>
      </c>
    </row>
    <row r="6">
      <c t="inlineStr" r="A6">
        <is>
          <t>2019-06-01</t>
        </is>
      </c>
      <c t="inlineStr" r="B6">
        <is>
          <t>04:00:00</t>
        </is>
      </c>
      <c t="n" r="C6">
        <v>8.09</v>
      </c>
      <c t="n" r="D6">
        <v>9.890000000000001</v>
      </c>
      <c t="n" r="E6">
        <v>12.43</v>
      </c>
      <c t="n" r="F6">
        <v>10.81</v>
      </c>
      <c t="n" r="G6">
        <v>24.07</v>
      </c>
      <c t="n" r="H6">
        <v>19.16</v>
      </c>
      <c t="n" r="I6">
        <v>11</v>
      </c>
      <c t="n" r="J6">
        <v>12.05</v>
      </c>
      <c t="n" r="K6">
        <v>7.87</v>
      </c>
      <c t="n" r="L6">
        <v>5.3</v>
      </c>
      <c t="n" r="M6">
        <v>14.8</v>
      </c>
      <c t="n" r="N6">
        <v>3.1</v>
      </c>
      <c t="n" r="O6">
        <v>4.2</v>
      </c>
      <c t="n" r="P6">
        <v>-9.99</v>
      </c>
      <c t="n" r="Q6">
        <v>4.9</v>
      </c>
      <c t="n" r="R6">
        <v>1.3</v>
      </c>
      <c t="n" r="S6">
        <v>2.2</v>
      </c>
      <c t="n" r="T6">
        <v>4.4</v>
      </c>
      <c t="n" r="U6">
        <v>6.3</v>
      </c>
      <c t="n" r="V6">
        <v>10.7</v>
      </c>
    </row>
    <row r="7">
      <c t="inlineStr" r="A7">
        <is>
          <t>2019-06-01</t>
        </is>
      </c>
      <c t="inlineStr" r="B7">
        <is>
          <t>05:00:00</t>
        </is>
      </c>
      <c t="n" r="C7">
        <v>19.24</v>
      </c>
      <c t="n" r="D7">
        <v>12.77</v>
      </c>
      <c t="n" r="E7">
        <v>15.39</v>
      </c>
      <c t="n" r="F7">
        <v>13.14</v>
      </c>
      <c t="n" r="G7">
        <v>17.22</v>
      </c>
      <c t="n" r="H7">
        <v>24.68</v>
      </c>
      <c t="n" r="I7">
        <v>10</v>
      </c>
      <c t="n" r="J7">
        <v>12.76</v>
      </c>
      <c t="n" r="K7">
        <v>12.33</v>
      </c>
      <c t="n" r="L7">
        <v>9</v>
      </c>
      <c t="n" r="M7">
        <v>20.6</v>
      </c>
      <c t="n" r="N7">
        <v>2.6</v>
      </c>
      <c t="n" r="O7">
        <v>4.9</v>
      </c>
      <c t="n" r="P7">
        <v>-9.99</v>
      </c>
      <c t="n" r="Q7">
        <v>4.4</v>
      </c>
      <c t="n" r="R7">
        <v>1.8</v>
      </c>
      <c t="n" r="S7">
        <v>3.2</v>
      </c>
      <c t="n" r="T7">
        <v>3.8</v>
      </c>
      <c t="n" r="U7">
        <v>4.1</v>
      </c>
      <c t="n" r="V7">
        <v>5.6</v>
      </c>
    </row>
    <row r="8">
      <c t="inlineStr" r="A8">
        <is>
          <t>2019-06-01</t>
        </is>
      </c>
      <c t="inlineStr" r="B8">
        <is>
          <t>06:00:00</t>
        </is>
      </c>
      <c t="n" r="C8">
        <v>19.81</v>
      </c>
      <c t="n" r="D8">
        <v>15.57</v>
      </c>
      <c t="n" r="E8">
        <v>17.25</v>
      </c>
      <c t="n" r="F8">
        <v>17.71</v>
      </c>
      <c t="n" r="G8">
        <v>16.59</v>
      </c>
      <c t="n" r="H8">
        <v>29.92</v>
      </c>
      <c t="n" r="I8">
        <v>13</v>
      </c>
      <c t="n" r="J8">
        <v>11.46</v>
      </c>
      <c t="n" r="K8">
        <v>8.52</v>
      </c>
      <c t="n" r="L8">
        <v>-9.99</v>
      </c>
      <c t="n" r="M8">
        <v>-9.99</v>
      </c>
      <c t="n" r="N8">
        <v>-9.99</v>
      </c>
      <c t="n" r="O8">
        <v>-9.99</v>
      </c>
      <c t="n" r="P8">
        <v>-9.99</v>
      </c>
      <c t="n" r="Q8">
        <v>-9.99</v>
      </c>
      <c t="n" r="R8">
        <v>-9.99</v>
      </c>
      <c t="n" r="S8">
        <v>-9.99</v>
      </c>
      <c t="n" r="T8">
        <v>-9.99</v>
      </c>
      <c t="n" r="U8">
        <v>-9.99</v>
      </c>
      <c t="n" r="V8">
        <v>-9.99</v>
      </c>
    </row>
    <row r="9">
      <c t="inlineStr" r="A9">
        <is>
          <t>2019-06-01</t>
        </is>
      </c>
      <c t="inlineStr" r="B9">
        <is>
          <t>07:00:00</t>
        </is>
      </c>
      <c t="n" r="C9">
        <v>12.95</v>
      </c>
      <c t="n" r="D9">
        <v>7.75</v>
      </c>
      <c t="n" r="E9">
        <v>23.48</v>
      </c>
      <c t="n" r="F9">
        <v>13.91</v>
      </c>
      <c t="n" r="G9">
        <v>20.38</v>
      </c>
      <c t="n" r="H9">
        <v>24.11</v>
      </c>
      <c t="n" r="I9">
        <v>11</v>
      </c>
      <c t="n" r="J9">
        <v>11.65</v>
      </c>
      <c t="n" r="K9">
        <v>9.69</v>
      </c>
      <c t="n" r="L9">
        <v>-9.99</v>
      </c>
      <c t="n" r="M9">
        <v>-9.99</v>
      </c>
      <c t="n" r="N9">
        <v>-9.99</v>
      </c>
      <c t="n" r="O9">
        <v>-9.99</v>
      </c>
      <c t="n" r="P9">
        <v>-9.99</v>
      </c>
      <c t="n" r="Q9">
        <v>-9.99</v>
      </c>
      <c t="n" r="R9">
        <v>-9.99</v>
      </c>
      <c t="n" r="S9">
        <v>-9.99</v>
      </c>
      <c t="n" r="T9">
        <v>-9.99</v>
      </c>
      <c t="n" r="U9">
        <v>-9.99</v>
      </c>
      <c t="n" r="V9">
        <v>-9.99</v>
      </c>
    </row>
    <row r="10">
      <c t="inlineStr" r="A10">
        <is>
          <t>2019-06-01</t>
        </is>
      </c>
      <c t="inlineStr" r="B10">
        <is>
          <t>08:00:00</t>
        </is>
      </c>
      <c t="n" r="C10">
        <v>6.42</v>
      </c>
      <c t="n" r="D10">
        <v>9.380000000000001</v>
      </c>
      <c t="n" r="E10">
        <v>21.12</v>
      </c>
      <c t="n" r="F10">
        <v>11.33</v>
      </c>
      <c t="n" r="G10">
        <v>22.83</v>
      </c>
      <c t="n" r="H10">
        <v>15.2</v>
      </c>
      <c t="n" r="I10">
        <v>9</v>
      </c>
      <c t="n" r="J10">
        <v>12.29</v>
      </c>
      <c t="n" r="K10">
        <v>10.71</v>
      </c>
      <c t="n" r="L10">
        <v>-9.99</v>
      </c>
      <c t="n" r="M10">
        <v>-9.99</v>
      </c>
      <c t="n" r="N10">
        <v>-9.99</v>
      </c>
      <c t="n" r="O10">
        <v>-9.99</v>
      </c>
      <c t="n" r="P10">
        <v>-9.99</v>
      </c>
      <c t="n" r="Q10">
        <v>-9.99</v>
      </c>
      <c t="n" r="R10">
        <v>-9.99</v>
      </c>
      <c t="n" r="S10">
        <v>-9.99</v>
      </c>
      <c t="n" r="T10">
        <v>-9.99</v>
      </c>
      <c t="n" r="U10">
        <v>-9.99</v>
      </c>
      <c t="n" r="V10">
        <v>-9.99</v>
      </c>
    </row>
    <row r="11">
      <c t="inlineStr" r="A11">
        <is>
          <t>2019-06-01</t>
        </is>
      </c>
      <c t="inlineStr" r="B11">
        <is>
          <t>09:00:00</t>
        </is>
      </c>
      <c t="n" r="C11">
        <v>4.58</v>
      </c>
      <c t="n" r="D11">
        <v>7.92</v>
      </c>
      <c t="n" r="E11">
        <v>10.86</v>
      </c>
      <c t="n" r="F11">
        <v>14.53</v>
      </c>
      <c t="n" r="G11">
        <v>18.54</v>
      </c>
      <c t="n" r="H11">
        <v>11.39</v>
      </c>
      <c t="n" r="I11">
        <v>11</v>
      </c>
      <c t="n" r="J11">
        <v>11.6</v>
      </c>
      <c t="n" r="K11">
        <v>4.53</v>
      </c>
      <c t="n" r="L11">
        <v>4.1</v>
      </c>
      <c t="n" r="M11">
        <v>21</v>
      </c>
      <c t="n" r="N11">
        <v>2.4</v>
      </c>
      <c t="n" r="O11">
        <v>4.3</v>
      </c>
      <c t="n" r="P11">
        <v>-9.99</v>
      </c>
      <c t="n" r="Q11">
        <v>3.1</v>
      </c>
      <c t="n" r="R11">
        <v>0</v>
      </c>
      <c t="n" r="S11">
        <v>4.2</v>
      </c>
      <c t="n" r="T11">
        <v>2.2</v>
      </c>
      <c t="n" r="U11">
        <v>4.9</v>
      </c>
      <c t="n" r="V11">
        <v>2.8</v>
      </c>
    </row>
    <row r="12">
      <c t="inlineStr" r="A12">
        <is>
          <t>2019-06-01</t>
        </is>
      </c>
      <c t="inlineStr" r="B12">
        <is>
          <t>10:00:00</t>
        </is>
      </c>
      <c t="n" r="C12">
        <v>3.44</v>
      </c>
      <c t="n" r="D12">
        <v>9.390000000000001</v>
      </c>
      <c t="n" r="E12">
        <v>11.56</v>
      </c>
      <c t="n" r="F12">
        <v>11.84</v>
      </c>
      <c t="n" r="G12">
        <v>19.76</v>
      </c>
      <c t="n" r="H12">
        <v>15.61</v>
      </c>
      <c t="n" r="I12">
        <v>9</v>
      </c>
      <c t="n" r="J12">
        <v>9.029999999999999</v>
      </c>
      <c t="n" r="K12">
        <v>2.93</v>
      </c>
      <c t="n" r="L12">
        <v>4.5</v>
      </c>
      <c t="n" r="M12">
        <v>21.3</v>
      </c>
      <c t="n" r="N12">
        <v>1.6</v>
      </c>
      <c t="n" r="O12">
        <v>3.9</v>
      </c>
      <c t="n" r="P12">
        <v>-9.99</v>
      </c>
      <c t="n" r="Q12">
        <v>2.7</v>
      </c>
      <c t="n" r="R12">
        <v>0</v>
      </c>
      <c t="n" r="S12">
        <v>9.800000000000001</v>
      </c>
      <c t="n" r="T12">
        <v>2.8</v>
      </c>
      <c t="n" r="U12">
        <v>4</v>
      </c>
      <c t="n" r="V12">
        <v>3.1</v>
      </c>
    </row>
    <row r="13">
      <c t="inlineStr" r="A13">
        <is>
          <t>2019-06-01</t>
        </is>
      </c>
      <c t="inlineStr" r="B13">
        <is>
          <t>11:00:00</t>
        </is>
      </c>
      <c t="n" r="C13">
        <v>2.46</v>
      </c>
      <c t="n" r="D13">
        <v>11.67</v>
      </c>
      <c t="n" r="E13">
        <v>11.38</v>
      </c>
      <c t="n" r="F13">
        <v>17.11</v>
      </c>
      <c t="n" r="G13">
        <v>19</v>
      </c>
      <c t="n" r="H13">
        <v>19.49</v>
      </c>
      <c t="n" r="I13">
        <v>9</v>
      </c>
      <c t="n" r="J13">
        <v>6.42</v>
      </c>
      <c t="n" r="K13">
        <v>2.45</v>
      </c>
      <c t="n" r="L13">
        <v>8</v>
      </c>
      <c t="n" r="M13">
        <v>18</v>
      </c>
      <c t="n" r="N13">
        <v>2.4</v>
      </c>
      <c t="n" r="O13">
        <v>5.6</v>
      </c>
      <c t="n" r="P13">
        <v>-9.99</v>
      </c>
      <c t="n" r="Q13">
        <v>4.5</v>
      </c>
      <c t="n" r="R13">
        <v>0</v>
      </c>
      <c t="n" r="S13">
        <v>6.5</v>
      </c>
      <c t="n" r="T13">
        <v>0.9</v>
      </c>
      <c t="n" r="U13">
        <v>5.6</v>
      </c>
      <c t="n" r="V13">
        <v>2.3</v>
      </c>
    </row>
    <row r="14">
      <c t="inlineStr" r="A14">
        <is>
          <t>2019-06-01</t>
        </is>
      </c>
      <c t="inlineStr" r="B14">
        <is>
          <t>12:00:00</t>
        </is>
      </c>
      <c t="n" r="C14">
        <v>4.55</v>
      </c>
      <c t="n" r="D14">
        <v>15.84</v>
      </c>
      <c t="n" r="E14">
        <v>17.38</v>
      </c>
      <c t="n" r="F14">
        <v>17.32</v>
      </c>
      <c t="n" r="G14">
        <v>17.62</v>
      </c>
      <c t="n" r="H14">
        <v>15.04</v>
      </c>
      <c t="n" r="I14">
        <v>10</v>
      </c>
      <c t="n" r="J14">
        <v>6.28</v>
      </c>
      <c t="n" r="K14">
        <v>4.01</v>
      </c>
      <c t="n" r="L14">
        <v>7.5</v>
      </c>
      <c t="n" r="M14">
        <v>11.8</v>
      </c>
      <c t="n" r="N14">
        <v>1.9</v>
      </c>
      <c t="n" r="O14">
        <v>5.4</v>
      </c>
      <c t="n" r="P14">
        <v>-9.99</v>
      </c>
      <c t="n" r="Q14">
        <v>2</v>
      </c>
      <c t="n" r="R14">
        <v>0</v>
      </c>
      <c t="n" r="S14">
        <v>6.1</v>
      </c>
      <c t="n" r="T14">
        <v>3</v>
      </c>
      <c t="n" r="U14">
        <v>11.6</v>
      </c>
      <c t="n" r="V14">
        <v>2.8</v>
      </c>
    </row>
    <row r="15">
      <c t="inlineStr" r="A15">
        <is>
          <t>2019-06-01</t>
        </is>
      </c>
      <c t="inlineStr" r="B15">
        <is>
          <t>13:00:00</t>
        </is>
      </c>
      <c t="n" r="C15">
        <v>11.88</v>
      </c>
      <c t="n" r="D15">
        <v>15.82</v>
      </c>
      <c t="n" r="E15">
        <v>10.34</v>
      </c>
      <c t="n" r="F15">
        <v>9.49</v>
      </c>
      <c t="n" r="G15">
        <v>15.19</v>
      </c>
      <c t="n" r="H15">
        <v>13.83</v>
      </c>
      <c t="n" r="I15">
        <v>10</v>
      </c>
      <c t="n" r="J15">
        <v>8.19</v>
      </c>
      <c t="n" r="K15">
        <v>4.47</v>
      </c>
      <c t="n" r="L15">
        <v>10</v>
      </c>
      <c t="n" r="M15">
        <v>7.1</v>
      </c>
      <c t="n" r="N15">
        <v>3.9</v>
      </c>
      <c t="n" r="O15">
        <v>2.8</v>
      </c>
      <c t="n" r="P15">
        <v>-9.99</v>
      </c>
      <c t="n" r="Q15">
        <v>3.2</v>
      </c>
      <c t="n" r="R15">
        <v>0</v>
      </c>
      <c t="n" r="S15">
        <v>8.800000000000001</v>
      </c>
      <c t="n" r="T15">
        <v>8.199999999999999</v>
      </c>
      <c t="n" r="U15">
        <v>8.4</v>
      </c>
      <c t="n" r="V15">
        <v>4.1</v>
      </c>
    </row>
    <row r="16">
      <c t="inlineStr" r="A16">
        <is>
          <t>2019-06-01</t>
        </is>
      </c>
      <c t="inlineStr" r="B16">
        <is>
          <t>14:00:00</t>
        </is>
      </c>
      <c t="n" r="C16">
        <v>10.62</v>
      </c>
      <c t="n" r="D16">
        <v>11.34</v>
      </c>
      <c t="n" r="E16">
        <v>10.87</v>
      </c>
      <c t="n" r="F16">
        <v>9.050000000000001</v>
      </c>
      <c t="n" r="G16">
        <v>8</v>
      </c>
      <c t="n" r="H16">
        <v>9.210000000000001</v>
      </c>
      <c t="n" r="I16">
        <v>8</v>
      </c>
      <c t="n" r="J16">
        <v>5.88</v>
      </c>
      <c t="n" r="K16">
        <v>6.89</v>
      </c>
      <c t="n" r="L16">
        <v>8.800000000000001</v>
      </c>
      <c t="n" r="M16">
        <v>6.3</v>
      </c>
      <c t="n" r="N16">
        <v>2.6</v>
      </c>
      <c t="n" r="O16">
        <v>2.6</v>
      </c>
      <c t="n" r="P16">
        <v>-9.99</v>
      </c>
      <c t="n" r="Q16">
        <v>4.4</v>
      </c>
      <c t="n" r="R16">
        <v>0</v>
      </c>
      <c t="n" r="S16">
        <v>7</v>
      </c>
      <c t="n" r="T16">
        <v>12.6</v>
      </c>
      <c t="n" r="U16">
        <v>5.7</v>
      </c>
      <c t="n" r="V16">
        <v>5.8</v>
      </c>
    </row>
    <row r="17">
      <c t="inlineStr" r="A17">
        <is>
          <t>2019-06-01</t>
        </is>
      </c>
      <c t="inlineStr" r="B17">
        <is>
          <t>15:00:00</t>
        </is>
      </c>
      <c t="n" r="C17">
        <v>9.539999999999999</v>
      </c>
      <c t="n" r="D17">
        <v>6.77</v>
      </c>
      <c t="n" r="E17">
        <v>9.48</v>
      </c>
      <c t="n" r="F17">
        <v>6.93</v>
      </c>
      <c t="n" r="G17">
        <v>5</v>
      </c>
      <c t="n" r="H17">
        <v>5.27</v>
      </c>
      <c t="n" r="I17">
        <v>6</v>
      </c>
      <c t="n" r="J17">
        <v>5.06</v>
      </c>
      <c t="n" r="K17">
        <v>4.43</v>
      </c>
      <c t="n" r="L17">
        <v>4.7</v>
      </c>
      <c t="n" r="M17">
        <v>4</v>
      </c>
      <c t="n" r="N17">
        <v>2.4</v>
      </c>
      <c t="n" r="O17">
        <v>2.6</v>
      </c>
      <c t="n" r="P17">
        <v>-9.99</v>
      </c>
      <c t="n" r="Q17">
        <v>3.8</v>
      </c>
      <c t="n" r="R17">
        <v>0</v>
      </c>
      <c t="n" r="S17">
        <v>2.4</v>
      </c>
      <c t="n" r="T17">
        <v>2.2</v>
      </c>
      <c t="n" r="U17">
        <v>4.8</v>
      </c>
      <c t="n" r="V17">
        <v>3.7</v>
      </c>
    </row>
    <row r="18">
      <c t="inlineStr" r="A18">
        <is>
          <t>2019-06-01</t>
        </is>
      </c>
      <c t="inlineStr" r="B18">
        <is>
          <t>16:00:00</t>
        </is>
      </c>
      <c t="n" r="C18">
        <v>4.65</v>
      </c>
      <c t="n" r="D18">
        <v>4.1</v>
      </c>
      <c t="n" r="E18">
        <v>4.46</v>
      </c>
      <c t="n" r="F18">
        <v>4.3</v>
      </c>
      <c t="n" r="G18">
        <v>3.51</v>
      </c>
      <c t="n" r="H18">
        <v>3.68</v>
      </c>
      <c t="n" r="I18">
        <v>3</v>
      </c>
      <c t="n" r="J18">
        <v>2.62</v>
      </c>
      <c t="n" r="K18">
        <v>1.17</v>
      </c>
      <c t="n" r="L18">
        <v>2.9</v>
      </c>
      <c t="n" r="M18">
        <v>2.8</v>
      </c>
      <c t="n" r="N18">
        <v>2.1</v>
      </c>
      <c t="n" r="O18">
        <v>1.9</v>
      </c>
      <c t="n" r="P18">
        <v>-9.99</v>
      </c>
      <c t="n" r="Q18">
        <v>3.3</v>
      </c>
      <c t="n" r="R18">
        <v>0</v>
      </c>
      <c t="n" r="S18">
        <v>0.1</v>
      </c>
      <c t="n" r="T18">
        <v>0</v>
      </c>
      <c t="n" r="U18">
        <v>2.1</v>
      </c>
      <c t="n" r="V18">
        <v>2.2</v>
      </c>
    </row>
    <row r="19">
      <c t="inlineStr" r="A19">
        <is>
          <t>2019-06-01</t>
        </is>
      </c>
      <c t="inlineStr" r="B19">
        <is>
          <t>17:00:00</t>
        </is>
      </c>
      <c t="n" r="C19">
        <v>2.9</v>
      </c>
      <c t="n" r="D19">
        <v>2.66</v>
      </c>
      <c t="n" r="E19">
        <v>3.48</v>
      </c>
      <c t="n" r="F19">
        <v>3.15</v>
      </c>
      <c t="n" r="G19">
        <v>2.58</v>
      </c>
      <c t="n" r="H19">
        <v>2.64</v>
      </c>
      <c t="n" r="I19">
        <v>2</v>
      </c>
      <c t="n" r="J19">
        <v>0.98</v>
      </c>
      <c t="n" r="K19">
        <v>0.51</v>
      </c>
      <c t="n" r="L19">
        <v>1.3</v>
      </c>
      <c t="n" r="M19">
        <v>2.1</v>
      </c>
      <c t="n" r="N19">
        <v>2.6</v>
      </c>
      <c t="n" r="O19">
        <v>1.4</v>
      </c>
      <c t="n" r="P19">
        <v>-9.99</v>
      </c>
      <c t="n" r="Q19">
        <v>2.1</v>
      </c>
      <c t="n" r="R19">
        <v>0</v>
      </c>
      <c t="n" r="S19">
        <v>0.2</v>
      </c>
      <c t="n" r="T19">
        <v>0</v>
      </c>
      <c t="n" r="U19">
        <v>2.7</v>
      </c>
      <c t="n" r="V19">
        <v>1.5</v>
      </c>
    </row>
    <row r="20">
      <c t="inlineStr" r="A20">
        <is>
          <t>2019-06-01</t>
        </is>
      </c>
      <c t="inlineStr" r="B20">
        <is>
          <t>18:00:00</t>
        </is>
      </c>
      <c t="n" r="C20">
        <v>2.69</v>
      </c>
      <c t="n" r="D20">
        <v>3.49</v>
      </c>
      <c t="n" r="E20">
        <v>3.3</v>
      </c>
      <c t="n" r="F20">
        <v>3.45</v>
      </c>
      <c t="n" r="G20">
        <v>1.93</v>
      </c>
      <c t="n" r="H20">
        <v>2.42</v>
      </c>
      <c t="n" r="I20">
        <v>2</v>
      </c>
      <c t="n" r="J20">
        <v>2.26</v>
      </c>
      <c t="n" r="K20">
        <v>0.79</v>
      </c>
      <c t="n" r="L20">
        <v>1</v>
      </c>
      <c t="n" r="M20">
        <v>1.3</v>
      </c>
      <c t="n" r="N20">
        <v>1.5</v>
      </c>
      <c t="n" r="O20">
        <v>1</v>
      </c>
      <c t="n" r="P20">
        <v>-9.99</v>
      </c>
      <c t="n" r="Q20">
        <v>1.1</v>
      </c>
      <c t="n" r="R20">
        <v>0</v>
      </c>
      <c t="n" r="S20">
        <v>0</v>
      </c>
      <c t="n" r="T20">
        <v>0</v>
      </c>
      <c t="n" r="U20">
        <v>1.1</v>
      </c>
      <c t="n" r="V20">
        <v>1.4</v>
      </c>
    </row>
    <row r="21">
      <c t="inlineStr" r="A21">
        <is>
          <t>2019-06-01</t>
        </is>
      </c>
      <c t="inlineStr" r="B21">
        <is>
          <t>19:00:00</t>
        </is>
      </c>
      <c t="n" r="C21">
        <v>1.27</v>
      </c>
      <c t="n" r="D21">
        <v>3.69</v>
      </c>
      <c t="n" r="E21">
        <v>2.34</v>
      </c>
      <c t="n" r="F21">
        <v>3.82</v>
      </c>
      <c t="n" r="G21">
        <v>1.86</v>
      </c>
      <c t="n" r="H21">
        <v>3.31</v>
      </c>
      <c t="n" r="I21">
        <v>2</v>
      </c>
      <c t="n" r="J21">
        <v>1.15</v>
      </c>
      <c t="n" r="K21">
        <v>0.65</v>
      </c>
      <c t="n" r="L21">
        <v>1</v>
      </c>
      <c t="n" r="M21">
        <v>1.7</v>
      </c>
      <c t="n" r="N21">
        <v>1.8</v>
      </c>
      <c t="n" r="O21">
        <v>1.1</v>
      </c>
      <c t="n" r="P21">
        <v>-9.99</v>
      </c>
      <c t="n" r="Q21">
        <v>1.4</v>
      </c>
      <c t="n" r="R21">
        <v>0</v>
      </c>
      <c t="n" r="S21">
        <v>0</v>
      </c>
      <c t="n" r="T21">
        <v>0</v>
      </c>
      <c t="n" r="U21">
        <v>0.7</v>
      </c>
      <c t="n" r="V21">
        <v>1.4</v>
      </c>
    </row>
    <row r="22">
      <c t="inlineStr" r="A22">
        <is>
          <t>2019-06-01</t>
        </is>
      </c>
      <c t="inlineStr" r="B22">
        <is>
          <t>20:00:00</t>
        </is>
      </c>
      <c t="n" r="C22">
        <v>1.56</v>
      </c>
      <c t="n" r="D22">
        <v>3.63</v>
      </c>
      <c t="n" r="E22">
        <v>2.71</v>
      </c>
      <c t="n" r="F22">
        <v>3.98</v>
      </c>
      <c t="n" r="G22">
        <v>2</v>
      </c>
      <c t="n" r="H22">
        <v>3.33</v>
      </c>
      <c t="n" r="I22">
        <v>3</v>
      </c>
      <c t="n" r="J22">
        <v>1.51</v>
      </c>
      <c t="n" r="K22">
        <v>0.07000000000000001</v>
      </c>
      <c t="n" r="L22">
        <v>1.4</v>
      </c>
      <c t="n" r="M22">
        <v>1.9</v>
      </c>
      <c t="n" r="N22">
        <v>1.1</v>
      </c>
      <c t="n" r="O22">
        <v>1.2</v>
      </c>
      <c t="n" r="P22">
        <v>-9.99</v>
      </c>
      <c t="n" r="Q22">
        <v>1.2</v>
      </c>
      <c t="n" r="R22">
        <v>0</v>
      </c>
      <c t="n" r="S22">
        <v>0.1</v>
      </c>
      <c t="n" r="T22">
        <v>0</v>
      </c>
      <c t="n" r="U22">
        <v>1</v>
      </c>
      <c t="n" r="V22">
        <v>1.5</v>
      </c>
    </row>
    <row r="23">
      <c t="inlineStr" r="A23">
        <is>
          <t>2019-06-01</t>
        </is>
      </c>
      <c t="inlineStr" r="B23">
        <is>
          <t>21:00:00</t>
        </is>
      </c>
      <c t="n" r="C23">
        <v>1.54</v>
      </c>
      <c t="n" r="D23">
        <v>5.17</v>
      </c>
      <c t="n" r="E23">
        <v>3.14</v>
      </c>
      <c t="n" r="F23">
        <v>4.85</v>
      </c>
      <c t="n" r="G23">
        <v>2.01</v>
      </c>
      <c t="n" r="H23">
        <v>2.85</v>
      </c>
      <c t="n" r="I23">
        <v>4</v>
      </c>
      <c t="n" r="J23">
        <v>6.62</v>
      </c>
      <c t="n" r="K23">
        <v>0.14</v>
      </c>
      <c t="n" r="L23">
        <v>1.4</v>
      </c>
      <c t="n" r="M23">
        <v>1.6</v>
      </c>
      <c t="n" r="N23">
        <v>1.9</v>
      </c>
      <c t="n" r="O23">
        <v>1.4</v>
      </c>
      <c t="n" r="P23">
        <v>-9.99</v>
      </c>
      <c t="n" r="Q23">
        <v>1.5</v>
      </c>
      <c t="n" r="R23">
        <v>0</v>
      </c>
      <c t="n" r="S23">
        <v>0.2</v>
      </c>
      <c t="n" r="T23">
        <v>0</v>
      </c>
      <c t="n" r="U23">
        <v>1.4</v>
      </c>
      <c t="n" r="V23">
        <v>2</v>
      </c>
    </row>
    <row r="24">
      <c t="inlineStr" r="A24">
        <is>
          <t>2019-06-01</t>
        </is>
      </c>
      <c t="inlineStr" r="B24">
        <is>
          <t>22:00:00</t>
        </is>
      </c>
      <c t="n" r="C24">
        <v>3.11</v>
      </c>
      <c t="n" r="D24">
        <v>5.61</v>
      </c>
      <c t="n" r="E24">
        <v>3.01</v>
      </c>
      <c t="n" r="F24">
        <v>5.7</v>
      </c>
      <c t="n" r="G24">
        <v>2.57</v>
      </c>
      <c t="n" r="H24">
        <v>2.67</v>
      </c>
      <c t="n" r="I24">
        <v>4</v>
      </c>
      <c t="n" r="J24">
        <v>3.15</v>
      </c>
      <c t="n" r="K24">
        <v>0.78</v>
      </c>
      <c t="n" r="L24">
        <v>2</v>
      </c>
      <c t="n" r="M24">
        <v>2</v>
      </c>
      <c t="n" r="N24">
        <v>2.9</v>
      </c>
      <c t="n" r="O24">
        <v>1.1</v>
      </c>
      <c t="n" r="P24">
        <v>-9.99</v>
      </c>
      <c t="n" r="Q24">
        <v>2.3</v>
      </c>
      <c t="n" r="R24">
        <v>0</v>
      </c>
      <c t="n" r="S24">
        <v>0.3</v>
      </c>
      <c t="n" r="T24">
        <v>0</v>
      </c>
      <c t="n" r="U24">
        <v>4</v>
      </c>
      <c t="n" r="V24">
        <v>2.3</v>
      </c>
    </row>
    <row r="25">
      <c t="inlineStr" r="A25">
        <is>
          <t>2019-06-01</t>
        </is>
      </c>
      <c t="inlineStr" r="B25">
        <is>
          <t>23:00:00</t>
        </is>
      </c>
      <c t="n" r="C25">
        <v>2.79</v>
      </c>
      <c t="n" r="D25">
        <v>4.56</v>
      </c>
      <c t="n" r="E25">
        <v>2.77</v>
      </c>
      <c t="n" r="F25">
        <v>6.91</v>
      </c>
      <c t="n" r="G25">
        <v>2.99</v>
      </c>
      <c t="n" r="H25">
        <v>3.28</v>
      </c>
      <c t="n" r="I25">
        <v>3</v>
      </c>
      <c t="n" r="J25">
        <v>1.73</v>
      </c>
      <c t="n" r="K25">
        <v>0.6</v>
      </c>
      <c t="n" r="L25">
        <v>2.5</v>
      </c>
      <c t="n" r="M25">
        <v>2.5</v>
      </c>
      <c t="n" r="N25">
        <v>2.3</v>
      </c>
      <c t="n" r="O25">
        <v>1.1</v>
      </c>
      <c t="n" r="P25">
        <v>-9.99</v>
      </c>
      <c t="n" r="Q25">
        <v>2.2</v>
      </c>
      <c t="n" r="R25">
        <v>0</v>
      </c>
      <c t="n" r="S25">
        <v>0.4</v>
      </c>
      <c t="n" r="T25">
        <v>0</v>
      </c>
      <c t="n" r="U25">
        <v>14.6</v>
      </c>
      <c t="n" r="V25">
        <v>2.3</v>
      </c>
    </row>
    <row r="26">
      <c t="inlineStr" r="A26">
        <is>
          <t>2019-06-02</t>
        </is>
      </c>
      <c t="inlineStr" r="B26">
        <is>
          <t>00:00:00</t>
        </is>
      </c>
      <c t="n" r="C26">
        <v>4.68</v>
      </c>
      <c t="n" r="D26">
        <v>11.37</v>
      </c>
      <c t="n" r="E26">
        <v>2.97</v>
      </c>
      <c t="n" r="F26">
        <v>7.57</v>
      </c>
      <c t="n" r="G26">
        <v>4.03</v>
      </c>
      <c t="n" r="H26">
        <v>3.35</v>
      </c>
      <c t="n" r="I26">
        <v>3</v>
      </c>
      <c t="n" r="J26">
        <v>2.12</v>
      </c>
      <c t="n" r="K26">
        <v>1.29</v>
      </c>
      <c t="n" r="L26">
        <v>2.9</v>
      </c>
      <c t="n" r="M26">
        <v>3.1</v>
      </c>
      <c t="n" r="N26">
        <v>1.8</v>
      </c>
      <c t="n" r="O26">
        <v>1.8</v>
      </c>
      <c t="n" r="P26">
        <v>-9.99</v>
      </c>
      <c t="n" r="Q26">
        <v>2.7</v>
      </c>
      <c t="n" r="R26">
        <v>0</v>
      </c>
      <c t="n" r="S26">
        <v>0.4</v>
      </c>
      <c t="n" r="T26">
        <v>6.9</v>
      </c>
      <c t="n" r="U26">
        <v>4.3</v>
      </c>
      <c t="n" r="V26">
        <v>2.7</v>
      </c>
    </row>
    <row r="27">
      <c t="inlineStr" r="A27">
        <is>
          <t>2019-06-02</t>
        </is>
      </c>
      <c t="inlineStr" r="B27">
        <is>
          <t>01:00:00</t>
        </is>
      </c>
      <c t="n" r="C27">
        <v>4.46</v>
      </c>
      <c t="n" r="D27">
        <v>11.78</v>
      </c>
      <c t="n" r="E27">
        <v>5.47</v>
      </c>
      <c t="n" r="F27">
        <v>6.02</v>
      </c>
      <c t="n" r="G27">
        <v>7.03</v>
      </c>
      <c t="n" r="H27">
        <v>6.57</v>
      </c>
      <c t="n" r="I27">
        <v>5</v>
      </c>
      <c t="n" r="J27">
        <v>4.71</v>
      </c>
      <c t="n" r="K27">
        <v>1.89</v>
      </c>
      <c t="n" r="L27">
        <v>4</v>
      </c>
      <c t="n" r="M27">
        <v>4.2</v>
      </c>
      <c t="n" r="N27">
        <v>1.3</v>
      </c>
      <c t="n" r="O27">
        <v>2.5</v>
      </c>
      <c t="n" r="P27">
        <v>-9.99</v>
      </c>
      <c t="n" r="Q27">
        <v>5.5</v>
      </c>
      <c t="n" r="R27">
        <v>1.8</v>
      </c>
      <c t="n" r="S27">
        <v>3.6</v>
      </c>
      <c t="n" r="T27">
        <v>24.9</v>
      </c>
      <c t="n" r="U27">
        <v>3</v>
      </c>
      <c t="n" r="V27">
        <v>3.7</v>
      </c>
    </row>
    <row r="28">
      <c t="inlineStr" r="A28">
        <is>
          <t>2019-06-02</t>
        </is>
      </c>
      <c t="inlineStr" r="B28">
        <is>
          <t>02:00:00</t>
        </is>
      </c>
      <c t="n" r="C28">
        <v>8.789999999999999</v>
      </c>
      <c t="n" r="D28">
        <v>17.26</v>
      </c>
      <c t="n" r="E28">
        <v>6.42</v>
      </c>
      <c t="n" r="F28">
        <v>9.32</v>
      </c>
      <c t="n" r="G28">
        <v>8.050000000000001</v>
      </c>
      <c t="n" r="H28">
        <v>5.5</v>
      </c>
      <c t="n" r="I28">
        <v>5</v>
      </c>
      <c t="n" r="J28">
        <v>5.25</v>
      </c>
      <c t="n" r="K28">
        <v>3.12</v>
      </c>
      <c t="n" r="L28">
        <v>5.1</v>
      </c>
      <c t="n" r="M28">
        <v>5.4</v>
      </c>
      <c t="n" r="N28">
        <v>1.9</v>
      </c>
      <c t="n" r="O28">
        <v>3.5</v>
      </c>
      <c t="n" r="P28">
        <v>-9.99</v>
      </c>
      <c t="n" r="Q28">
        <v>4.9</v>
      </c>
      <c t="n" r="R28">
        <v>3.2</v>
      </c>
      <c t="n" r="S28">
        <v>13.2</v>
      </c>
      <c t="n" r="T28">
        <v>20.3</v>
      </c>
      <c t="n" r="U28">
        <v>5.7</v>
      </c>
      <c t="n" r="V28">
        <v>5.6</v>
      </c>
    </row>
    <row r="29">
      <c t="inlineStr" r="A29">
        <is>
          <t>2019-06-02</t>
        </is>
      </c>
      <c t="inlineStr" r="B29">
        <is>
          <t>03:00:00</t>
        </is>
      </c>
      <c t="n" r="C29">
        <v>10.4</v>
      </c>
      <c t="n" r="D29">
        <v>17.44</v>
      </c>
      <c t="n" r="E29">
        <v>10.79</v>
      </c>
      <c t="n" r="F29">
        <v>9.06</v>
      </c>
      <c t="n" r="G29">
        <v>11.73</v>
      </c>
      <c t="n" r="H29">
        <v>6.02</v>
      </c>
      <c t="n" r="I29">
        <v>7</v>
      </c>
      <c t="n" r="J29">
        <v>4.49</v>
      </c>
      <c t="n" r="K29">
        <v>3.02</v>
      </c>
      <c t="n" r="L29">
        <v>6.6</v>
      </c>
      <c t="n" r="M29">
        <v>4.9</v>
      </c>
      <c t="n" r="N29">
        <v>3.7</v>
      </c>
      <c t="n" r="O29">
        <v>3.3</v>
      </c>
      <c t="n" r="P29">
        <v>-9.99</v>
      </c>
      <c t="n" r="Q29">
        <v>4.1</v>
      </c>
      <c t="n" r="R29">
        <v>5.2</v>
      </c>
      <c t="n" r="S29">
        <v>21.1</v>
      </c>
      <c t="n" r="T29">
        <v>11.8</v>
      </c>
      <c t="n" r="U29">
        <v>8.800000000000001</v>
      </c>
      <c t="n" r="V29">
        <v>7.6</v>
      </c>
    </row>
    <row r="30">
      <c t="inlineStr" r="A30">
        <is>
          <t>2019-06-02</t>
        </is>
      </c>
      <c t="inlineStr" r="B30">
        <is>
          <t>04:00:00</t>
        </is>
      </c>
      <c t="n" r="C30">
        <v>6.99</v>
      </c>
      <c t="n" r="D30">
        <v>11.3</v>
      </c>
      <c t="n" r="E30">
        <v>7.31</v>
      </c>
      <c t="n" r="F30">
        <v>13.64</v>
      </c>
      <c t="n" r="G30">
        <v>16.85</v>
      </c>
      <c t="n" r="H30">
        <v>9.56</v>
      </c>
      <c t="n" r="I30">
        <v>7</v>
      </c>
      <c t="n" r="J30">
        <v>5.15</v>
      </c>
      <c t="n" r="K30">
        <v>5.96</v>
      </c>
      <c t="n" r="L30">
        <v>5.7</v>
      </c>
      <c t="n" r="M30">
        <v>6.5</v>
      </c>
      <c t="n" r="N30">
        <v>1.8</v>
      </c>
      <c t="n" r="O30">
        <v>3.5</v>
      </c>
      <c t="n" r="P30">
        <v>-9.99</v>
      </c>
      <c t="n" r="Q30">
        <v>4</v>
      </c>
      <c t="n" r="R30">
        <v>4.9</v>
      </c>
      <c t="n" r="S30">
        <v>16.4</v>
      </c>
      <c t="n" r="T30">
        <v>13.6</v>
      </c>
      <c t="n" r="U30">
        <v>7.4</v>
      </c>
      <c t="n" r="V30">
        <v>7.1</v>
      </c>
    </row>
    <row r="31">
      <c t="inlineStr" r="A31">
        <is>
          <t>2019-06-02</t>
        </is>
      </c>
      <c t="inlineStr" r="B31">
        <is>
          <t>05:00:00</t>
        </is>
      </c>
      <c t="n" r="C31">
        <v>5.96</v>
      </c>
      <c t="n" r="D31">
        <v>12.34</v>
      </c>
      <c t="n" r="E31">
        <v>11.83</v>
      </c>
      <c t="n" r="F31">
        <v>14.06</v>
      </c>
      <c t="n" r="G31">
        <v>18.84</v>
      </c>
      <c t="n" r="H31">
        <v>11.55</v>
      </c>
      <c t="n" r="I31">
        <v>8</v>
      </c>
      <c t="n" r="J31">
        <v>6.31</v>
      </c>
      <c t="n" r="K31">
        <v>3.03</v>
      </c>
      <c t="n" r="L31">
        <v>5.8</v>
      </c>
      <c t="n" r="M31">
        <v>5.9</v>
      </c>
      <c t="n" r="N31">
        <v>2.9</v>
      </c>
      <c t="n" r="O31">
        <v>3.7</v>
      </c>
      <c t="n" r="P31">
        <v>-9.99</v>
      </c>
      <c t="n" r="Q31">
        <v>3.4</v>
      </c>
      <c t="n" r="R31">
        <v>5.1</v>
      </c>
      <c t="n" r="S31">
        <v>2.7</v>
      </c>
      <c t="n" r="T31">
        <v>15.5</v>
      </c>
      <c t="n" r="U31">
        <v>2.9</v>
      </c>
      <c t="n" r="V31">
        <v>6.9</v>
      </c>
    </row>
    <row r="32">
      <c t="inlineStr" r="A32">
        <is>
          <t>2019-06-02</t>
        </is>
      </c>
      <c t="inlineStr" r="B32">
        <is>
          <t>06:00:00</t>
        </is>
      </c>
      <c t="n" r="C32">
        <v>6.33</v>
      </c>
      <c t="n" r="D32">
        <v>8.9</v>
      </c>
      <c t="n" r="E32">
        <v>6.7</v>
      </c>
      <c t="n" r="F32">
        <v>11.17</v>
      </c>
      <c t="n" r="G32">
        <v>13.36</v>
      </c>
      <c t="n" r="H32">
        <v>8.65</v>
      </c>
      <c t="n" r="I32">
        <v>5</v>
      </c>
      <c t="n" r="J32">
        <v>3.69</v>
      </c>
      <c t="n" r="K32">
        <v>4.93</v>
      </c>
      <c t="n" r="L32">
        <v>-9.99</v>
      </c>
      <c t="n" r="M32">
        <v>-9.99</v>
      </c>
      <c t="n" r="N32">
        <v>-9.99</v>
      </c>
      <c t="n" r="O32">
        <v>-9.99</v>
      </c>
      <c t="n" r="P32">
        <v>-9.99</v>
      </c>
      <c t="n" r="Q32">
        <v>-9.99</v>
      </c>
      <c t="n" r="R32">
        <v>-9.99</v>
      </c>
      <c t="n" r="S32">
        <v>-9.99</v>
      </c>
      <c t="n" r="T32">
        <v>-9.99</v>
      </c>
      <c t="n" r="U32">
        <v>-9.99</v>
      </c>
      <c t="n" r="V32">
        <v>-9.99</v>
      </c>
    </row>
    <row r="33">
      <c t="inlineStr" r="A33">
        <is>
          <t>2019-06-02</t>
        </is>
      </c>
      <c t="inlineStr" r="B33">
        <is>
          <t>07:00:00</t>
        </is>
      </c>
      <c t="n" r="C33">
        <v>6.25</v>
      </c>
      <c t="n" r="D33">
        <v>7.97</v>
      </c>
      <c t="n" r="E33">
        <v>10.25</v>
      </c>
      <c t="n" r="F33">
        <v>11.73</v>
      </c>
      <c t="n" r="G33">
        <v>14.84</v>
      </c>
      <c t="n" r="H33">
        <v>5.57</v>
      </c>
      <c t="n" r="I33">
        <v>5</v>
      </c>
      <c t="n" r="J33">
        <v>4.58</v>
      </c>
      <c t="n" r="K33">
        <v>5.39</v>
      </c>
      <c t="n" r="L33">
        <v>-9.99</v>
      </c>
      <c t="n" r="M33">
        <v>-9.99</v>
      </c>
      <c t="n" r="N33">
        <v>-9.99</v>
      </c>
      <c t="n" r="O33">
        <v>-9.99</v>
      </c>
      <c t="n" r="P33">
        <v>-9.99</v>
      </c>
      <c t="n" r="Q33">
        <v>-9.99</v>
      </c>
      <c t="n" r="R33">
        <v>-9.99</v>
      </c>
      <c t="n" r="S33">
        <v>-9.99</v>
      </c>
      <c t="n" r="T33">
        <v>-9.99</v>
      </c>
      <c t="n" r="U33">
        <v>-9.99</v>
      </c>
      <c t="n" r="V33">
        <v>-9.99</v>
      </c>
    </row>
    <row r="34">
      <c t="inlineStr" r="A34">
        <is>
          <t>2019-06-02</t>
        </is>
      </c>
      <c t="inlineStr" r="B34">
        <is>
          <t>08:00:00</t>
        </is>
      </c>
      <c t="n" r="C34">
        <v>5.07</v>
      </c>
      <c t="n" r="D34">
        <v>9.210000000000001</v>
      </c>
      <c t="n" r="E34">
        <v>11.53</v>
      </c>
      <c t="n" r="F34">
        <v>13.39</v>
      </c>
      <c t="n" r="G34">
        <v>16.67</v>
      </c>
      <c t="n" r="H34">
        <v>5.21</v>
      </c>
      <c t="n" r="I34">
        <v>6</v>
      </c>
      <c t="n" r="J34">
        <v>4.59</v>
      </c>
      <c t="n" r="K34">
        <v>2.89</v>
      </c>
      <c t="n" r="L34">
        <v>-9.99</v>
      </c>
      <c t="n" r="M34">
        <v>-9.99</v>
      </c>
      <c t="n" r="N34">
        <v>-9.99</v>
      </c>
      <c t="n" r="O34">
        <v>-9.99</v>
      </c>
      <c t="n" r="P34">
        <v>-9.99</v>
      </c>
      <c t="n" r="Q34">
        <v>-9.99</v>
      </c>
      <c t="n" r="R34">
        <v>-9.99</v>
      </c>
      <c t="n" r="S34">
        <v>-9.99</v>
      </c>
      <c t="n" r="T34">
        <v>-9.99</v>
      </c>
      <c t="n" r="U34">
        <v>-9.99</v>
      </c>
      <c t="n" r="V34">
        <v>-9.99</v>
      </c>
    </row>
    <row r="35">
      <c t="inlineStr" r="A35">
        <is>
          <t>2019-06-02</t>
        </is>
      </c>
      <c t="inlineStr" r="B35">
        <is>
          <t>09:00:00</t>
        </is>
      </c>
      <c t="n" r="C35">
        <v>3.68</v>
      </c>
      <c t="n" r="D35">
        <v>9.33</v>
      </c>
      <c t="n" r="E35">
        <v>12.07</v>
      </c>
      <c t="n" r="F35">
        <v>6.17</v>
      </c>
      <c t="n" r="G35">
        <v>7.07</v>
      </c>
      <c t="n" r="H35">
        <v>7.99</v>
      </c>
      <c t="n" r="I35">
        <v>5</v>
      </c>
      <c t="n" r="J35">
        <v>3.43</v>
      </c>
      <c t="n" r="K35">
        <v>3.38</v>
      </c>
      <c t="n" r="L35">
        <v>4.2</v>
      </c>
      <c t="n" r="M35">
        <v>4.2</v>
      </c>
      <c t="n" r="N35">
        <v>4.4</v>
      </c>
      <c t="n" r="O35">
        <v>2.1</v>
      </c>
      <c t="n" r="P35">
        <v>-9.99</v>
      </c>
      <c t="n" r="Q35">
        <v>3</v>
      </c>
      <c t="n" r="R35">
        <v>0.1</v>
      </c>
      <c t="n" r="S35">
        <v>1.4</v>
      </c>
      <c t="n" r="T35">
        <v>3.9</v>
      </c>
      <c t="n" r="U35">
        <v>1.5</v>
      </c>
      <c t="n" r="V35">
        <v>2.8</v>
      </c>
    </row>
    <row r="36">
      <c t="inlineStr" r="A36">
        <is>
          <t>2019-06-02</t>
        </is>
      </c>
      <c t="inlineStr" r="B36">
        <is>
          <t>10:00:00</t>
        </is>
      </c>
      <c t="n" r="C36">
        <v>2.56</v>
      </c>
      <c t="n" r="D36">
        <v>12.46</v>
      </c>
      <c t="n" r="E36">
        <v>9.17</v>
      </c>
      <c t="n" r="F36">
        <v>6.62</v>
      </c>
      <c t="n" r="G36">
        <v>3.87</v>
      </c>
      <c t="n" r="H36">
        <v>7.32</v>
      </c>
      <c t="n" r="I36">
        <v>5</v>
      </c>
      <c t="n" r="J36">
        <v>3.89</v>
      </c>
      <c t="n" r="K36">
        <v>2.97</v>
      </c>
      <c t="n" r="L36">
        <v>4.2</v>
      </c>
      <c t="n" r="M36">
        <v>3.3</v>
      </c>
      <c t="n" r="N36">
        <v>3.9</v>
      </c>
      <c t="n" r="O36">
        <v>1.9</v>
      </c>
      <c t="n" r="P36">
        <v>-9.99</v>
      </c>
      <c t="n" r="Q36">
        <v>2.7</v>
      </c>
      <c t="n" r="R36">
        <v>2.8</v>
      </c>
      <c t="n" r="S36">
        <v>4.2</v>
      </c>
      <c t="n" r="T36">
        <v>13.3</v>
      </c>
      <c t="n" r="U36">
        <v>1.3</v>
      </c>
      <c t="n" r="V36">
        <v>2.2</v>
      </c>
    </row>
    <row r="37">
      <c t="inlineStr" r="A37">
        <is>
          <t>2019-06-02</t>
        </is>
      </c>
      <c t="inlineStr" r="B37">
        <is>
          <t>11:00:00</t>
        </is>
      </c>
      <c t="n" r="C37">
        <v>3.2</v>
      </c>
      <c t="n" r="D37">
        <v>6.68</v>
      </c>
      <c t="n" r="E37">
        <v>8.34</v>
      </c>
      <c t="n" r="F37">
        <v>7.51</v>
      </c>
      <c t="n" r="G37">
        <v>4.24</v>
      </c>
      <c t="n" r="H37">
        <v>10.08</v>
      </c>
      <c t="n" r="I37">
        <v>5</v>
      </c>
      <c t="n" r="J37">
        <v>4.91</v>
      </c>
      <c t="n" r="K37">
        <v>2.42</v>
      </c>
      <c t="n" r="L37">
        <v>4</v>
      </c>
      <c t="n" r="M37">
        <v>3.5</v>
      </c>
      <c t="n" r="N37">
        <v>3.2</v>
      </c>
      <c t="n" r="O37">
        <v>1.4</v>
      </c>
      <c t="n" r="P37">
        <v>-9.99</v>
      </c>
      <c t="n" r="Q37">
        <v>3.5</v>
      </c>
      <c t="n" r="R37">
        <v>4.7</v>
      </c>
      <c t="n" r="S37">
        <v>10.5</v>
      </c>
      <c t="n" r="T37">
        <v>5.8</v>
      </c>
      <c t="n" r="U37">
        <v>2.9</v>
      </c>
      <c t="n" r="V37">
        <v>1.7</v>
      </c>
    </row>
    <row r="38">
      <c t="inlineStr" r="A38">
        <is>
          <t>2019-06-02</t>
        </is>
      </c>
      <c t="inlineStr" r="B38">
        <is>
          <t>12:00:00</t>
        </is>
      </c>
      <c t="n" r="C38">
        <v>2.7</v>
      </c>
      <c t="n" r="D38">
        <v>7.62</v>
      </c>
      <c t="n" r="E38">
        <v>8.449999999999999</v>
      </c>
      <c t="n" r="F38">
        <v>7.69</v>
      </c>
      <c t="n" r="G38">
        <v>8.300000000000001</v>
      </c>
      <c t="n" r="H38">
        <v>10.89</v>
      </c>
      <c t="n" r="I38">
        <v>5</v>
      </c>
      <c t="n" r="J38">
        <v>5.09</v>
      </c>
      <c t="n" r="K38">
        <v>2.95</v>
      </c>
      <c t="n" r="L38">
        <v>4.4</v>
      </c>
      <c t="n" r="M38">
        <v>7.1</v>
      </c>
      <c t="n" r="N38">
        <v>2.3</v>
      </c>
      <c t="n" r="O38">
        <v>1.6</v>
      </c>
      <c t="n" r="P38">
        <v>-9.99</v>
      </c>
      <c t="n" r="Q38">
        <v>4</v>
      </c>
      <c t="n" r="R38">
        <v>3.3</v>
      </c>
      <c t="n" r="S38">
        <v>9</v>
      </c>
      <c t="n" r="T38">
        <v>8.1</v>
      </c>
      <c t="n" r="U38">
        <v>3.2</v>
      </c>
      <c t="n" r="V38">
        <v>2.8</v>
      </c>
    </row>
    <row r="39">
      <c t="inlineStr" r="A39">
        <is>
          <t>2019-06-02</t>
        </is>
      </c>
      <c t="inlineStr" r="B39">
        <is>
          <t>13:00:00</t>
        </is>
      </c>
      <c t="n" r="C39">
        <v>2.41</v>
      </c>
      <c t="n" r="D39">
        <v>9.48</v>
      </c>
      <c t="n" r="E39">
        <v>8.33</v>
      </c>
      <c t="n" r="F39">
        <v>8.390000000000001</v>
      </c>
      <c t="n" r="G39">
        <v>7.33</v>
      </c>
      <c t="n" r="H39">
        <v>7.97</v>
      </c>
      <c t="n" r="I39">
        <v>5</v>
      </c>
      <c t="n" r="J39">
        <v>4.08</v>
      </c>
      <c t="n" r="K39">
        <v>2.33</v>
      </c>
      <c t="n" r="L39">
        <v>4.6</v>
      </c>
      <c t="n" r="M39">
        <v>8</v>
      </c>
      <c t="n" r="N39">
        <v>1.6</v>
      </c>
      <c t="n" r="O39">
        <v>1.8</v>
      </c>
      <c t="n" r="P39">
        <v>-9.99</v>
      </c>
      <c t="n" r="Q39">
        <v>4.4</v>
      </c>
      <c t="n" r="R39">
        <v>3.6</v>
      </c>
      <c t="n" r="S39">
        <v>13.6</v>
      </c>
      <c t="n" r="T39">
        <v>10.3</v>
      </c>
      <c t="n" r="U39">
        <v>5.1</v>
      </c>
      <c t="n" r="V39">
        <v>4.8</v>
      </c>
    </row>
    <row r="40">
      <c t="inlineStr" r="A40">
        <is>
          <t>2019-06-02</t>
        </is>
      </c>
      <c t="inlineStr" r="B40">
        <is>
          <t>14:00:00</t>
        </is>
      </c>
      <c t="n" r="C40">
        <v>4.76</v>
      </c>
      <c t="n" r="D40">
        <v>10.08</v>
      </c>
      <c t="n" r="E40">
        <v>9.949999999999999</v>
      </c>
      <c t="n" r="F40">
        <v>10.34</v>
      </c>
      <c t="n" r="G40">
        <v>6.44</v>
      </c>
      <c t="n" r="H40">
        <v>15.77</v>
      </c>
      <c t="n" r="I40">
        <v>5</v>
      </c>
      <c t="n" r="J40">
        <v>4.23</v>
      </c>
      <c t="n" r="K40">
        <v>2.5</v>
      </c>
      <c t="n" r="L40">
        <v>4.4</v>
      </c>
      <c t="n" r="M40">
        <v>7.9</v>
      </c>
      <c t="n" r="N40">
        <v>1.9</v>
      </c>
      <c t="n" r="O40">
        <v>1.5</v>
      </c>
      <c t="n" r="P40">
        <v>-9.99</v>
      </c>
      <c t="n" r="Q40">
        <v>3.7</v>
      </c>
      <c t="n" r="R40">
        <v>5.3</v>
      </c>
      <c t="n" r="S40">
        <v>14.3</v>
      </c>
      <c t="n" r="T40">
        <v>10.6</v>
      </c>
      <c t="n" r="U40">
        <v>2.2</v>
      </c>
      <c t="n" r="V40">
        <v>5.7</v>
      </c>
    </row>
    <row r="41">
      <c t="inlineStr" r="A41">
        <is>
          <t>2019-06-02</t>
        </is>
      </c>
      <c t="inlineStr" r="B41">
        <is>
          <t>15:00:00</t>
        </is>
      </c>
      <c t="n" r="C41">
        <v>6.7</v>
      </c>
      <c t="n" r="D41">
        <v>7.62</v>
      </c>
      <c t="n" r="E41">
        <v>10.79</v>
      </c>
      <c t="n" r="F41">
        <v>10.13</v>
      </c>
      <c t="n" r="G41">
        <v>10.15</v>
      </c>
      <c t="n" r="H41">
        <v>14.52</v>
      </c>
      <c t="n" r="I41">
        <v>8</v>
      </c>
      <c t="n" r="J41">
        <v>11.13</v>
      </c>
      <c t="n" r="K41">
        <v>6.22</v>
      </c>
      <c t="n" r="L41">
        <v>6.3</v>
      </c>
      <c t="n" r="M41">
        <v>8.6</v>
      </c>
      <c t="n" r="N41">
        <v>1.8</v>
      </c>
      <c t="n" r="O41">
        <v>1.6</v>
      </c>
      <c t="n" r="P41">
        <v>-9.99</v>
      </c>
      <c t="n" r="Q41">
        <v>5.7</v>
      </c>
      <c t="n" r="R41">
        <v>5.4</v>
      </c>
      <c t="n" r="S41">
        <v>4.7</v>
      </c>
      <c t="n" r="T41">
        <v>7.5</v>
      </c>
      <c t="n" r="U41">
        <v>1</v>
      </c>
      <c t="n" r="V41">
        <v>5.7</v>
      </c>
    </row>
    <row r="42">
      <c t="inlineStr" r="A42">
        <is>
          <t>2019-06-02</t>
        </is>
      </c>
      <c t="inlineStr" r="B42">
        <is>
          <t>16:00:00</t>
        </is>
      </c>
      <c t="n" r="C42">
        <v>6.37</v>
      </c>
      <c t="n" r="D42">
        <v>8.720000000000001</v>
      </c>
      <c t="n" r="E42">
        <v>9.57</v>
      </c>
      <c t="n" r="F42">
        <v>7.31</v>
      </c>
      <c t="n" r="G42">
        <v>8.289999999999999</v>
      </c>
      <c t="n" r="H42">
        <v>14.02</v>
      </c>
      <c t="n" r="I42">
        <v>9</v>
      </c>
      <c t="n" r="J42">
        <v>13.85</v>
      </c>
      <c t="n" r="K42">
        <v>5.65</v>
      </c>
      <c t="n" r="L42">
        <v>5.2</v>
      </c>
      <c t="n" r="M42">
        <v>10</v>
      </c>
      <c t="n" r="N42">
        <v>1.2</v>
      </c>
      <c t="n" r="O42">
        <v>1.9</v>
      </c>
      <c t="n" r="P42">
        <v>-9.99</v>
      </c>
      <c t="n" r="Q42">
        <v>5.8</v>
      </c>
      <c t="n" r="R42">
        <v>1.3</v>
      </c>
      <c t="n" r="S42">
        <v>2.1</v>
      </c>
      <c t="n" r="T42">
        <v>1.1</v>
      </c>
      <c t="n" r="U42">
        <v>1.3</v>
      </c>
      <c t="n" r="V42">
        <v>5.9</v>
      </c>
    </row>
    <row r="43">
      <c t="inlineStr" r="A43">
        <is>
          <t>2019-06-02</t>
        </is>
      </c>
      <c t="inlineStr" r="B43">
        <is>
          <t>17:00:00</t>
        </is>
      </c>
      <c t="n" r="C43">
        <v>5.43</v>
      </c>
      <c t="n" r="D43">
        <v>10.45</v>
      </c>
      <c t="n" r="E43">
        <v>8.83</v>
      </c>
      <c t="n" r="F43">
        <v>6.82</v>
      </c>
      <c t="n" r="G43">
        <v>6.11</v>
      </c>
      <c t="n" r="H43">
        <v>11.89</v>
      </c>
      <c t="n" r="I43">
        <v>8</v>
      </c>
      <c t="n" r="J43">
        <v>9.67</v>
      </c>
      <c t="n" r="K43">
        <v>4.72</v>
      </c>
      <c t="n" r="L43">
        <v>6.2</v>
      </c>
      <c t="n" r="M43">
        <v>8.800000000000001</v>
      </c>
      <c t="n" r="N43">
        <v>0.7</v>
      </c>
      <c t="n" r="O43">
        <v>1.9</v>
      </c>
      <c t="n" r="P43">
        <v>-9.99</v>
      </c>
      <c t="n" r="Q43">
        <v>4.4</v>
      </c>
      <c t="n" r="R43">
        <v>2.1</v>
      </c>
      <c t="n" r="S43">
        <v>3.3</v>
      </c>
      <c t="n" r="T43">
        <v>6.2</v>
      </c>
      <c t="n" r="U43">
        <v>0.5</v>
      </c>
      <c t="n" r="V43">
        <v>5.1</v>
      </c>
    </row>
    <row r="44">
      <c t="inlineStr" r="A44">
        <is>
          <t>2019-06-02</t>
        </is>
      </c>
      <c t="inlineStr" r="B44">
        <is>
          <t>18:00:00</t>
        </is>
      </c>
      <c t="n" r="C44">
        <v>2.85</v>
      </c>
      <c t="n" r="D44">
        <v>9.27</v>
      </c>
      <c t="n" r="E44">
        <v>7.14</v>
      </c>
      <c t="n" r="F44">
        <v>4.92</v>
      </c>
      <c t="n" r="G44">
        <v>4.09</v>
      </c>
      <c t="n" r="H44">
        <v>10.43</v>
      </c>
      <c t="n" r="I44">
        <v>10</v>
      </c>
      <c t="n" r="J44">
        <v>9.880000000000001</v>
      </c>
      <c t="n" r="K44">
        <v>3.42</v>
      </c>
      <c t="n" r="L44">
        <v>4.7</v>
      </c>
      <c t="n" r="M44">
        <v>7.5</v>
      </c>
      <c t="n" r="N44">
        <v>0.6</v>
      </c>
      <c t="n" r="O44">
        <v>1.3</v>
      </c>
      <c t="n" r="P44">
        <v>-9.99</v>
      </c>
      <c t="n" r="Q44">
        <v>3.1</v>
      </c>
      <c t="n" r="R44">
        <v>1.8</v>
      </c>
      <c t="n" r="S44">
        <v>2.6</v>
      </c>
      <c t="n" r="T44">
        <v>2.1</v>
      </c>
      <c t="n" r="U44">
        <v>-9.99</v>
      </c>
      <c t="n" r="V44">
        <v>3.5</v>
      </c>
    </row>
    <row r="45">
      <c t="inlineStr" r="A45">
        <is>
          <t>2019-06-02</t>
        </is>
      </c>
      <c t="inlineStr" r="B45">
        <is>
          <t>19:00:00</t>
        </is>
      </c>
      <c t="n" r="C45">
        <v>1.53</v>
      </c>
      <c t="n" r="D45">
        <v>3.95</v>
      </c>
      <c t="n" r="E45">
        <v>5.28</v>
      </c>
      <c t="n" r="F45">
        <v>4.27</v>
      </c>
      <c t="n" r="G45">
        <v>2.62</v>
      </c>
      <c t="n" r="H45">
        <v>8.800000000000001</v>
      </c>
      <c t="n" r="I45">
        <v>7</v>
      </c>
      <c t="n" r="J45">
        <v>7.41</v>
      </c>
      <c t="n" r="K45">
        <v>2.13</v>
      </c>
      <c t="n" r="L45">
        <v>2.6</v>
      </c>
      <c t="n" r="M45">
        <v>4.4</v>
      </c>
      <c t="n" r="N45">
        <v>0.6</v>
      </c>
      <c t="n" r="O45">
        <v>0.8</v>
      </c>
      <c t="n" r="P45">
        <v>-9.99</v>
      </c>
      <c t="n" r="Q45">
        <v>2.6</v>
      </c>
      <c t="n" r="R45">
        <v>3.2</v>
      </c>
      <c t="n" r="S45">
        <v>6.8</v>
      </c>
      <c t="n" r="T45">
        <v>6.4</v>
      </c>
      <c t="n" r="U45">
        <v>-9.99</v>
      </c>
      <c t="n" r="V45">
        <v>2.5</v>
      </c>
    </row>
    <row r="46">
      <c t="inlineStr" r="A46">
        <is>
          <t>2019-06-02</t>
        </is>
      </c>
      <c t="inlineStr" r="B46">
        <is>
          <t>20:00:00</t>
        </is>
      </c>
      <c t="n" r="C46">
        <v>0.75</v>
      </c>
      <c t="n" r="D46">
        <v>2.9</v>
      </c>
      <c t="n" r="E46">
        <v>5.47</v>
      </c>
      <c t="n" r="F46">
        <v>4.27</v>
      </c>
      <c t="n" r="G46">
        <v>2.91</v>
      </c>
      <c t="n" r="H46">
        <v>6.56</v>
      </c>
      <c t="n" r="I46">
        <v>6</v>
      </c>
      <c t="n" r="J46">
        <v>5.52</v>
      </c>
      <c t="n" r="K46">
        <v>1.74</v>
      </c>
      <c t="n" r="L46">
        <v>2</v>
      </c>
      <c t="n" r="M46">
        <v>2.6</v>
      </c>
      <c t="n" r="N46">
        <v>0.6</v>
      </c>
      <c t="n" r="O46">
        <v>0.8</v>
      </c>
      <c t="n" r="P46">
        <v>-9.99</v>
      </c>
      <c t="n" r="Q46">
        <v>2.1</v>
      </c>
      <c t="n" r="R46">
        <v>4.1</v>
      </c>
      <c t="n" r="S46">
        <v>6.9</v>
      </c>
      <c t="n" r="T46">
        <v>7.8</v>
      </c>
      <c t="n" r="U46">
        <v>-9.99</v>
      </c>
      <c t="n" r="V46">
        <v>1.8</v>
      </c>
    </row>
    <row r="47">
      <c t="inlineStr" r="A47">
        <is>
          <t>2019-06-02</t>
        </is>
      </c>
      <c t="inlineStr" r="B47">
        <is>
          <t>21:00:00</t>
        </is>
      </c>
      <c t="n" r="C47">
        <v>0.73</v>
      </c>
      <c t="n" r="D47">
        <v>5.35</v>
      </c>
      <c t="n" r="E47">
        <v>4.69</v>
      </c>
      <c t="n" r="F47">
        <v>4.2</v>
      </c>
      <c t="n" r="G47">
        <v>3.84</v>
      </c>
      <c t="n" r="H47">
        <v>6.4</v>
      </c>
      <c t="n" r="I47">
        <v>5</v>
      </c>
      <c t="n" r="J47">
        <v>3.65</v>
      </c>
      <c t="n" r="K47">
        <v>0.96</v>
      </c>
      <c t="n" r="L47">
        <v>1</v>
      </c>
      <c t="n" r="M47">
        <v>3.9</v>
      </c>
      <c t="n" r="N47">
        <v>0.7</v>
      </c>
      <c t="n" r="O47">
        <v>0.8</v>
      </c>
      <c t="n" r="P47">
        <v>-9.99</v>
      </c>
      <c t="n" r="Q47">
        <v>1.4</v>
      </c>
      <c t="n" r="R47">
        <v>5</v>
      </c>
      <c t="n" r="S47">
        <v>5.9</v>
      </c>
      <c t="n" r="T47">
        <v>4.9</v>
      </c>
      <c t="n" r="U47">
        <v>-9.99</v>
      </c>
      <c t="n" r="V47">
        <v>1.6</v>
      </c>
    </row>
    <row r="48">
      <c t="inlineStr" r="A48">
        <is>
          <t>2019-06-02</t>
        </is>
      </c>
      <c t="inlineStr" r="B48">
        <is>
          <t>22:00:00</t>
        </is>
      </c>
      <c t="n" r="C48">
        <v>1.05</v>
      </c>
      <c t="n" r="D48">
        <v>7.31</v>
      </c>
      <c t="n" r="E48">
        <v>4.09</v>
      </c>
      <c t="n" r="F48">
        <v>7.3</v>
      </c>
      <c t="n" r="G48">
        <v>2.73</v>
      </c>
      <c t="n" r="H48">
        <v>6.7</v>
      </c>
      <c t="n" r="I48">
        <v>5</v>
      </c>
      <c t="n" r="J48">
        <v>4.65</v>
      </c>
      <c t="n" r="K48">
        <v>1.14</v>
      </c>
      <c t="n" r="L48">
        <v>0.6</v>
      </c>
      <c t="n" r="M48">
        <v>4.7</v>
      </c>
      <c t="n" r="N48">
        <v>0.6</v>
      </c>
      <c t="n" r="O48">
        <v>0.9</v>
      </c>
      <c t="n" r="P48">
        <v>-9.99</v>
      </c>
      <c t="n" r="Q48">
        <v>1.4</v>
      </c>
      <c t="n" r="R48">
        <v>4</v>
      </c>
      <c t="n" r="S48">
        <v>3.5</v>
      </c>
      <c t="n" r="T48">
        <v>4.8</v>
      </c>
      <c t="n" r="U48">
        <v>-9.99</v>
      </c>
      <c t="n" r="V48">
        <v>2.1</v>
      </c>
    </row>
    <row r="49">
      <c t="inlineStr" r="A49">
        <is>
          <t>2019-06-02</t>
        </is>
      </c>
      <c t="inlineStr" r="B49">
        <is>
          <t>23:00:00</t>
        </is>
      </c>
      <c t="n" r="C49">
        <v>0.8100000000000001</v>
      </c>
      <c t="n" r="D49">
        <v>11.98</v>
      </c>
      <c t="n" r="E49">
        <v>4.58</v>
      </c>
      <c t="n" r="F49">
        <v>5.75</v>
      </c>
      <c t="n" r="G49">
        <v>3.26</v>
      </c>
      <c t="n" r="H49">
        <v>6.56</v>
      </c>
      <c t="n" r="I49">
        <v>3</v>
      </c>
      <c t="n" r="J49">
        <v>4.25</v>
      </c>
      <c t="n" r="K49">
        <v>0.68</v>
      </c>
      <c t="n" r="L49">
        <v>1</v>
      </c>
      <c t="n" r="M49">
        <v>3.8</v>
      </c>
      <c t="n" r="N49">
        <v>0.5</v>
      </c>
      <c t="n" r="O49">
        <v>1</v>
      </c>
      <c t="n" r="P49">
        <v>-9.99</v>
      </c>
      <c t="n" r="Q49">
        <v>1.3</v>
      </c>
      <c t="n" r="R49">
        <v>2.4</v>
      </c>
      <c t="n" r="S49">
        <v>6.5</v>
      </c>
      <c t="n" r="T49">
        <v>2.8</v>
      </c>
      <c t="n" r="U49">
        <v>-9.99</v>
      </c>
      <c t="n" r="V49">
        <v>1.1</v>
      </c>
    </row>
    <row r="50">
      <c t="inlineStr" r="A50">
        <is>
          <t>2019-06-03</t>
        </is>
      </c>
      <c t="inlineStr" r="B50">
        <is>
          <t>00:00:00</t>
        </is>
      </c>
      <c t="n" r="C50">
        <v>0.76</v>
      </c>
      <c t="n" r="D50">
        <v>10.12</v>
      </c>
      <c t="n" r="E50">
        <v>5.45</v>
      </c>
      <c t="n" r="F50">
        <v>4.62</v>
      </c>
      <c t="n" r="G50">
        <v>4.29</v>
      </c>
      <c t="n" r="H50">
        <v>9.75</v>
      </c>
      <c t="n" r="I50">
        <v>3</v>
      </c>
      <c t="n" r="J50">
        <v>5.95</v>
      </c>
      <c t="n" r="K50">
        <v>0.9</v>
      </c>
      <c t="n" r="L50">
        <v>0.9</v>
      </c>
      <c t="n" r="M50">
        <v>3.1</v>
      </c>
      <c t="n" r="N50">
        <v>0.4</v>
      </c>
      <c t="n" r="O50">
        <v>1.2</v>
      </c>
      <c t="n" r="P50">
        <v>-9.99</v>
      </c>
      <c t="n" r="Q50">
        <v>1.4</v>
      </c>
      <c t="n" r="R50">
        <v>4.7</v>
      </c>
      <c t="n" r="S50">
        <v>5.3</v>
      </c>
      <c t="n" r="T50">
        <v>12.8</v>
      </c>
      <c t="n" r="U50">
        <v>-9.99</v>
      </c>
      <c t="n" r="V50">
        <v>0.7</v>
      </c>
    </row>
    <row r="51">
      <c t="inlineStr" r="A51">
        <is>
          <t>2019-06-03</t>
        </is>
      </c>
      <c t="inlineStr" r="B51">
        <is>
          <t>01:00:00</t>
        </is>
      </c>
      <c t="n" r="C51">
        <v>1.67</v>
      </c>
      <c t="n" r="D51">
        <v>14.59</v>
      </c>
      <c t="n" r="E51">
        <v>5.65</v>
      </c>
      <c t="n" r="F51">
        <v>5.21</v>
      </c>
      <c t="n" r="G51">
        <v>4.06</v>
      </c>
      <c t="n" r="H51">
        <v>16.73</v>
      </c>
      <c t="n" r="I51">
        <v>4</v>
      </c>
      <c t="n" r="J51">
        <v>6.07</v>
      </c>
      <c t="n" r="K51">
        <v>1.26</v>
      </c>
      <c t="n" r="L51">
        <v>1.9</v>
      </c>
      <c t="n" r="M51">
        <v>4.6</v>
      </c>
      <c t="n" r="N51">
        <v>0.3</v>
      </c>
      <c t="n" r="O51">
        <v>0.9</v>
      </c>
      <c t="n" r="P51">
        <v>-9.99</v>
      </c>
      <c t="n" r="Q51">
        <v>1.4</v>
      </c>
      <c t="n" r="R51">
        <v>14.1</v>
      </c>
      <c t="n" r="S51">
        <v>7.5</v>
      </c>
      <c t="n" r="T51">
        <v>11.6</v>
      </c>
      <c t="n" r="U51">
        <v>-9.99</v>
      </c>
      <c t="n" r="V51">
        <v>0.9</v>
      </c>
    </row>
    <row r="52">
      <c t="inlineStr" r="A52">
        <is>
          <t>2019-06-03</t>
        </is>
      </c>
      <c t="inlineStr" r="B52">
        <is>
          <t>02:00:00</t>
        </is>
      </c>
      <c t="n" r="C52">
        <v>0</v>
      </c>
      <c t="n" r="D52">
        <v>4.11</v>
      </c>
      <c t="n" r="E52">
        <v>3.87</v>
      </c>
      <c t="n" r="F52">
        <v>4.21</v>
      </c>
      <c t="n" r="G52">
        <v>4.12</v>
      </c>
      <c t="n" r="H52">
        <v>7.19</v>
      </c>
      <c t="n" r="I52">
        <v>4</v>
      </c>
      <c t="n" r="J52">
        <v>2.49</v>
      </c>
      <c t="n" r="K52">
        <v>0</v>
      </c>
      <c t="n" r="L52">
        <v>0.5</v>
      </c>
      <c t="n" r="M52">
        <v>3.5</v>
      </c>
      <c t="n" r="N52">
        <v>0.2</v>
      </c>
      <c t="n" r="O52">
        <v>0.9</v>
      </c>
      <c t="n" r="P52">
        <v>-9.99</v>
      </c>
      <c t="n" r="Q52">
        <v>0.4</v>
      </c>
      <c t="n" r="R52">
        <v>12.5</v>
      </c>
      <c t="n" r="S52">
        <v>4.1</v>
      </c>
      <c t="n" r="T52">
        <v>9.1</v>
      </c>
      <c t="n" r="U52">
        <v>-9.99</v>
      </c>
      <c t="n" r="V52">
        <v>0.7</v>
      </c>
    </row>
    <row r="53">
      <c t="inlineStr" r="A53">
        <is>
          <t>2019-06-03</t>
        </is>
      </c>
      <c t="inlineStr" r="B53">
        <is>
          <t>03:00:00</t>
        </is>
      </c>
      <c t="n" r="C53">
        <v>0</v>
      </c>
      <c t="n" r="D53">
        <v>1.21</v>
      </c>
      <c t="n" r="E53">
        <v>2.69</v>
      </c>
      <c t="n" r="F53">
        <v>4.04</v>
      </c>
      <c t="n" r="G53">
        <v>5.07</v>
      </c>
      <c t="n" r="H53">
        <v>4.71</v>
      </c>
      <c t="n" r="I53">
        <v>5</v>
      </c>
      <c t="n" r="J53">
        <v>8.82</v>
      </c>
      <c t="n" r="K53">
        <v>0.55</v>
      </c>
      <c t="n" r="L53">
        <v>0.7</v>
      </c>
      <c t="n" r="M53">
        <v>3.3</v>
      </c>
      <c t="n" r="N53">
        <v>0.2</v>
      </c>
      <c t="n" r="O53">
        <v>0.9</v>
      </c>
      <c t="n" r="P53">
        <v>-9.99</v>
      </c>
      <c t="n" r="Q53">
        <v>0.6</v>
      </c>
      <c t="n" r="R53">
        <v>8.199999999999999</v>
      </c>
      <c t="n" r="S53">
        <v>3</v>
      </c>
      <c t="n" r="T53">
        <v>5.2</v>
      </c>
      <c t="n" r="U53">
        <v>-9.99</v>
      </c>
      <c t="n" r="V53">
        <v>0.7</v>
      </c>
    </row>
    <row r="54">
      <c t="inlineStr" r="A54">
        <is>
          <t>2019-06-03</t>
        </is>
      </c>
      <c t="inlineStr" r="B54">
        <is>
          <t>04:00:00</t>
        </is>
      </c>
      <c t="n" r="C54">
        <v>0</v>
      </c>
      <c t="n" r="D54">
        <v>1.75</v>
      </c>
      <c t="n" r="E54">
        <v>2.75</v>
      </c>
      <c t="n" r="F54">
        <v>4.46</v>
      </c>
      <c t="n" r="G54">
        <v>5.07</v>
      </c>
      <c t="n" r="H54">
        <v>5.07</v>
      </c>
      <c t="n" r="I54">
        <v>3</v>
      </c>
      <c t="n" r="J54">
        <v>19.69</v>
      </c>
      <c t="n" r="K54">
        <v>0.44</v>
      </c>
      <c t="n" r="L54">
        <v>0</v>
      </c>
      <c t="n" r="M54">
        <v>3.9</v>
      </c>
      <c t="n" r="N54">
        <v>0.5</v>
      </c>
      <c t="n" r="O54">
        <v>3.2</v>
      </c>
      <c t="n" r="P54">
        <v>-9.99</v>
      </c>
      <c t="n" r="Q54">
        <v>0.4</v>
      </c>
      <c t="n" r="R54">
        <v>4</v>
      </c>
      <c t="n" r="S54">
        <v>6.3</v>
      </c>
      <c t="n" r="T54">
        <v>14.5</v>
      </c>
      <c t="n" r="U54">
        <v>-9.99</v>
      </c>
      <c t="n" r="V54">
        <v>0.9</v>
      </c>
    </row>
    <row r="55">
      <c t="inlineStr" r="A55">
        <is>
          <t>2019-06-03</t>
        </is>
      </c>
      <c t="inlineStr" r="B55">
        <is>
          <t>05:00:00</t>
        </is>
      </c>
      <c t="n" r="C55">
        <v>2.44</v>
      </c>
      <c t="n" r="D55">
        <v>3.31</v>
      </c>
      <c t="n" r="E55">
        <v>4.38</v>
      </c>
      <c t="n" r="F55">
        <v>3.94</v>
      </c>
      <c t="n" r="G55">
        <v>6.15</v>
      </c>
      <c t="n" r="H55">
        <v>4.98</v>
      </c>
      <c t="n" r="I55">
        <v>2</v>
      </c>
      <c t="n" r="J55">
        <v>7.54</v>
      </c>
      <c t="n" r="K55">
        <v>0.02</v>
      </c>
      <c t="n" r="L55">
        <v>0.8</v>
      </c>
      <c t="n" r="M55">
        <v>2.5</v>
      </c>
      <c t="n" r="N55">
        <v>0.7</v>
      </c>
      <c t="n" r="O55">
        <v>2.8</v>
      </c>
      <c t="n" r="P55">
        <v>-9.99</v>
      </c>
      <c t="n" r="Q55">
        <v>0.3</v>
      </c>
      <c t="n" r="R55">
        <v>4.2</v>
      </c>
      <c t="n" r="S55">
        <v>15.6</v>
      </c>
      <c t="n" r="T55">
        <v>8.5</v>
      </c>
      <c t="n" r="U55">
        <v>-9.99</v>
      </c>
      <c t="n" r="V55">
        <v>1.2</v>
      </c>
    </row>
    <row r="56">
      <c t="inlineStr" r="A56">
        <is>
          <t>2019-06-03</t>
        </is>
      </c>
      <c t="inlineStr" r="B56">
        <is>
          <t>06:00:00</t>
        </is>
      </c>
      <c t="n" r="C56">
        <v>1.62</v>
      </c>
      <c t="n" r="D56">
        <v>3.24</v>
      </c>
      <c t="n" r="E56">
        <v>4.47</v>
      </c>
      <c t="n" r="F56">
        <v>4.18</v>
      </c>
      <c t="n" r="G56">
        <v>4.97</v>
      </c>
      <c t="n" r="H56">
        <v>5.78</v>
      </c>
      <c t="n" r="I56">
        <v>2</v>
      </c>
      <c t="n" r="J56">
        <v>3.57</v>
      </c>
      <c t="n" r="K56">
        <v>0</v>
      </c>
      <c t="n" r="L56">
        <v>-9.99</v>
      </c>
      <c t="n" r="M56">
        <v>-9.99</v>
      </c>
      <c t="n" r="N56">
        <v>-9.99</v>
      </c>
      <c t="n" r="O56">
        <v>-9.99</v>
      </c>
      <c t="n" r="P56">
        <v>-9.99</v>
      </c>
      <c t="n" r="Q56">
        <v>-9.99</v>
      </c>
      <c t="n" r="R56">
        <v>-9.99</v>
      </c>
      <c t="n" r="S56">
        <v>-9.99</v>
      </c>
      <c t="n" r="T56">
        <v>-9.99</v>
      </c>
      <c t="n" r="U56">
        <v>-9.99</v>
      </c>
      <c t="n" r="V56">
        <v>-9.99</v>
      </c>
    </row>
    <row r="57">
      <c t="inlineStr" r="A57">
        <is>
          <t>2019-06-03</t>
        </is>
      </c>
      <c t="inlineStr" r="B57">
        <is>
          <t>07:00:00</t>
        </is>
      </c>
      <c t="n" r="C57">
        <v>1.32</v>
      </c>
      <c t="n" r="D57">
        <v>2.15</v>
      </c>
      <c t="n" r="E57">
        <v>3.38</v>
      </c>
      <c t="n" r="F57">
        <v>2.87</v>
      </c>
      <c t="n" r="G57">
        <v>5.23</v>
      </c>
      <c t="n" r="H57">
        <v>3.99</v>
      </c>
      <c t="n" r="I57">
        <v>2</v>
      </c>
      <c t="n" r="J57">
        <v>4.38</v>
      </c>
      <c t="n" r="K57">
        <v>0.01</v>
      </c>
      <c t="n" r="L57">
        <v>-9.99</v>
      </c>
      <c t="n" r="M57">
        <v>-9.99</v>
      </c>
      <c t="n" r="N57">
        <v>-9.99</v>
      </c>
      <c t="n" r="O57">
        <v>-9.99</v>
      </c>
      <c t="n" r="P57">
        <v>-9.99</v>
      </c>
      <c t="n" r="Q57">
        <v>-9.99</v>
      </c>
      <c t="n" r="R57">
        <v>-9.99</v>
      </c>
      <c t="n" r="S57">
        <v>-9.99</v>
      </c>
      <c t="n" r="T57">
        <v>-9.99</v>
      </c>
      <c t="n" r="U57">
        <v>-9.99</v>
      </c>
      <c t="n" r="V57">
        <v>-9.99</v>
      </c>
    </row>
    <row r="58">
      <c t="inlineStr" r="A58">
        <is>
          <t>2019-06-03</t>
        </is>
      </c>
      <c t="inlineStr" r="B58">
        <is>
          <t>08:00:00</t>
        </is>
      </c>
      <c t="n" r="C58">
        <v>1.19</v>
      </c>
      <c t="n" r="D58">
        <v>2.4</v>
      </c>
      <c t="n" r="E58">
        <v>3.43</v>
      </c>
      <c t="n" r="F58">
        <v>2.3</v>
      </c>
      <c t="n" r="G58">
        <v>4.25</v>
      </c>
      <c t="n" r="H58">
        <v>5.43</v>
      </c>
      <c t="n" r="I58">
        <v>1</v>
      </c>
      <c t="n" r="J58">
        <v>1.49</v>
      </c>
      <c t="n" r="K58">
        <v>0</v>
      </c>
      <c t="n" r="L58">
        <v>-9.99</v>
      </c>
      <c t="n" r="M58">
        <v>-9.99</v>
      </c>
      <c t="n" r="N58">
        <v>-9.99</v>
      </c>
      <c t="n" r="O58">
        <v>-9.99</v>
      </c>
      <c t="n" r="P58">
        <v>-9.99</v>
      </c>
      <c t="n" r="Q58">
        <v>-9.99</v>
      </c>
      <c t="n" r="R58">
        <v>-9.99</v>
      </c>
      <c t="n" r="S58">
        <v>-9.99</v>
      </c>
      <c t="n" r="T58">
        <v>-9.99</v>
      </c>
      <c t="n" r="U58">
        <v>-9.99</v>
      </c>
      <c t="n" r="V58">
        <v>-9.99</v>
      </c>
    </row>
    <row r="59">
      <c t="inlineStr" r="A59">
        <is>
          <t>2019-06-03</t>
        </is>
      </c>
      <c t="inlineStr" r="B59">
        <is>
          <t>09:00:00</t>
        </is>
      </c>
      <c t="n" r="C59">
        <v>2.48</v>
      </c>
      <c t="n" r="D59">
        <v>5.19</v>
      </c>
      <c t="n" r="E59">
        <v>4.52</v>
      </c>
      <c t="n" r="F59">
        <v>4.91</v>
      </c>
      <c t="n" r="G59">
        <v>7.34</v>
      </c>
      <c t="n" r="H59">
        <v>11.36</v>
      </c>
      <c t="n" r="I59">
        <v>2</v>
      </c>
      <c t="n" r="J59">
        <v>3.15</v>
      </c>
      <c t="n" r="K59">
        <v>0.47</v>
      </c>
      <c t="n" r="L59">
        <v>0</v>
      </c>
      <c t="n" r="M59">
        <v>2.5</v>
      </c>
      <c t="n" r="N59">
        <v>0.3</v>
      </c>
      <c t="n" r="O59">
        <v>1</v>
      </c>
      <c t="n" r="P59">
        <v>-9.99</v>
      </c>
      <c t="n" r="Q59">
        <v>0.1</v>
      </c>
      <c t="n" r="R59">
        <v>0</v>
      </c>
      <c t="n" r="S59">
        <v>1.1</v>
      </c>
      <c t="n" r="T59">
        <v>1.6</v>
      </c>
      <c t="n" r="U59">
        <v>-9.99</v>
      </c>
      <c t="n" r="V59">
        <v>0.9</v>
      </c>
    </row>
    <row r="60">
      <c t="inlineStr" r="A60">
        <is>
          <t>2019-06-03</t>
        </is>
      </c>
      <c t="inlineStr" r="B60">
        <is>
          <t>10:00:00</t>
        </is>
      </c>
      <c t="n" r="C60">
        <v>3.86</v>
      </c>
      <c t="n" r="D60">
        <v>3.79</v>
      </c>
      <c t="n" r="E60">
        <v>6.3</v>
      </c>
      <c t="n" r="F60">
        <v>6.9</v>
      </c>
      <c t="n" r="G60">
        <v>7.82</v>
      </c>
      <c t="n" r="H60">
        <v>20.7</v>
      </c>
      <c t="n" r="I60">
        <v>4</v>
      </c>
      <c t="n" r="J60">
        <v>11.45</v>
      </c>
      <c t="n" r="K60">
        <v>1.33</v>
      </c>
      <c t="n" r="L60">
        <v>1.7</v>
      </c>
      <c t="n" r="M60">
        <v>3.2</v>
      </c>
      <c t="n" r="N60">
        <v>0</v>
      </c>
      <c t="n" r="O60">
        <v>2.2</v>
      </c>
      <c t="n" r="P60">
        <v>-9.99</v>
      </c>
      <c t="n" r="Q60">
        <v>0.7</v>
      </c>
      <c t="n" r="R60">
        <v>0</v>
      </c>
      <c t="n" r="S60">
        <v>1.4</v>
      </c>
      <c t="n" r="T60">
        <v>1.3</v>
      </c>
      <c t="n" r="U60">
        <v>-9.99</v>
      </c>
      <c t="n" r="V60">
        <v>1</v>
      </c>
    </row>
    <row r="61">
      <c t="inlineStr" r="A61">
        <is>
          <t>2019-06-03</t>
        </is>
      </c>
      <c t="inlineStr" r="B61">
        <is>
          <t>11:00:00</t>
        </is>
      </c>
      <c t="n" r="C61">
        <v>4.2</v>
      </c>
      <c t="n" r="D61">
        <v>4.12</v>
      </c>
      <c t="n" r="E61">
        <v>8.83</v>
      </c>
      <c t="n" r="F61">
        <v>7.87</v>
      </c>
      <c t="n" r="G61">
        <v>4.66</v>
      </c>
      <c t="n" r="H61">
        <v>19.01</v>
      </c>
      <c t="n" r="I61">
        <v>5</v>
      </c>
      <c t="n" r="J61">
        <v>9.67</v>
      </c>
      <c t="n" r="K61">
        <v>1.72</v>
      </c>
      <c t="n" r="L61">
        <v>2.5</v>
      </c>
      <c t="n" r="M61">
        <v>5.5</v>
      </c>
      <c t="n" r="N61">
        <v>0.1</v>
      </c>
      <c t="n" r="O61">
        <v>1</v>
      </c>
      <c t="n" r="P61">
        <v>-9.99</v>
      </c>
      <c t="n" r="Q61">
        <v>1</v>
      </c>
      <c t="n" r="R61">
        <v>0</v>
      </c>
      <c t="n" r="S61">
        <v>1.6</v>
      </c>
      <c t="n" r="T61">
        <v>2.2</v>
      </c>
      <c t="n" r="U61">
        <v>-9.99</v>
      </c>
      <c t="n" r="V61">
        <v>2</v>
      </c>
    </row>
    <row r="62">
      <c t="inlineStr" r="A62">
        <is>
          <t>2019-06-03</t>
        </is>
      </c>
      <c t="inlineStr" r="B62">
        <is>
          <t>12:00:00</t>
        </is>
      </c>
      <c t="n" r="C62">
        <v>1.4</v>
      </c>
      <c t="n" r="D62">
        <v>3.71</v>
      </c>
      <c t="n" r="E62">
        <v>10.2</v>
      </c>
      <c t="n" r="F62">
        <v>7.52</v>
      </c>
      <c t="n" r="G62">
        <v>4.65</v>
      </c>
      <c t="n" r="H62">
        <v>15.39</v>
      </c>
      <c t="n" r="I62">
        <v>5</v>
      </c>
      <c t="n" r="J62">
        <v>6.77</v>
      </c>
      <c t="n" r="K62">
        <v>1.04</v>
      </c>
      <c t="n" r="L62">
        <v>1.1</v>
      </c>
      <c t="n" r="M62">
        <v>5.3</v>
      </c>
      <c t="n" r="N62">
        <v>0.1</v>
      </c>
      <c t="n" r="O62">
        <v>0.6</v>
      </c>
      <c t="n" r="P62">
        <v>-9.99</v>
      </c>
      <c t="n" r="Q62">
        <v>1</v>
      </c>
      <c t="n" r="R62">
        <v>0</v>
      </c>
      <c t="n" r="S62">
        <v>1.7</v>
      </c>
      <c t="n" r="T62">
        <v>2</v>
      </c>
      <c t="n" r="U62">
        <v>-9.99</v>
      </c>
      <c t="n" r="V62">
        <v>1.8</v>
      </c>
    </row>
    <row r="63">
      <c t="inlineStr" r="A63">
        <is>
          <t>2019-06-03</t>
        </is>
      </c>
      <c t="inlineStr" r="B63">
        <is>
          <t>13:00:00</t>
        </is>
      </c>
      <c t="n" r="C63">
        <v>2.08</v>
      </c>
      <c t="n" r="D63">
        <v>2.28</v>
      </c>
      <c t="n" r="E63">
        <v>7.93</v>
      </c>
      <c t="n" r="F63">
        <v>6.61</v>
      </c>
      <c t="n" r="G63">
        <v>3.96</v>
      </c>
      <c t="n" r="H63">
        <v>10.21</v>
      </c>
      <c t="n" r="I63">
        <v>3</v>
      </c>
      <c t="n" r="J63">
        <v>4.7</v>
      </c>
      <c t="n" r="K63">
        <v>1.06</v>
      </c>
      <c t="n" r="L63">
        <v>0</v>
      </c>
      <c t="n" r="M63">
        <v>4.4</v>
      </c>
      <c t="n" r="N63">
        <v>0</v>
      </c>
      <c t="n" r="O63">
        <v>0.7</v>
      </c>
      <c t="n" r="P63">
        <v>-9.99</v>
      </c>
      <c t="n" r="Q63">
        <v>0.6</v>
      </c>
      <c t="n" r="R63">
        <v>0</v>
      </c>
      <c t="n" r="S63">
        <v>1.1</v>
      </c>
      <c t="n" r="T63">
        <v>1.3</v>
      </c>
      <c t="n" r="U63">
        <v>-9.99</v>
      </c>
      <c t="n" r="V63">
        <v>1.5</v>
      </c>
    </row>
    <row r="64">
      <c t="inlineStr" r="A64">
        <is>
          <t>2019-06-03</t>
        </is>
      </c>
      <c t="inlineStr" r="B64">
        <is>
          <t>14:00:00</t>
        </is>
      </c>
      <c t="n" r="C64">
        <v>0.92</v>
      </c>
      <c t="n" r="D64">
        <v>1.34</v>
      </c>
      <c t="n" r="E64">
        <v>5.2</v>
      </c>
      <c t="n" r="F64">
        <v>4.04</v>
      </c>
      <c t="n" r="G64">
        <v>3.66</v>
      </c>
      <c t="n" r="H64">
        <v>10.2</v>
      </c>
      <c t="n" r="I64">
        <v>3</v>
      </c>
      <c t="n" r="J64">
        <v>3.07</v>
      </c>
      <c t="n" r="K64">
        <v>0</v>
      </c>
      <c t="n" r="L64">
        <v>0.1</v>
      </c>
      <c t="n" r="M64">
        <v>2.4</v>
      </c>
      <c t="n" r="N64">
        <v>0</v>
      </c>
      <c t="n" r="O64">
        <v>0.6</v>
      </c>
      <c t="n" r="P64">
        <v>-9.99</v>
      </c>
      <c t="n" r="Q64">
        <v>0</v>
      </c>
      <c t="n" r="R64">
        <v>0</v>
      </c>
      <c t="n" r="S64">
        <v>0.3</v>
      </c>
      <c t="n" r="T64">
        <v>0.4</v>
      </c>
      <c t="n" r="U64">
        <v>-9.99</v>
      </c>
      <c t="n" r="V64">
        <v>0.9</v>
      </c>
    </row>
    <row r="65">
      <c t="inlineStr" r="A65">
        <is>
          <t>2019-06-03</t>
        </is>
      </c>
      <c t="inlineStr" r="B65">
        <is>
          <t>15:00:00</t>
        </is>
      </c>
      <c t="n" r="C65">
        <v>1.09</v>
      </c>
      <c t="n" r="D65">
        <v>2.68</v>
      </c>
      <c t="n" r="E65">
        <v>6.78</v>
      </c>
      <c t="n" r="F65">
        <v>4.45</v>
      </c>
      <c t="n" r="G65">
        <v>3.2</v>
      </c>
      <c t="n" r="H65">
        <v>11.27</v>
      </c>
      <c t="n" r="I65">
        <v>3</v>
      </c>
      <c t="n" r="J65">
        <v>4.55</v>
      </c>
      <c t="n" r="K65">
        <v>0</v>
      </c>
      <c t="n" r="L65">
        <v>0.1</v>
      </c>
      <c t="n" r="M65">
        <v>2.3</v>
      </c>
      <c t="n" r="N65">
        <v>0</v>
      </c>
      <c t="n" r="O65">
        <v>0.6</v>
      </c>
      <c t="n" r="P65">
        <v>-9.99</v>
      </c>
      <c t="n" r="Q65">
        <v>0.2</v>
      </c>
      <c t="n" r="R65">
        <v>0</v>
      </c>
      <c t="n" r="S65">
        <v>0.2</v>
      </c>
      <c t="n" r="T65">
        <v>0.3</v>
      </c>
      <c t="n" r="U65">
        <v>-9.99</v>
      </c>
      <c t="n" r="V65">
        <v>1.1</v>
      </c>
    </row>
    <row r="66">
      <c t="inlineStr" r="A66">
        <is>
          <t>2019-06-03</t>
        </is>
      </c>
      <c t="inlineStr" r="B66">
        <is>
          <t>16:00:00</t>
        </is>
      </c>
      <c t="n" r="C66">
        <v>0.37</v>
      </c>
      <c t="n" r="D66">
        <v>1.51</v>
      </c>
      <c t="n" r="E66">
        <v>5.74</v>
      </c>
      <c t="n" r="F66">
        <v>4.22</v>
      </c>
      <c t="n" r="G66">
        <v>4.68</v>
      </c>
      <c t="n" r="H66">
        <v>10.49</v>
      </c>
      <c t="n" r="I66">
        <v>2</v>
      </c>
      <c t="n" r="J66">
        <v>5.07</v>
      </c>
      <c t="n" r="K66">
        <v>0.02</v>
      </c>
      <c t="n" r="L66">
        <v>0</v>
      </c>
      <c t="n" r="M66">
        <v>2.2</v>
      </c>
      <c t="n" r="N66">
        <v>0</v>
      </c>
      <c t="n" r="O66">
        <v>0.8</v>
      </c>
      <c t="n" r="P66">
        <v>-9.99</v>
      </c>
      <c t="n" r="Q66">
        <v>0.5</v>
      </c>
      <c t="n" r="R66">
        <v>0</v>
      </c>
      <c t="n" r="S66">
        <v>0.2</v>
      </c>
      <c t="n" r="T66">
        <v>0</v>
      </c>
      <c t="n" r="U66">
        <v>-9.99</v>
      </c>
      <c t="n" r="V66">
        <v>1.1</v>
      </c>
    </row>
    <row r="67">
      <c t="inlineStr" r="A67">
        <is>
          <t>2019-06-03</t>
        </is>
      </c>
      <c t="inlineStr" r="B67">
        <is>
          <t>17:00:00</t>
        </is>
      </c>
      <c t="n" r="C67">
        <v>0.14</v>
      </c>
      <c t="n" r="D67">
        <v>1.23</v>
      </c>
      <c t="n" r="E67">
        <v>6.2</v>
      </c>
      <c t="n" r="F67">
        <v>4.42</v>
      </c>
      <c t="n" r="G67">
        <v>3.68</v>
      </c>
      <c t="n" r="H67">
        <v>7.92</v>
      </c>
      <c t="n" r="I67">
        <v>2</v>
      </c>
      <c t="n" r="J67">
        <v>4.26</v>
      </c>
      <c t="n" r="K67">
        <v>0</v>
      </c>
      <c t="n" r="L67">
        <v>0</v>
      </c>
      <c t="n" r="M67">
        <v>2.7</v>
      </c>
      <c t="n" r="N67">
        <v>0</v>
      </c>
      <c t="n" r="O67">
        <v>0.5</v>
      </c>
      <c t="n" r="P67">
        <v>-9.99</v>
      </c>
      <c t="n" r="Q67">
        <v>0</v>
      </c>
      <c t="n" r="R67">
        <v>0</v>
      </c>
      <c t="n" r="S67">
        <v>1</v>
      </c>
      <c t="n" r="T67">
        <v>1</v>
      </c>
      <c t="n" r="U67">
        <v>-9.99</v>
      </c>
      <c t="n" r="V67">
        <v>0.9</v>
      </c>
    </row>
    <row r="68">
      <c t="inlineStr" r="A68">
        <is>
          <t>2019-06-03</t>
        </is>
      </c>
      <c t="inlineStr" r="B68">
        <is>
          <t>18:00:00</t>
        </is>
      </c>
      <c t="n" r="C68">
        <v>0.52</v>
      </c>
      <c t="n" r="D68">
        <v>1.58</v>
      </c>
      <c t="n" r="E68">
        <v>6.15</v>
      </c>
      <c t="n" r="F68">
        <v>3.19</v>
      </c>
      <c t="n" r="G68">
        <v>2.48</v>
      </c>
      <c t="n" r="H68">
        <v>7.61</v>
      </c>
      <c t="n" r="I68">
        <v>3</v>
      </c>
      <c t="n" r="J68">
        <v>4.04</v>
      </c>
      <c t="n" r="K68">
        <v>-9.99</v>
      </c>
      <c t="n" r="L68">
        <v>0</v>
      </c>
      <c t="n" r="M68">
        <v>1.9</v>
      </c>
      <c t="n" r="N68">
        <v>0</v>
      </c>
      <c t="n" r="O68">
        <v>0.4</v>
      </c>
      <c t="n" r="P68">
        <v>-9.99</v>
      </c>
      <c t="n" r="Q68">
        <v>0</v>
      </c>
      <c t="n" r="R68">
        <v>0</v>
      </c>
      <c t="n" r="S68">
        <v>2.3</v>
      </c>
      <c t="n" r="T68">
        <v>2.4</v>
      </c>
      <c t="n" r="U68">
        <v>3</v>
      </c>
      <c t="n" r="V68">
        <v>0.8</v>
      </c>
    </row>
    <row r="69">
      <c t="inlineStr" r="A69">
        <is>
          <t>2019-06-03</t>
        </is>
      </c>
      <c t="inlineStr" r="B69">
        <is>
          <t>19:00:00</t>
        </is>
      </c>
      <c t="n" r="C69">
        <v>0.63</v>
      </c>
      <c t="n" r="D69">
        <v>1.59</v>
      </c>
      <c t="n" r="E69">
        <v>6.19</v>
      </c>
      <c t="n" r="F69">
        <v>3.14</v>
      </c>
      <c t="n" r="G69">
        <v>3.98</v>
      </c>
      <c t="n" r="H69">
        <v>7.13</v>
      </c>
      <c t="n" r="I69">
        <v>3</v>
      </c>
      <c t="n" r="J69">
        <v>-9.99</v>
      </c>
      <c t="n" r="K69">
        <v>0</v>
      </c>
      <c t="n" r="L69">
        <v>0</v>
      </c>
      <c t="n" r="M69">
        <v>2.4</v>
      </c>
      <c t="n" r="N69">
        <v>0</v>
      </c>
      <c t="n" r="O69">
        <v>0.5</v>
      </c>
      <c t="n" r="P69">
        <v>-9.99</v>
      </c>
      <c t="n" r="Q69">
        <v>0</v>
      </c>
      <c t="n" r="R69">
        <v>0</v>
      </c>
      <c t="n" r="S69">
        <v>1.3</v>
      </c>
      <c t="n" r="T69">
        <v>2.5</v>
      </c>
      <c t="n" r="U69">
        <v>2.5</v>
      </c>
      <c t="n" r="V69">
        <v>1.1</v>
      </c>
    </row>
    <row r="70">
      <c t="inlineStr" r="A70">
        <is>
          <t>2019-06-03</t>
        </is>
      </c>
      <c t="inlineStr" r="B70">
        <is>
          <t>20:00:00</t>
        </is>
      </c>
      <c t="n" r="C70">
        <v>0</v>
      </c>
      <c t="n" r="D70">
        <v>1.43</v>
      </c>
      <c t="n" r="E70">
        <v>2.79</v>
      </c>
      <c t="n" r="F70">
        <v>2.85</v>
      </c>
      <c t="n" r="G70">
        <v>3.83</v>
      </c>
      <c t="n" r="H70">
        <v>5.28</v>
      </c>
      <c t="n" r="I70">
        <v>3</v>
      </c>
      <c t="n" r="J70">
        <v>-9.99</v>
      </c>
      <c t="n" r="K70">
        <v>0</v>
      </c>
      <c t="n" r="L70">
        <v>0</v>
      </c>
      <c t="n" r="M70">
        <v>1.5</v>
      </c>
      <c t="n" r="N70">
        <v>0</v>
      </c>
      <c t="n" r="O70">
        <v>0.4</v>
      </c>
      <c t="n" r="P70">
        <v>-9.99</v>
      </c>
      <c t="n" r="Q70">
        <v>0</v>
      </c>
      <c t="n" r="R70">
        <v>0</v>
      </c>
      <c t="n" r="S70">
        <v>0.5</v>
      </c>
      <c t="n" r="T70">
        <v>0.7</v>
      </c>
      <c t="n" r="U70">
        <v>-9.99</v>
      </c>
      <c t="n" r="V70">
        <v>2.4</v>
      </c>
    </row>
    <row r="71">
      <c t="inlineStr" r="A71">
        <is>
          <t>2019-06-03</t>
        </is>
      </c>
      <c t="inlineStr" r="B71">
        <is>
          <t>21:00:00</t>
        </is>
      </c>
      <c t="n" r="C71">
        <v>0</v>
      </c>
      <c t="n" r="D71">
        <v>1.36</v>
      </c>
      <c t="n" r="E71">
        <v>3.23</v>
      </c>
      <c t="n" r="F71">
        <v>2.48</v>
      </c>
      <c t="n" r="G71">
        <v>5.23</v>
      </c>
      <c t="n" r="H71">
        <v>5.44</v>
      </c>
      <c t="n" r="I71">
        <v>3</v>
      </c>
      <c t="n" r="J71">
        <v>4.29</v>
      </c>
      <c t="n" r="K71">
        <v>0</v>
      </c>
      <c t="n" r="L71">
        <v>0</v>
      </c>
      <c t="n" r="M71">
        <v>1.5</v>
      </c>
      <c t="n" r="N71">
        <v>0</v>
      </c>
      <c t="n" r="O71">
        <v>0.5</v>
      </c>
      <c t="n" r="P71">
        <v>-9.99</v>
      </c>
      <c t="n" r="Q71">
        <v>0</v>
      </c>
      <c t="n" r="R71">
        <v>0</v>
      </c>
      <c t="n" r="S71">
        <v>0.7</v>
      </c>
      <c t="n" r="T71">
        <v>0.8</v>
      </c>
      <c t="n" r="U71">
        <v>-9.99</v>
      </c>
      <c t="n" r="V71">
        <v>1.7</v>
      </c>
    </row>
    <row r="72">
      <c t="inlineStr" r="A72">
        <is>
          <t>2019-06-03</t>
        </is>
      </c>
      <c t="inlineStr" r="B72">
        <is>
          <t>22:00:00</t>
        </is>
      </c>
      <c t="n" r="C72">
        <v>0</v>
      </c>
      <c t="n" r="D72">
        <v>0.93</v>
      </c>
      <c t="n" r="E72">
        <v>2.5</v>
      </c>
      <c t="n" r="F72">
        <v>3.76</v>
      </c>
      <c t="n" r="G72">
        <v>4.23</v>
      </c>
      <c t="n" r="H72">
        <v>4.75</v>
      </c>
      <c t="n" r="I72">
        <v>3</v>
      </c>
      <c t="n" r="J72">
        <v>6.75</v>
      </c>
      <c t="n" r="K72">
        <v>0</v>
      </c>
      <c t="n" r="L72">
        <v>0</v>
      </c>
      <c t="n" r="M72">
        <v>1.5</v>
      </c>
      <c t="n" r="N72">
        <v>0.2</v>
      </c>
      <c t="n" r="O72">
        <v>0.4</v>
      </c>
      <c t="n" r="P72">
        <v>-9.99</v>
      </c>
      <c t="n" r="Q72">
        <v>0</v>
      </c>
      <c t="n" r="R72">
        <v>0</v>
      </c>
      <c t="n" r="S72">
        <v>1</v>
      </c>
      <c t="n" r="T72">
        <v>0.9</v>
      </c>
      <c t="n" r="U72">
        <v>1.3</v>
      </c>
      <c t="n" r="V72">
        <v>1.7</v>
      </c>
    </row>
    <row r="73">
      <c t="inlineStr" r="A73">
        <is>
          <t>2019-06-03</t>
        </is>
      </c>
      <c t="inlineStr" r="B73">
        <is>
          <t>23:00:00</t>
        </is>
      </c>
      <c t="n" r="C73">
        <v>0</v>
      </c>
      <c t="n" r="D73">
        <v>1.28</v>
      </c>
      <c t="n" r="E73">
        <v>2.62</v>
      </c>
      <c t="n" r="F73">
        <v>2.54</v>
      </c>
      <c t="n" r="G73">
        <v>6.09</v>
      </c>
      <c t="n" r="H73">
        <v>3.78</v>
      </c>
      <c t="n" r="I73">
        <v>3</v>
      </c>
      <c t="n" r="J73">
        <v>7.55</v>
      </c>
      <c t="n" r="K73">
        <v>0</v>
      </c>
      <c t="n" r="L73">
        <v>0</v>
      </c>
      <c t="n" r="M73">
        <v>1.6</v>
      </c>
      <c t="n" r="N73">
        <v>0.4</v>
      </c>
      <c t="n" r="O73">
        <v>0.7</v>
      </c>
      <c t="n" r="P73">
        <v>-9.99</v>
      </c>
      <c t="n" r="Q73">
        <v>0</v>
      </c>
      <c t="n" r="R73">
        <v>0</v>
      </c>
      <c t="n" r="S73">
        <v>0.7</v>
      </c>
      <c t="n" r="T73">
        <v>0.4</v>
      </c>
      <c t="n" r="U73">
        <v>3.9</v>
      </c>
      <c t="n" r="V73">
        <v>1.3</v>
      </c>
    </row>
    <row r="74">
      <c t="inlineStr" r="A74">
        <is>
          <t>2019-06-04</t>
        </is>
      </c>
      <c t="inlineStr" r="B74">
        <is>
          <t>00:00:00</t>
        </is>
      </c>
      <c t="n" r="C74">
        <v>1.18</v>
      </c>
      <c t="n" r="D74">
        <v>1.83</v>
      </c>
      <c t="n" r="E74">
        <v>3.15</v>
      </c>
      <c t="n" r="F74">
        <v>2.65</v>
      </c>
      <c t="n" r="G74">
        <v>6.05</v>
      </c>
      <c t="n" r="H74">
        <v>5.09</v>
      </c>
      <c t="n" r="I74">
        <v>2</v>
      </c>
      <c t="n" r="J74">
        <v>9.6</v>
      </c>
      <c t="n" r="K74">
        <v>0</v>
      </c>
      <c t="n" r="L74">
        <v>0.4</v>
      </c>
      <c t="n" r="M74">
        <v>1.7</v>
      </c>
      <c t="n" r="N74">
        <v>0.1</v>
      </c>
      <c t="n" r="O74">
        <v>0.7</v>
      </c>
      <c t="n" r="P74">
        <v>-9.99</v>
      </c>
      <c t="n" r="Q74">
        <v>0</v>
      </c>
      <c t="n" r="R74">
        <v>0</v>
      </c>
      <c t="n" r="S74">
        <v>1</v>
      </c>
      <c t="n" r="T74">
        <v>0.8</v>
      </c>
      <c t="n" r="U74">
        <v>1.7</v>
      </c>
      <c t="n" r="V74">
        <v>1.2</v>
      </c>
    </row>
    <row r="75">
      <c t="inlineStr" r="A75">
        <is>
          <t>2019-06-04</t>
        </is>
      </c>
      <c t="inlineStr" r="B75">
        <is>
          <t>01:00:00</t>
        </is>
      </c>
      <c t="n" r="C75">
        <v>2.59</v>
      </c>
      <c t="n" r="D75">
        <v>4.16</v>
      </c>
      <c t="n" r="E75">
        <v>4.21</v>
      </c>
      <c t="n" r="F75">
        <v>3.11</v>
      </c>
      <c t="n" r="G75">
        <v>9.91</v>
      </c>
      <c t="n" r="H75">
        <v>5.01</v>
      </c>
      <c t="n" r="I75">
        <v>3</v>
      </c>
      <c t="n" r="J75">
        <v>3.82</v>
      </c>
      <c t="n" r="K75">
        <v>0.24</v>
      </c>
      <c t="n" r="L75">
        <v>0.4</v>
      </c>
      <c t="n" r="M75">
        <v>2.4</v>
      </c>
      <c t="n" r="N75">
        <v>0.1</v>
      </c>
      <c t="n" r="O75">
        <v>0.7</v>
      </c>
      <c t="n" r="P75">
        <v>-9.99</v>
      </c>
      <c t="n" r="Q75">
        <v>0.1</v>
      </c>
      <c t="n" r="R75">
        <v>0</v>
      </c>
      <c t="n" r="S75">
        <v>0.6</v>
      </c>
      <c t="n" r="T75">
        <v>0.9</v>
      </c>
      <c t="n" r="U75">
        <v>2.6</v>
      </c>
      <c t="n" r="V75">
        <v>2.8</v>
      </c>
    </row>
    <row r="76">
      <c t="inlineStr" r="A76">
        <is>
          <t>2019-06-04</t>
        </is>
      </c>
      <c t="inlineStr" r="B76">
        <is>
          <t>02:00:00</t>
        </is>
      </c>
      <c t="n" r="C76">
        <v>2.87</v>
      </c>
      <c t="n" r="D76">
        <v>4.76</v>
      </c>
      <c t="n" r="E76">
        <v>3.97</v>
      </c>
      <c t="n" r="F76">
        <v>3.59</v>
      </c>
      <c t="n" r="G76">
        <v>7.46</v>
      </c>
      <c t="n" r="H76">
        <v>5.09</v>
      </c>
      <c t="n" r="I76">
        <v>3</v>
      </c>
      <c t="n" r="J76">
        <v>9.609999999999999</v>
      </c>
      <c t="n" r="K76">
        <v>0.2</v>
      </c>
      <c t="n" r="L76">
        <v>0.6</v>
      </c>
      <c t="n" r="M76">
        <v>3.1</v>
      </c>
      <c t="n" r="N76">
        <v>0.5</v>
      </c>
      <c t="n" r="O76">
        <v>2.9</v>
      </c>
      <c t="n" r="P76">
        <v>-9.99</v>
      </c>
      <c t="n" r="Q76">
        <v>0.3</v>
      </c>
      <c t="n" r="R76">
        <v>0</v>
      </c>
      <c t="n" r="S76">
        <v>0.7</v>
      </c>
      <c t="n" r="T76">
        <v>0.5</v>
      </c>
      <c t="n" r="U76">
        <v>1.3</v>
      </c>
      <c t="n" r="V76">
        <v>6.9</v>
      </c>
    </row>
    <row r="77">
      <c t="inlineStr" r="A77">
        <is>
          <t>2019-06-04</t>
        </is>
      </c>
      <c t="inlineStr" r="B77">
        <is>
          <t>03:00:00</t>
        </is>
      </c>
      <c t="n" r="C77">
        <v>0</v>
      </c>
      <c t="n" r="D77">
        <v>5.08</v>
      </c>
      <c t="n" r="E77">
        <v>3.5</v>
      </c>
      <c t="n" r="F77">
        <v>4.39</v>
      </c>
      <c t="n" r="G77">
        <v>7.3</v>
      </c>
      <c t="n" r="H77">
        <v>6.79</v>
      </c>
      <c t="n" r="I77">
        <v>3</v>
      </c>
      <c t="n" r="J77">
        <v>5.17</v>
      </c>
      <c t="n" r="K77">
        <v>0</v>
      </c>
      <c t="n" r="L77">
        <v>0.2</v>
      </c>
      <c t="n" r="M77">
        <v>2.8</v>
      </c>
      <c t="n" r="N77">
        <v>0.5</v>
      </c>
      <c t="n" r="O77">
        <v>6.5</v>
      </c>
      <c t="n" r="P77">
        <v>-9.99</v>
      </c>
      <c t="n" r="Q77">
        <v>0</v>
      </c>
      <c t="n" r="R77">
        <v>0</v>
      </c>
      <c t="n" r="S77">
        <v>0.2</v>
      </c>
      <c t="n" r="T77">
        <v>0</v>
      </c>
      <c t="n" r="U77">
        <v>0.8</v>
      </c>
      <c t="n" r="V77">
        <v>6.3</v>
      </c>
    </row>
    <row r="78">
      <c t="inlineStr" r="A78">
        <is>
          <t>2019-06-04</t>
        </is>
      </c>
      <c t="inlineStr" r="B78">
        <is>
          <t>04:00:00</t>
        </is>
      </c>
      <c t="n" r="C78">
        <v>2.99</v>
      </c>
      <c t="n" r="D78">
        <v>6.13</v>
      </c>
      <c t="n" r="E78">
        <v>5.29</v>
      </c>
      <c t="n" r="F78">
        <v>4.36</v>
      </c>
      <c t="n" r="G78">
        <v>15.26</v>
      </c>
      <c t="n" r="H78">
        <v>11.71</v>
      </c>
      <c t="n" r="I78">
        <v>3</v>
      </c>
      <c t="n" r="J78">
        <v>6.59</v>
      </c>
      <c t="n" r="K78">
        <v>0</v>
      </c>
      <c t="n" r="L78">
        <v>1.4</v>
      </c>
      <c t="n" r="M78">
        <v>3.8</v>
      </c>
      <c t="n" r="N78">
        <v>0.4</v>
      </c>
      <c t="n" r="O78">
        <v>1.7</v>
      </c>
      <c t="n" r="P78">
        <v>-9.99</v>
      </c>
      <c t="n" r="Q78">
        <v>0</v>
      </c>
      <c t="n" r="R78">
        <v>0</v>
      </c>
      <c t="n" r="S78">
        <v>0.4</v>
      </c>
      <c t="n" r="T78">
        <v>0.6</v>
      </c>
      <c t="n" r="U78">
        <v>0.6</v>
      </c>
      <c t="n" r="V78">
        <v>2.5</v>
      </c>
    </row>
    <row r="79">
      <c t="inlineStr" r="A79">
        <is>
          <t>2019-06-04</t>
        </is>
      </c>
      <c t="inlineStr" r="B79">
        <is>
          <t>05:00:00</t>
        </is>
      </c>
      <c t="n" r="C79">
        <v>4.9</v>
      </c>
      <c t="n" r="D79">
        <v>6.56</v>
      </c>
      <c t="n" r="E79">
        <v>6.39</v>
      </c>
      <c t="n" r="F79">
        <v>5.32</v>
      </c>
      <c t="n" r="G79">
        <v>12.64</v>
      </c>
      <c t="n" r="H79">
        <v>14.6</v>
      </c>
      <c t="n" r="I79">
        <v>3</v>
      </c>
      <c t="n" r="J79">
        <v>2.74</v>
      </c>
      <c t="n" r="K79">
        <v>0.11</v>
      </c>
      <c t="n" r="L79">
        <v>1.2</v>
      </c>
      <c t="n" r="M79">
        <v>3.9</v>
      </c>
      <c t="n" r="N79">
        <v>0.4</v>
      </c>
      <c t="n" r="O79">
        <v>1.9</v>
      </c>
      <c t="n" r="P79">
        <v>-9.99</v>
      </c>
      <c t="n" r="Q79">
        <v>0.4</v>
      </c>
      <c t="n" r="R79">
        <v>0</v>
      </c>
      <c t="n" r="S79">
        <v>0.7</v>
      </c>
      <c t="n" r="T79">
        <v>0.5</v>
      </c>
      <c t="n" r="U79">
        <v>3.2</v>
      </c>
      <c t="n" r="V79">
        <v>1.3</v>
      </c>
    </row>
    <row r="80">
      <c t="inlineStr" r="A80">
        <is>
          <t>2019-06-04</t>
        </is>
      </c>
      <c t="inlineStr" r="B80">
        <is>
          <t>06:00:00</t>
        </is>
      </c>
      <c t="n" r="C80">
        <v>8.82</v>
      </c>
      <c t="n" r="D80">
        <v>5.17</v>
      </c>
      <c t="n" r="E80">
        <v>8.140000000000001</v>
      </c>
      <c t="n" r="F80">
        <v>3.96</v>
      </c>
      <c t="n" r="G80">
        <v>19.58</v>
      </c>
      <c t="n" r="H80">
        <v>15.2</v>
      </c>
      <c t="n" r="I80">
        <v>3</v>
      </c>
      <c t="n" r="J80">
        <v>3.78</v>
      </c>
      <c t="n" r="K80">
        <v>0.28</v>
      </c>
      <c t="n" r="L80">
        <v>-9.99</v>
      </c>
      <c t="n" r="M80">
        <v>-9.99</v>
      </c>
      <c t="n" r="N80">
        <v>-9.99</v>
      </c>
      <c t="n" r="O80">
        <v>-9.99</v>
      </c>
      <c t="n" r="P80">
        <v>-9.99</v>
      </c>
      <c t="n" r="Q80">
        <v>-9.99</v>
      </c>
      <c t="n" r="R80">
        <v>-9.99</v>
      </c>
      <c t="n" r="S80">
        <v>-9.99</v>
      </c>
      <c t="n" r="T80">
        <v>-9.99</v>
      </c>
      <c t="n" r="U80">
        <v>-9.99</v>
      </c>
      <c t="n" r="V80">
        <v>-9.99</v>
      </c>
    </row>
    <row r="81">
      <c t="inlineStr" r="A81">
        <is>
          <t>2019-06-04</t>
        </is>
      </c>
      <c t="inlineStr" r="B81">
        <is>
          <t>07:00:00</t>
        </is>
      </c>
      <c t="n" r="C81">
        <v>6.54</v>
      </c>
      <c t="n" r="D81">
        <v>6.38</v>
      </c>
      <c t="n" r="E81">
        <v>8.220000000000001</v>
      </c>
      <c t="n" r="F81">
        <v>3.67</v>
      </c>
      <c t="n" r="G81">
        <v>19.09</v>
      </c>
      <c t="n" r="H81">
        <v>17.12</v>
      </c>
      <c t="n" r="I81">
        <v>3</v>
      </c>
      <c t="n" r="J81">
        <v>7.83</v>
      </c>
      <c t="n" r="K81">
        <v>0.72</v>
      </c>
      <c t="n" r="L81">
        <v>-9.99</v>
      </c>
      <c t="n" r="M81">
        <v>-9.99</v>
      </c>
      <c t="n" r="N81">
        <v>-9.99</v>
      </c>
      <c t="n" r="O81">
        <v>-9.99</v>
      </c>
      <c t="n" r="P81">
        <v>-9.99</v>
      </c>
      <c t="n" r="Q81">
        <v>-9.99</v>
      </c>
      <c t="n" r="R81">
        <v>-9.99</v>
      </c>
      <c t="n" r="S81">
        <v>-9.99</v>
      </c>
      <c t="n" r="T81">
        <v>-9.99</v>
      </c>
      <c t="n" r="U81">
        <v>-9.99</v>
      </c>
      <c t="n" r="V81">
        <v>-9.99</v>
      </c>
    </row>
    <row r="82">
      <c t="inlineStr" r="A82">
        <is>
          <t>2019-06-04</t>
        </is>
      </c>
      <c t="inlineStr" r="B82">
        <is>
          <t>08:00:00</t>
        </is>
      </c>
      <c t="n" r="C82">
        <v>2.6</v>
      </c>
      <c t="n" r="D82">
        <v>5.39</v>
      </c>
      <c t="n" r="E82">
        <v>8.23</v>
      </c>
      <c t="n" r="F82">
        <v>4.03</v>
      </c>
      <c t="n" r="G82">
        <v>15.63</v>
      </c>
      <c t="n" r="H82">
        <v>15.43</v>
      </c>
      <c t="n" r="I82">
        <v>2</v>
      </c>
      <c t="n" r="J82">
        <v>5.11</v>
      </c>
      <c t="n" r="K82">
        <v>0</v>
      </c>
      <c t="n" r="L82">
        <v>-9.99</v>
      </c>
      <c t="n" r="M82">
        <v>-9.99</v>
      </c>
      <c t="n" r="N82">
        <v>-9.99</v>
      </c>
      <c t="n" r="O82">
        <v>-9.99</v>
      </c>
      <c t="n" r="P82">
        <v>-9.99</v>
      </c>
      <c t="n" r="Q82">
        <v>-9.99</v>
      </c>
      <c t="n" r="R82">
        <v>-9.99</v>
      </c>
      <c t="n" r="S82">
        <v>-9.99</v>
      </c>
      <c t="n" r="T82">
        <v>-9.99</v>
      </c>
      <c t="n" r="U82">
        <v>-9.99</v>
      </c>
      <c t="n" r="V82">
        <v>-9.99</v>
      </c>
    </row>
    <row r="83">
      <c t="inlineStr" r="A83">
        <is>
          <t>2019-06-04</t>
        </is>
      </c>
      <c t="inlineStr" r="B83">
        <is>
          <t>09:00:00</t>
        </is>
      </c>
      <c t="n" r="C83">
        <v>1.11</v>
      </c>
      <c t="n" r="D83">
        <v>3.1</v>
      </c>
      <c t="n" r="E83">
        <v>6.59</v>
      </c>
      <c t="n" r="F83">
        <v>4.32</v>
      </c>
      <c t="n" r="G83">
        <v>16.69</v>
      </c>
      <c t="n" r="H83">
        <v>10.4</v>
      </c>
      <c t="n" r="I83">
        <v>3</v>
      </c>
      <c t="n" r="J83">
        <v>4.98</v>
      </c>
      <c t="n" r="K83">
        <v>1</v>
      </c>
      <c t="n" r="L83">
        <v>0.5</v>
      </c>
      <c t="n" r="M83">
        <v>3.8</v>
      </c>
      <c t="n" r="N83">
        <v>1</v>
      </c>
      <c t="n" r="O83">
        <v>2.2</v>
      </c>
      <c t="n" r="P83">
        <v>-9.99</v>
      </c>
      <c t="n" r="Q83">
        <v>0.7</v>
      </c>
      <c t="n" r="R83">
        <v>0</v>
      </c>
      <c t="n" r="S83">
        <v>0.4</v>
      </c>
      <c t="n" r="T83">
        <v>0.8</v>
      </c>
      <c t="n" r="U83">
        <v>0.4</v>
      </c>
      <c t="n" r="V83">
        <v>0.8</v>
      </c>
    </row>
    <row r="84">
      <c t="inlineStr" r="A84">
        <is>
          <t>2019-06-04</t>
        </is>
      </c>
      <c t="inlineStr" r="B84">
        <is>
          <t>10:00:00</t>
        </is>
      </c>
      <c t="n" r="C84">
        <v>6.06</v>
      </c>
      <c t="n" r="D84">
        <v>5</v>
      </c>
      <c t="n" r="E84">
        <v>7.91</v>
      </c>
      <c t="n" r="F84">
        <v>3.39</v>
      </c>
      <c t="n" r="G84">
        <v>15.83</v>
      </c>
      <c t="n" r="H84">
        <v>14.67</v>
      </c>
      <c t="n" r="I84">
        <v>5</v>
      </c>
      <c t="n" r="J84">
        <v>6.64</v>
      </c>
      <c t="n" r="K84">
        <v>2.27</v>
      </c>
      <c t="n" r="L84">
        <v>2.5</v>
      </c>
      <c t="n" r="M84">
        <v>4.6</v>
      </c>
      <c t="n" r="N84">
        <v>1.1</v>
      </c>
      <c t="n" r="O84">
        <v>2.2</v>
      </c>
      <c t="n" r="P84">
        <v>-9.99</v>
      </c>
      <c t="n" r="Q84">
        <v>1.2</v>
      </c>
      <c t="n" r="R84">
        <v>0</v>
      </c>
      <c t="n" r="S84">
        <v>0.4</v>
      </c>
      <c t="n" r="T84">
        <v>1.2</v>
      </c>
      <c t="n" r="U84">
        <v>0.3</v>
      </c>
      <c t="n" r="V84">
        <v>5.6</v>
      </c>
    </row>
    <row r="85">
      <c t="inlineStr" r="A85">
        <is>
          <t>2019-06-04</t>
        </is>
      </c>
      <c t="inlineStr" r="B85">
        <is>
          <t>11:00:00</t>
        </is>
      </c>
      <c t="n" r="C85">
        <v>5.56</v>
      </c>
      <c t="n" r="D85">
        <v>5.93</v>
      </c>
      <c t="n" r="E85">
        <v>11.85</v>
      </c>
      <c t="n" r="F85">
        <v>5.4</v>
      </c>
      <c t="n" r="G85">
        <v>16.99</v>
      </c>
      <c t="n" r="H85">
        <v>22.62</v>
      </c>
      <c t="n" r="I85">
        <v>9</v>
      </c>
      <c t="n" r="J85">
        <v>11.33</v>
      </c>
      <c t="n" r="K85">
        <v>4.41</v>
      </c>
      <c t="n" r="L85">
        <v>3.5</v>
      </c>
      <c t="n" r="M85">
        <v>6.8</v>
      </c>
      <c t="n" r="N85">
        <v>0.7</v>
      </c>
      <c t="n" r="O85">
        <v>2.1</v>
      </c>
      <c t="n" r="P85">
        <v>-9.99</v>
      </c>
      <c t="n" r="Q85">
        <v>1.8</v>
      </c>
      <c t="n" r="R85">
        <v>0.9</v>
      </c>
      <c t="n" r="S85">
        <v>1.7</v>
      </c>
      <c t="n" r="T85">
        <v>2.4</v>
      </c>
      <c t="n" r="U85">
        <v>1.5</v>
      </c>
      <c t="n" r="V85">
        <v>14.7</v>
      </c>
    </row>
    <row r="86">
      <c t="inlineStr" r="A86">
        <is>
          <t>2019-06-04</t>
        </is>
      </c>
      <c t="inlineStr" r="B86">
        <is>
          <t>12:00:00</t>
        </is>
      </c>
      <c t="n" r="C86">
        <v>1.68</v>
      </c>
      <c t="n" r="D86">
        <v>3.62</v>
      </c>
      <c t="n" r="E86">
        <v>18.48</v>
      </c>
      <c t="n" r="F86">
        <v>9.039999999999999</v>
      </c>
      <c t="n" r="G86">
        <v>16.99</v>
      </c>
      <c t="n" r="H86">
        <v>16.06</v>
      </c>
      <c t="n" r="I86">
        <v>9</v>
      </c>
      <c t="n" r="J86">
        <v>8.81</v>
      </c>
      <c t="n" r="K86">
        <v>2.88</v>
      </c>
      <c t="n" r="L86">
        <v>2.4</v>
      </c>
      <c t="n" r="M86">
        <v>8.300000000000001</v>
      </c>
      <c t="n" r="N86">
        <v>0.7</v>
      </c>
      <c t="n" r="O86">
        <v>1.6</v>
      </c>
      <c t="n" r="P86">
        <v>-9.99</v>
      </c>
      <c t="n" r="Q86">
        <v>1.8</v>
      </c>
      <c t="n" r="R86">
        <v>0</v>
      </c>
      <c t="n" r="S86">
        <v>1.2</v>
      </c>
      <c t="n" r="T86">
        <v>1.4</v>
      </c>
      <c t="n" r="U86">
        <v>1.7</v>
      </c>
      <c t="n" r="V86">
        <v>15.1</v>
      </c>
    </row>
    <row r="87">
      <c t="inlineStr" r="A87">
        <is>
          <t>2019-06-04</t>
        </is>
      </c>
      <c t="inlineStr" r="B87">
        <is>
          <t>13:00:00</t>
        </is>
      </c>
      <c t="n" r="C87">
        <v>0</v>
      </c>
      <c t="n" r="D87">
        <v>1.91</v>
      </c>
      <c t="n" r="E87">
        <v>9.66</v>
      </c>
      <c t="n" r="F87">
        <v>4.86</v>
      </c>
      <c t="n" r="G87">
        <v>10.03</v>
      </c>
      <c t="n" r="H87">
        <v>9.76</v>
      </c>
      <c t="n" r="I87">
        <v>6</v>
      </c>
      <c t="n" r="J87">
        <v>5.82</v>
      </c>
      <c t="n" r="K87">
        <v>1.71</v>
      </c>
      <c t="n" r="L87">
        <v>1.5</v>
      </c>
      <c t="n" r="M87">
        <v>7.2</v>
      </c>
      <c t="n" r="N87">
        <v>0.5</v>
      </c>
      <c t="n" r="O87">
        <v>1.2</v>
      </c>
      <c t="n" r="P87">
        <v>-9.99</v>
      </c>
      <c t="n" r="Q87">
        <v>2.1</v>
      </c>
      <c t="n" r="R87">
        <v>0</v>
      </c>
      <c t="n" r="S87">
        <v>0.5</v>
      </c>
      <c t="n" r="T87">
        <v>1.3</v>
      </c>
      <c t="n" r="U87">
        <v>1</v>
      </c>
      <c t="n" r="V87">
        <v>5.5</v>
      </c>
    </row>
    <row r="88">
      <c t="inlineStr" r="A88">
        <is>
          <t>2019-06-04</t>
        </is>
      </c>
      <c t="inlineStr" r="B88">
        <is>
          <t>14:00:00</t>
        </is>
      </c>
      <c t="n" r="C88">
        <v>0</v>
      </c>
      <c t="n" r="D88">
        <v>2.98</v>
      </c>
      <c t="n" r="E88">
        <v>7.68</v>
      </c>
      <c t="n" r="F88">
        <v>4.03</v>
      </c>
      <c t="n" r="G88">
        <v>6.62</v>
      </c>
      <c t="n" r="H88">
        <v>11.83</v>
      </c>
      <c t="n" r="I88">
        <v>7</v>
      </c>
      <c t="n" r="J88">
        <v>5.41</v>
      </c>
      <c t="n" r="K88">
        <v>1.43</v>
      </c>
      <c t="n" r="L88">
        <v>0.6</v>
      </c>
      <c t="n" r="M88">
        <v>8.9</v>
      </c>
      <c t="n" r="N88">
        <v>0.4</v>
      </c>
      <c t="n" r="O88">
        <v>1.3</v>
      </c>
      <c t="n" r="P88">
        <v>-9.99</v>
      </c>
      <c t="n" r="Q88">
        <v>0.5</v>
      </c>
      <c t="n" r="R88">
        <v>0</v>
      </c>
      <c t="n" r="S88">
        <v>0.7</v>
      </c>
      <c t="n" r="T88">
        <v>1.4</v>
      </c>
      <c t="n" r="U88">
        <v>0.7</v>
      </c>
      <c t="n" r="V88">
        <v>5.1</v>
      </c>
    </row>
    <row r="89">
      <c t="inlineStr" r="A89">
        <is>
          <t>2019-06-04</t>
        </is>
      </c>
      <c t="inlineStr" r="B89">
        <is>
          <t>15:00:00</t>
        </is>
      </c>
      <c t="n" r="C89">
        <v>0</v>
      </c>
      <c t="n" r="D89">
        <v>1.33</v>
      </c>
      <c t="n" r="E89">
        <v>7.22</v>
      </c>
      <c t="n" r="F89">
        <v>4.11</v>
      </c>
      <c t="n" r="G89">
        <v>4.3</v>
      </c>
      <c t="n" r="H89">
        <v>11.81</v>
      </c>
      <c t="n" r="I89">
        <v>4</v>
      </c>
      <c t="n" r="J89">
        <v>4.64</v>
      </c>
      <c t="n" r="K89">
        <v>0.45</v>
      </c>
      <c t="n" r="L89">
        <v>0.1</v>
      </c>
      <c t="n" r="M89">
        <v>3.3</v>
      </c>
      <c t="n" r="N89">
        <v>0.1</v>
      </c>
      <c t="n" r="O89">
        <v>1</v>
      </c>
      <c t="n" r="P89">
        <v>-9.99</v>
      </c>
      <c t="n" r="Q89">
        <v>0.6</v>
      </c>
      <c t="n" r="R89">
        <v>0</v>
      </c>
      <c t="n" r="S89">
        <v>0.6</v>
      </c>
      <c t="n" r="T89">
        <v>0.3</v>
      </c>
      <c t="n" r="U89">
        <v>0.7</v>
      </c>
      <c t="n" r="V89">
        <v>2.3</v>
      </c>
    </row>
    <row r="90">
      <c t="inlineStr" r="A90">
        <is>
          <t>2019-06-04</t>
        </is>
      </c>
      <c t="inlineStr" r="B90">
        <is>
          <t>16:00:00</t>
        </is>
      </c>
      <c t="n" r="C90">
        <v>0</v>
      </c>
      <c t="n" r="D90">
        <v>1.62</v>
      </c>
      <c t="n" r="E90">
        <v>5.89</v>
      </c>
      <c t="n" r="F90">
        <v>3.15</v>
      </c>
      <c t="n" r="G90">
        <v>2.38</v>
      </c>
      <c t="n" r="H90">
        <v>9.73</v>
      </c>
      <c t="n" r="I90">
        <v>4</v>
      </c>
      <c t="n" r="J90">
        <v>3.47</v>
      </c>
      <c t="n" r="K90">
        <v>0</v>
      </c>
      <c t="n" r="L90">
        <v>0</v>
      </c>
      <c t="n" r="M90">
        <v>2.5</v>
      </c>
      <c t="n" r="N90">
        <v>0</v>
      </c>
      <c t="n" r="O90">
        <v>0.5</v>
      </c>
      <c t="n" r="P90">
        <v>-9.99</v>
      </c>
      <c t="n" r="Q90">
        <v>0.1</v>
      </c>
      <c t="n" r="R90">
        <v>0</v>
      </c>
      <c t="n" r="S90">
        <v>0.6</v>
      </c>
      <c t="n" r="T90">
        <v>0.8</v>
      </c>
      <c t="n" r="U90">
        <v>1.2</v>
      </c>
      <c t="n" r="V90">
        <v>1.4</v>
      </c>
    </row>
    <row r="91">
      <c t="inlineStr" r="A91">
        <is>
          <t>2019-06-04</t>
        </is>
      </c>
      <c t="inlineStr" r="B91">
        <is>
          <t>17:00:00</t>
        </is>
      </c>
      <c t="n" r="C91">
        <v>0.6899999999999999</v>
      </c>
      <c t="n" r="D91">
        <v>1.99</v>
      </c>
      <c t="n" r="E91">
        <v>5.11</v>
      </c>
      <c t="n" r="F91">
        <v>4.28</v>
      </c>
      <c t="n" r="G91">
        <v>2.03</v>
      </c>
      <c t="n" r="H91">
        <v>8.779999999999999</v>
      </c>
      <c t="n" r="I91">
        <v>3</v>
      </c>
      <c t="n" r="J91">
        <v>5</v>
      </c>
      <c t="n" r="K91">
        <v>0</v>
      </c>
      <c t="n" r="L91">
        <v>0</v>
      </c>
      <c t="n" r="M91">
        <v>2.9</v>
      </c>
      <c t="n" r="N91">
        <v>0</v>
      </c>
      <c t="n" r="O91">
        <v>0.6</v>
      </c>
      <c t="n" r="P91">
        <v>-9.99</v>
      </c>
      <c t="n" r="Q91">
        <v>0</v>
      </c>
      <c t="n" r="R91">
        <v>0</v>
      </c>
      <c t="n" r="S91">
        <v>0.5</v>
      </c>
      <c t="n" r="T91">
        <v>0.5</v>
      </c>
      <c t="n" r="U91">
        <v>0.3</v>
      </c>
      <c t="n" r="V91">
        <v>0.9</v>
      </c>
    </row>
    <row r="92">
      <c t="inlineStr" r="A92">
        <is>
          <t>2019-06-04</t>
        </is>
      </c>
      <c t="inlineStr" r="B92">
        <is>
          <t>18:00:00</t>
        </is>
      </c>
      <c t="n" r="C92">
        <v>0.58</v>
      </c>
      <c t="n" r="D92">
        <v>2.14</v>
      </c>
      <c t="n" r="E92">
        <v>4.78</v>
      </c>
      <c t="n" r="F92">
        <v>4.54</v>
      </c>
      <c t="n" r="G92">
        <v>3.69</v>
      </c>
      <c t="n" r="H92">
        <v>12</v>
      </c>
      <c t="n" r="I92">
        <v>3</v>
      </c>
      <c t="n" r="J92">
        <v>4.56</v>
      </c>
      <c t="n" r="K92">
        <v>0.06</v>
      </c>
      <c t="n" r="L92">
        <v>0.7</v>
      </c>
      <c t="n" r="M92">
        <v>5.4</v>
      </c>
      <c t="n" r="N92">
        <v>0</v>
      </c>
      <c t="n" r="O92">
        <v>0.2</v>
      </c>
      <c t="n" r="P92">
        <v>-9.99</v>
      </c>
      <c t="n" r="Q92">
        <v>0.3</v>
      </c>
      <c t="n" r="R92">
        <v>0</v>
      </c>
      <c t="n" r="S92">
        <v>1.2</v>
      </c>
      <c t="n" r="T92">
        <v>0.1</v>
      </c>
      <c t="n" r="U92">
        <v>0.4</v>
      </c>
      <c t="n" r="V92">
        <v>1.4</v>
      </c>
    </row>
    <row r="93">
      <c t="inlineStr" r="A93">
        <is>
          <t>2019-06-04</t>
        </is>
      </c>
      <c t="inlineStr" r="B93">
        <is>
          <t>19:00:00</t>
        </is>
      </c>
      <c t="n" r="C93">
        <v>0.53</v>
      </c>
      <c t="n" r="D93">
        <v>2.54</v>
      </c>
      <c t="n" r="E93">
        <v>5.93</v>
      </c>
      <c t="n" r="F93">
        <v>4.25</v>
      </c>
      <c t="n" r="G93">
        <v>2.49</v>
      </c>
      <c t="n" r="H93">
        <v>9.41</v>
      </c>
      <c t="n" r="I93">
        <v>3</v>
      </c>
      <c t="n" r="J93">
        <v>4.4</v>
      </c>
      <c t="n" r="K93">
        <v>0.32</v>
      </c>
      <c t="n" r="L93">
        <v>1.3</v>
      </c>
      <c t="n" r="M93">
        <v>6.6</v>
      </c>
      <c t="n" r="N93">
        <v>0.1</v>
      </c>
      <c t="n" r="O93">
        <v>0.2</v>
      </c>
      <c t="n" r="P93">
        <v>-9.99</v>
      </c>
      <c t="n" r="Q93">
        <v>0.6</v>
      </c>
      <c t="n" r="R93">
        <v>0</v>
      </c>
      <c t="n" r="S93">
        <v>0</v>
      </c>
      <c t="n" r="T93">
        <v>0.5</v>
      </c>
      <c t="n" r="U93">
        <v>2.8</v>
      </c>
      <c t="n" r="V93">
        <v>1.5</v>
      </c>
    </row>
    <row r="94">
      <c t="inlineStr" r="A94">
        <is>
          <t>2019-06-04</t>
        </is>
      </c>
      <c t="inlineStr" r="B94">
        <is>
          <t>20:00:00</t>
        </is>
      </c>
      <c t="n" r="C94">
        <v>2.23</v>
      </c>
      <c t="n" r="D94">
        <v>3.1</v>
      </c>
      <c t="n" r="E94">
        <v>4.69</v>
      </c>
      <c t="n" r="F94">
        <v>3.7</v>
      </c>
      <c t="n" r="G94">
        <v>7.09</v>
      </c>
      <c t="n" r="H94">
        <v>13.01</v>
      </c>
      <c t="n" r="I94">
        <v>4</v>
      </c>
      <c t="n" r="J94">
        <v>3.38</v>
      </c>
      <c t="n" r="K94">
        <v>0.26</v>
      </c>
      <c t="n" r="L94">
        <v>0.7</v>
      </c>
      <c t="n" r="M94">
        <v>4.8</v>
      </c>
      <c t="n" r="N94">
        <v>0.2</v>
      </c>
      <c t="n" r="O94">
        <v>0.3</v>
      </c>
      <c t="n" r="P94">
        <v>-9.99</v>
      </c>
      <c t="n" r="Q94">
        <v>0</v>
      </c>
      <c t="n" r="R94">
        <v>0</v>
      </c>
      <c t="n" r="S94">
        <v>1</v>
      </c>
      <c t="n" r="T94">
        <v>0.8</v>
      </c>
      <c t="n" r="U94">
        <v>6</v>
      </c>
      <c t="n" r="V94">
        <v>1.5</v>
      </c>
    </row>
    <row r="95">
      <c t="inlineStr" r="A95">
        <is>
          <t>2019-06-04</t>
        </is>
      </c>
      <c t="inlineStr" r="B95">
        <is>
          <t>21:00:00</t>
        </is>
      </c>
      <c t="n" r="C95">
        <v>2.15</v>
      </c>
      <c t="n" r="D95">
        <v>3.75</v>
      </c>
      <c t="n" r="E95">
        <v>5.4</v>
      </c>
      <c t="n" r="F95">
        <v>6.74</v>
      </c>
      <c t="n" r="G95">
        <v>13.09</v>
      </c>
      <c t="n" r="H95">
        <v>14.27</v>
      </c>
      <c t="n" r="I95">
        <v>6</v>
      </c>
      <c t="n" r="J95">
        <v>4.04</v>
      </c>
      <c t="n" r="K95">
        <v>0.37</v>
      </c>
      <c t="n" r="L95">
        <v>1.7</v>
      </c>
      <c t="n" r="M95">
        <v>9.9</v>
      </c>
      <c t="n" r="N95">
        <v>0.2</v>
      </c>
      <c t="n" r="O95">
        <v>0.7</v>
      </c>
      <c t="n" r="P95">
        <v>-9.99</v>
      </c>
      <c t="n" r="Q95">
        <v>0.2</v>
      </c>
      <c t="n" r="R95">
        <v>0</v>
      </c>
      <c t="n" r="S95">
        <v>0.5</v>
      </c>
      <c t="n" r="T95">
        <v>0.5</v>
      </c>
      <c t="n" r="U95">
        <v>4.6</v>
      </c>
      <c t="n" r="V95">
        <v>1.3</v>
      </c>
    </row>
    <row r="96">
      <c t="inlineStr" r="A96">
        <is>
          <t>2019-06-04</t>
        </is>
      </c>
      <c t="inlineStr" r="B96">
        <is>
          <t>22:00:00</t>
        </is>
      </c>
      <c t="n" r="C96">
        <v>0.98</v>
      </c>
      <c t="n" r="D96">
        <v>5.42</v>
      </c>
      <c t="n" r="E96">
        <v>5.49</v>
      </c>
      <c t="n" r="F96">
        <v>5.43</v>
      </c>
      <c t="n" r="G96">
        <v>3.27</v>
      </c>
      <c t="n" r="H96">
        <v>12.15</v>
      </c>
      <c t="n" r="I96">
        <v>6</v>
      </c>
      <c t="n" r="J96">
        <v>5.85</v>
      </c>
      <c t="n" r="K96">
        <v>2.47</v>
      </c>
      <c t="n" r="L96">
        <v>1.2</v>
      </c>
      <c t="n" r="M96">
        <v>8.5</v>
      </c>
      <c t="n" r="N96">
        <v>0.7</v>
      </c>
      <c t="n" r="O96">
        <v>0.4</v>
      </c>
      <c t="n" r="P96">
        <v>-9.99</v>
      </c>
      <c t="n" r="Q96">
        <v>0.6</v>
      </c>
      <c t="n" r="R96">
        <v>0</v>
      </c>
      <c t="n" r="S96">
        <v>0.7</v>
      </c>
      <c t="n" r="T96">
        <v>0.6</v>
      </c>
      <c t="n" r="U96">
        <v>2.1</v>
      </c>
      <c t="n" r="V96">
        <v>1.4</v>
      </c>
    </row>
    <row r="97">
      <c t="inlineStr" r="A97">
        <is>
          <t>2019-06-04</t>
        </is>
      </c>
      <c t="inlineStr" r="B97">
        <is>
          <t>23:00:00</t>
        </is>
      </c>
      <c t="n" r="C97">
        <v>0.99</v>
      </c>
      <c t="n" r="D97">
        <v>5.4</v>
      </c>
      <c t="n" r="E97">
        <v>3.62</v>
      </c>
      <c t="n" r="F97">
        <v>3.96</v>
      </c>
      <c t="n" r="G97">
        <v>2.15</v>
      </c>
      <c t="n" r="H97">
        <v>7.08</v>
      </c>
      <c t="n" r="I97">
        <v>3</v>
      </c>
      <c t="n" r="J97">
        <v>4.1</v>
      </c>
      <c t="n" r="K97">
        <v>0.33</v>
      </c>
      <c t="n" r="L97">
        <v>0.5</v>
      </c>
      <c t="n" r="M97">
        <v>2.1</v>
      </c>
      <c t="n" r="N97">
        <v>0.3</v>
      </c>
      <c t="n" r="O97">
        <v>0.4</v>
      </c>
      <c t="n" r="P97">
        <v>-9.99</v>
      </c>
      <c t="n" r="Q97">
        <v>0.5</v>
      </c>
      <c t="n" r="R97">
        <v>0.7</v>
      </c>
      <c t="n" r="S97">
        <v>1.3</v>
      </c>
      <c t="n" r="T97">
        <v>1.1</v>
      </c>
      <c t="n" r="U97">
        <v>2.6</v>
      </c>
      <c t="n" r="V97">
        <v>1.2</v>
      </c>
    </row>
    <row r="98">
      <c t="inlineStr" r="A98">
        <is>
          <t>2019-06-05</t>
        </is>
      </c>
      <c t="inlineStr" r="B98">
        <is>
          <t>00:00:00</t>
        </is>
      </c>
      <c t="n" r="C98">
        <v>1.07</v>
      </c>
      <c t="n" r="D98">
        <v>4.72</v>
      </c>
      <c t="n" r="E98">
        <v>3.79</v>
      </c>
      <c t="n" r="F98">
        <v>3.76</v>
      </c>
      <c t="n" r="G98">
        <v>2.72</v>
      </c>
      <c t="n" r="H98">
        <v>8.81</v>
      </c>
      <c t="n" r="I98">
        <v>3</v>
      </c>
      <c t="n" r="J98">
        <v>5.29</v>
      </c>
      <c t="n" r="K98">
        <v>0.32</v>
      </c>
      <c t="n" r="L98">
        <v>0.9</v>
      </c>
      <c t="n" r="M98">
        <v>2.2</v>
      </c>
      <c t="n" r="N98">
        <v>0.5</v>
      </c>
      <c t="n" r="O98">
        <v>0.7</v>
      </c>
      <c t="n" r="P98">
        <v>-9.99</v>
      </c>
      <c t="n" r="Q98">
        <v>0.4</v>
      </c>
      <c t="n" r="R98">
        <v>0.1</v>
      </c>
      <c t="n" r="S98">
        <v>2.9</v>
      </c>
      <c t="n" r="T98">
        <v>2</v>
      </c>
      <c t="n" r="U98">
        <v>2.6</v>
      </c>
      <c t="n" r="V98">
        <v>1.2</v>
      </c>
    </row>
    <row r="99">
      <c t="inlineStr" r="A99">
        <is>
          <t>2019-06-05</t>
        </is>
      </c>
      <c t="inlineStr" r="B99">
        <is>
          <t>01:00:00</t>
        </is>
      </c>
      <c t="n" r="C99">
        <v>1.71</v>
      </c>
      <c t="n" r="D99">
        <v>5.38</v>
      </c>
      <c t="n" r="E99">
        <v>5.8</v>
      </c>
      <c t="n" r="F99">
        <v>4.68</v>
      </c>
      <c t="n" r="G99">
        <v>2.8</v>
      </c>
      <c t="n" r="H99">
        <v>11.3</v>
      </c>
      <c t="n" r="I99">
        <v>4</v>
      </c>
      <c t="n" r="J99">
        <v>4.62</v>
      </c>
      <c t="n" r="K99">
        <v>0.83</v>
      </c>
      <c t="n" r="L99">
        <v>1.6</v>
      </c>
      <c t="n" r="M99">
        <v>3</v>
      </c>
      <c t="n" r="N99">
        <v>1.3</v>
      </c>
      <c t="n" r="O99">
        <v>1</v>
      </c>
      <c t="n" r="P99">
        <v>-9.99</v>
      </c>
      <c t="n" r="Q99">
        <v>0.2</v>
      </c>
      <c t="n" r="R99">
        <v>0</v>
      </c>
      <c t="n" r="S99">
        <v>2.6</v>
      </c>
      <c t="n" r="T99">
        <v>1.6</v>
      </c>
      <c t="n" r="U99">
        <v>2.8</v>
      </c>
      <c t="n" r="V99">
        <v>1.3</v>
      </c>
    </row>
    <row r="100">
      <c t="inlineStr" r="A100">
        <is>
          <t>2019-06-05</t>
        </is>
      </c>
      <c t="inlineStr" r="B100">
        <is>
          <t>02:00:00</t>
        </is>
      </c>
      <c t="n" r="C100">
        <v>1.55</v>
      </c>
      <c t="n" r="D100">
        <v>5.44</v>
      </c>
      <c t="n" r="E100">
        <v>5.93</v>
      </c>
      <c t="n" r="F100">
        <v>5.47</v>
      </c>
      <c t="n" r="G100">
        <v>2.49</v>
      </c>
      <c t="n" r="H100">
        <v>13.1</v>
      </c>
      <c t="n" r="I100">
        <v>3</v>
      </c>
      <c t="n" r="J100">
        <v>5.35</v>
      </c>
      <c t="n" r="K100">
        <v>1.46</v>
      </c>
      <c t="n" r="L100">
        <v>0.9</v>
      </c>
      <c t="n" r="M100">
        <v>3.6</v>
      </c>
      <c t="n" r="N100">
        <v>0.8</v>
      </c>
      <c t="n" r="O100">
        <v>1</v>
      </c>
      <c t="n" r="P100">
        <v>-9.99</v>
      </c>
      <c t="n" r="Q100">
        <v>0.4</v>
      </c>
      <c t="n" r="R100">
        <v>0</v>
      </c>
      <c t="n" r="S100">
        <v>3</v>
      </c>
      <c t="n" r="T100">
        <v>2.4</v>
      </c>
      <c t="n" r="U100">
        <v>2.7</v>
      </c>
      <c t="n" r="V100">
        <v>1.6</v>
      </c>
    </row>
    <row r="101">
      <c t="inlineStr" r="A101">
        <is>
          <t>2019-06-05</t>
        </is>
      </c>
      <c t="inlineStr" r="B101">
        <is>
          <t>03:00:00</t>
        </is>
      </c>
      <c t="n" r="C101">
        <v>1.66</v>
      </c>
      <c t="n" r="D101">
        <v>3.96</v>
      </c>
      <c t="n" r="E101">
        <v>6.13</v>
      </c>
      <c t="n" r="F101">
        <v>5.15</v>
      </c>
      <c t="n" r="G101">
        <v>2.71</v>
      </c>
      <c t="n" r="H101">
        <v>12.98</v>
      </c>
      <c t="n" r="I101">
        <v>3</v>
      </c>
      <c t="n" r="J101">
        <v>4.1</v>
      </c>
      <c t="n" r="K101">
        <v>0.64</v>
      </c>
      <c t="n" r="L101">
        <v>1</v>
      </c>
      <c t="n" r="M101">
        <v>4.5</v>
      </c>
      <c t="n" r="N101">
        <v>0.7</v>
      </c>
      <c t="n" r="O101">
        <v>1.5</v>
      </c>
      <c t="n" r="P101">
        <v>-9.99</v>
      </c>
      <c t="n" r="Q101">
        <v>0.6</v>
      </c>
      <c t="n" r="R101">
        <v>0</v>
      </c>
      <c t="n" r="S101">
        <v>4.2</v>
      </c>
      <c t="n" r="T101">
        <v>7.4</v>
      </c>
      <c t="n" r="U101">
        <v>4.3</v>
      </c>
      <c t="n" r="V101">
        <v>1.8</v>
      </c>
    </row>
    <row r="102">
      <c t="inlineStr" r="A102">
        <is>
          <t>2019-06-05</t>
        </is>
      </c>
      <c t="inlineStr" r="B102">
        <is>
          <t>04:00:00</t>
        </is>
      </c>
      <c t="n" r="C102">
        <v>4.09</v>
      </c>
      <c t="n" r="D102">
        <v>4.73</v>
      </c>
      <c t="n" r="E102">
        <v>6.38</v>
      </c>
      <c t="n" r="F102">
        <v>5.75</v>
      </c>
      <c t="n" r="G102">
        <v>2.57</v>
      </c>
      <c t="n" r="H102">
        <v>11.88</v>
      </c>
      <c t="n" r="I102">
        <v>3</v>
      </c>
      <c t="n" r="J102">
        <v>4.8</v>
      </c>
      <c t="n" r="K102">
        <v>1.01</v>
      </c>
      <c t="n" r="L102">
        <v>1.4</v>
      </c>
      <c t="n" r="M102">
        <v>3.4</v>
      </c>
      <c t="n" r="N102">
        <v>0.6</v>
      </c>
      <c t="n" r="O102">
        <v>1.5</v>
      </c>
      <c t="n" r="P102">
        <v>-9.99</v>
      </c>
      <c t="n" r="Q102">
        <v>0.7</v>
      </c>
      <c t="n" r="R102">
        <v>0</v>
      </c>
      <c t="n" r="S102">
        <v>4</v>
      </c>
      <c t="n" r="T102">
        <v>9.5</v>
      </c>
      <c t="n" r="U102">
        <v>4.1</v>
      </c>
      <c t="n" r="V102">
        <v>2</v>
      </c>
    </row>
    <row r="103">
      <c t="inlineStr" r="A103">
        <is>
          <t>2019-06-05</t>
        </is>
      </c>
      <c t="inlineStr" r="B103">
        <is>
          <t>05:00:00</t>
        </is>
      </c>
      <c t="n" r="C103">
        <v>4.73</v>
      </c>
      <c t="n" r="D103">
        <v>2.57</v>
      </c>
      <c t="n" r="E103">
        <v>6.7</v>
      </c>
      <c t="n" r="F103">
        <v>4.83</v>
      </c>
      <c t="n" r="G103">
        <v>3.16</v>
      </c>
      <c t="n" r="H103">
        <v>8.98</v>
      </c>
      <c t="n" r="I103">
        <v>3</v>
      </c>
      <c t="n" r="J103">
        <v>6.36</v>
      </c>
      <c t="n" r="K103">
        <v>0.83</v>
      </c>
      <c t="n" r="L103">
        <v>1.9</v>
      </c>
      <c t="n" r="M103">
        <v>7</v>
      </c>
      <c t="n" r="N103">
        <v>0.4</v>
      </c>
      <c t="n" r="O103">
        <v>1.7</v>
      </c>
      <c t="n" r="P103">
        <v>-9.99</v>
      </c>
      <c t="n" r="Q103">
        <v>0.7</v>
      </c>
      <c t="n" r="R103">
        <v>0.3</v>
      </c>
      <c t="n" r="S103">
        <v>3.8</v>
      </c>
      <c t="n" r="T103">
        <v>7.5</v>
      </c>
      <c t="n" r="U103">
        <v>4.8</v>
      </c>
      <c t="n" r="V103">
        <v>2.2</v>
      </c>
    </row>
    <row r="104">
      <c t="inlineStr" r="A104">
        <is>
          <t>2019-06-05</t>
        </is>
      </c>
      <c t="inlineStr" r="B104">
        <is>
          <t>06:00:00</t>
        </is>
      </c>
      <c t="n" r="C104">
        <v>2.89</v>
      </c>
      <c t="n" r="D104">
        <v>2.23</v>
      </c>
      <c t="n" r="E104">
        <v>5.61</v>
      </c>
      <c t="n" r="F104">
        <v>5.43</v>
      </c>
      <c t="n" r="G104">
        <v>2.81</v>
      </c>
      <c t="n" r="H104">
        <v>9.82</v>
      </c>
      <c t="n" r="I104">
        <v>3</v>
      </c>
      <c t="n" r="J104">
        <v>6.11</v>
      </c>
      <c t="n" r="K104">
        <v>1.38</v>
      </c>
      <c t="n" r="L104">
        <v>-9.99</v>
      </c>
      <c t="n" r="M104">
        <v>-9.99</v>
      </c>
      <c t="n" r="N104">
        <v>-9.99</v>
      </c>
      <c t="n" r="O104">
        <v>-9.99</v>
      </c>
      <c t="n" r="P104">
        <v>-9.99</v>
      </c>
      <c t="n" r="Q104">
        <v>-9.99</v>
      </c>
      <c t="n" r="R104">
        <v>-9.99</v>
      </c>
      <c t="n" r="S104">
        <v>-9.99</v>
      </c>
      <c t="n" r="T104">
        <v>-9.99</v>
      </c>
      <c t="n" r="U104">
        <v>-9.99</v>
      </c>
      <c t="n" r="V104">
        <v>-9.99</v>
      </c>
    </row>
    <row r="105">
      <c t="inlineStr" r="A105">
        <is>
          <t>2019-06-05</t>
        </is>
      </c>
      <c t="inlineStr" r="B105">
        <is>
          <t>07:00:00</t>
        </is>
      </c>
      <c t="n" r="C105">
        <v>2.78</v>
      </c>
      <c t="n" r="D105">
        <v>2.38</v>
      </c>
      <c t="n" r="E105">
        <v>4.16</v>
      </c>
      <c t="n" r="F105">
        <v>5.76</v>
      </c>
      <c t="n" r="G105">
        <v>2.64</v>
      </c>
      <c t="n" r="H105">
        <v>8.09</v>
      </c>
      <c t="n" r="I105">
        <v>3</v>
      </c>
      <c t="n" r="J105">
        <v>5.34</v>
      </c>
      <c t="n" r="K105">
        <v>1.08</v>
      </c>
      <c t="n" r="L105">
        <v>-9.99</v>
      </c>
      <c t="n" r="M105">
        <v>-9.99</v>
      </c>
      <c t="n" r="N105">
        <v>-9.99</v>
      </c>
      <c t="n" r="O105">
        <v>-9.99</v>
      </c>
      <c t="n" r="P105">
        <v>-9.99</v>
      </c>
      <c t="n" r="Q105">
        <v>-9.99</v>
      </c>
      <c t="n" r="R105">
        <v>-9.99</v>
      </c>
      <c t="n" r="S105">
        <v>-9.99</v>
      </c>
      <c t="n" r="T105">
        <v>-9.99</v>
      </c>
      <c t="n" r="U105">
        <v>-9.99</v>
      </c>
      <c t="n" r="V105">
        <v>-9.99</v>
      </c>
    </row>
    <row r="106">
      <c t="inlineStr" r="A106">
        <is>
          <t>2019-06-05</t>
        </is>
      </c>
      <c t="inlineStr" r="B106">
        <is>
          <t>08:00:00</t>
        </is>
      </c>
      <c t="n" r="C106">
        <v>3.17</v>
      </c>
      <c t="n" r="D106">
        <v>2.57</v>
      </c>
      <c t="n" r="E106">
        <v>3.29</v>
      </c>
      <c t="n" r="F106">
        <v>4.81</v>
      </c>
      <c t="n" r="G106">
        <v>3.13</v>
      </c>
      <c t="n" r="H106">
        <v>7.69</v>
      </c>
      <c t="n" r="I106">
        <v>2</v>
      </c>
      <c t="n" r="J106">
        <v>6.42</v>
      </c>
      <c t="n" r="K106">
        <v>-9.99</v>
      </c>
      <c t="n" r="L106">
        <v>-9.99</v>
      </c>
      <c t="n" r="M106">
        <v>-9.99</v>
      </c>
      <c t="n" r="N106">
        <v>-9.99</v>
      </c>
      <c t="n" r="O106">
        <v>-9.99</v>
      </c>
      <c t="n" r="P106">
        <v>-9.99</v>
      </c>
      <c t="n" r="Q106">
        <v>-9.99</v>
      </c>
      <c t="n" r="R106">
        <v>-9.99</v>
      </c>
      <c t="n" r="S106">
        <v>-9.99</v>
      </c>
      <c t="n" r="T106">
        <v>-9.99</v>
      </c>
      <c t="n" r="U106">
        <v>-9.99</v>
      </c>
      <c t="n" r="V106">
        <v>-9.99</v>
      </c>
    </row>
    <row r="107">
      <c t="inlineStr" r="A107">
        <is>
          <t>2019-06-05</t>
        </is>
      </c>
      <c t="inlineStr" r="B107">
        <is>
          <t>09:00:00</t>
        </is>
      </c>
      <c t="n" r="C107">
        <v>3.13</v>
      </c>
      <c t="n" r="D107">
        <v>3.86</v>
      </c>
      <c t="n" r="E107">
        <v>5.59</v>
      </c>
      <c t="n" r="F107">
        <v>4.97</v>
      </c>
      <c t="n" r="G107">
        <v>8.630000000000001</v>
      </c>
      <c t="n" r="H107">
        <v>11.43</v>
      </c>
      <c t="n" r="I107">
        <v>4</v>
      </c>
      <c t="n" r="J107">
        <v>4.3</v>
      </c>
      <c t="n" r="K107">
        <v>2.82</v>
      </c>
      <c t="n" r="L107">
        <v>1.2</v>
      </c>
      <c t="n" r="M107">
        <v>4.7</v>
      </c>
      <c t="n" r="N107">
        <v>0.8</v>
      </c>
      <c t="n" r="O107">
        <v>1.3</v>
      </c>
      <c t="n" r="P107">
        <v>-9.99</v>
      </c>
      <c t="n" r="Q107">
        <v>1.4</v>
      </c>
      <c t="n" r="R107">
        <v>0</v>
      </c>
      <c t="n" r="S107">
        <v>0.9</v>
      </c>
      <c t="n" r="T107">
        <v>0.6</v>
      </c>
      <c t="n" r="U107">
        <v>0.9</v>
      </c>
      <c t="n" r="V107">
        <v>1.6</v>
      </c>
    </row>
    <row r="108">
      <c t="inlineStr" r="A108">
        <is>
          <t>2019-06-05</t>
        </is>
      </c>
      <c t="inlineStr" r="B108">
        <is>
          <t>10:00:00</t>
        </is>
      </c>
      <c t="n" r="C108">
        <v>1.12</v>
      </c>
      <c t="n" r="D108">
        <v>4.19</v>
      </c>
      <c t="n" r="E108">
        <v>7.15</v>
      </c>
      <c t="n" r="F108">
        <v>5.23</v>
      </c>
      <c t="n" r="G108">
        <v>9.609999999999999</v>
      </c>
      <c t="n" r="H108">
        <v>17.79</v>
      </c>
      <c t="n" r="I108">
        <v>7</v>
      </c>
      <c t="n" r="J108">
        <v>7.49</v>
      </c>
      <c t="n" r="K108">
        <v>2.77</v>
      </c>
      <c t="n" r="L108">
        <v>6.4</v>
      </c>
      <c t="n" r="M108">
        <v>3.8</v>
      </c>
      <c t="n" r="N108">
        <v>0.8</v>
      </c>
      <c t="n" r="O108">
        <v>2.9</v>
      </c>
      <c t="n" r="P108">
        <v>-9.99</v>
      </c>
      <c t="n" r="Q108">
        <v>1.1</v>
      </c>
      <c t="n" r="R108">
        <v>0</v>
      </c>
      <c t="n" r="S108">
        <v>1</v>
      </c>
      <c t="n" r="T108">
        <v>0.8</v>
      </c>
      <c t="n" r="U108">
        <v>1.7</v>
      </c>
      <c t="n" r="V108">
        <v>1.8</v>
      </c>
    </row>
    <row r="109">
      <c t="inlineStr" r="A109">
        <is>
          <t>2019-06-05</t>
        </is>
      </c>
      <c t="inlineStr" r="B109">
        <is>
          <t>11:00:00</t>
        </is>
      </c>
      <c t="n" r="C109">
        <v>5.38</v>
      </c>
      <c t="n" r="D109">
        <v>6.92</v>
      </c>
      <c t="n" r="E109">
        <v>12.32</v>
      </c>
      <c t="n" r="F109">
        <v>6.06</v>
      </c>
      <c t="n" r="G109">
        <v>15.1</v>
      </c>
      <c t="n" r="H109">
        <v>21.07</v>
      </c>
      <c t="n" r="I109">
        <v>12</v>
      </c>
      <c t="n" r="J109">
        <v>9.25</v>
      </c>
      <c t="n" r="K109">
        <v>6.1</v>
      </c>
      <c t="n" r="L109">
        <v>5.4</v>
      </c>
      <c t="n" r="M109">
        <v>5.2</v>
      </c>
      <c t="n" r="N109">
        <v>0.9</v>
      </c>
      <c t="n" r="O109">
        <v>2</v>
      </c>
      <c t="n" r="P109">
        <v>-9.99</v>
      </c>
      <c t="n" r="Q109">
        <v>2.3</v>
      </c>
      <c t="n" r="R109">
        <v>0.5</v>
      </c>
      <c t="n" r="S109">
        <v>1.9</v>
      </c>
      <c t="n" r="T109">
        <v>3</v>
      </c>
      <c t="n" r="U109">
        <v>3.5</v>
      </c>
      <c t="n" r="V109">
        <v>3.9</v>
      </c>
    </row>
    <row r="110">
      <c t="inlineStr" r="A110">
        <is>
          <t>2019-06-05</t>
        </is>
      </c>
      <c t="inlineStr" r="B110">
        <is>
          <t>12:00:00</t>
        </is>
      </c>
      <c t="n" r="C110">
        <v>1.49</v>
      </c>
      <c t="n" r="D110">
        <v>4.98</v>
      </c>
      <c t="n" r="E110">
        <v>20.76</v>
      </c>
      <c t="n" r="F110">
        <v>10.25</v>
      </c>
      <c t="n" r="G110">
        <v>19.08</v>
      </c>
      <c t="n" r="H110">
        <v>18.65</v>
      </c>
      <c t="n" r="I110">
        <v>13</v>
      </c>
      <c t="n" r="J110">
        <v>11.08</v>
      </c>
      <c t="n" r="K110">
        <v>5.72</v>
      </c>
      <c t="n" r="L110">
        <v>3.1</v>
      </c>
      <c t="n" r="M110">
        <v>7.9</v>
      </c>
      <c t="n" r="N110">
        <v>0.8</v>
      </c>
      <c t="n" r="O110">
        <v>1.7</v>
      </c>
      <c t="n" r="P110">
        <v>-9.99</v>
      </c>
      <c t="n" r="Q110">
        <v>4</v>
      </c>
      <c t="n" r="R110">
        <v>1.7</v>
      </c>
      <c t="n" r="S110">
        <v>3.9</v>
      </c>
      <c t="n" r="T110">
        <v>5.4</v>
      </c>
      <c t="n" r="U110">
        <v>4.7</v>
      </c>
      <c t="n" r="V110">
        <v>3.7</v>
      </c>
    </row>
    <row r="111">
      <c t="inlineStr" r="A111">
        <is>
          <t>2019-06-05</t>
        </is>
      </c>
      <c t="inlineStr" r="B111">
        <is>
          <t>13:00:00</t>
        </is>
      </c>
      <c t="n" r="C111">
        <v>2.34</v>
      </c>
      <c t="n" r="D111">
        <v>4.59</v>
      </c>
      <c t="n" r="E111">
        <v>15.44</v>
      </c>
      <c t="n" r="F111">
        <v>13.21</v>
      </c>
      <c t="n" r="G111">
        <v>9.41</v>
      </c>
      <c t="n" r="H111">
        <v>18.65</v>
      </c>
      <c t="n" r="I111">
        <v>8</v>
      </c>
      <c t="n" r="J111">
        <v>10.06</v>
      </c>
      <c t="n" r="K111">
        <v>4.5</v>
      </c>
      <c t="n" r="L111">
        <v>1.7</v>
      </c>
      <c t="n" r="M111">
        <v>12.7</v>
      </c>
      <c t="n" r="N111">
        <v>0.7</v>
      </c>
      <c t="n" r="O111">
        <v>1.4</v>
      </c>
      <c t="n" r="P111">
        <v>-9.99</v>
      </c>
      <c t="n" r="Q111">
        <v>2</v>
      </c>
      <c t="n" r="R111">
        <v>1.7</v>
      </c>
      <c t="n" r="S111">
        <v>4.1</v>
      </c>
      <c t="n" r="T111">
        <v>5.9</v>
      </c>
      <c t="n" r="U111">
        <v>8.199999999999999</v>
      </c>
      <c t="n" r="V111">
        <v>3.4</v>
      </c>
    </row>
    <row r="112">
      <c t="inlineStr" r="A112">
        <is>
          <t>2019-06-05</t>
        </is>
      </c>
      <c t="inlineStr" r="B112">
        <is>
          <t>14:00:00</t>
        </is>
      </c>
      <c t="n" r="C112">
        <v>2.53</v>
      </c>
      <c t="n" r="D112">
        <v>3.13</v>
      </c>
      <c t="n" r="E112">
        <v>11.88</v>
      </c>
      <c t="n" r="F112">
        <v>9.779999999999999</v>
      </c>
      <c t="n" r="G112">
        <v>8.91</v>
      </c>
      <c t="n" r="H112">
        <v>19.97</v>
      </c>
      <c t="n" r="I112">
        <v>6</v>
      </c>
      <c t="n" r="J112">
        <v>7.64</v>
      </c>
      <c t="n" r="K112">
        <v>3.02</v>
      </c>
      <c t="n" r="L112">
        <v>0.8</v>
      </c>
      <c t="n" r="M112">
        <v>13.3</v>
      </c>
      <c t="n" r="N112">
        <v>0.5</v>
      </c>
      <c t="n" r="O112">
        <v>1.4</v>
      </c>
      <c t="n" r="P112">
        <v>-9.99</v>
      </c>
      <c t="n" r="Q112">
        <v>1.3</v>
      </c>
      <c t="n" r="R112">
        <v>0.2</v>
      </c>
      <c t="n" r="S112">
        <v>2.4</v>
      </c>
      <c t="n" r="T112">
        <v>3.3</v>
      </c>
      <c t="n" r="U112">
        <v>3.5</v>
      </c>
      <c t="n" r="V112">
        <v>2.9</v>
      </c>
    </row>
    <row r="113">
      <c t="inlineStr" r="A113">
        <is>
          <t>2019-06-05</t>
        </is>
      </c>
      <c t="inlineStr" r="B113">
        <is>
          <t>15:00:00</t>
        </is>
      </c>
      <c t="n" r="C113">
        <v>1.87</v>
      </c>
      <c t="n" r="D113">
        <v>3.6</v>
      </c>
      <c t="n" r="E113">
        <v>8.890000000000001</v>
      </c>
      <c t="n" r="F113">
        <v>7.44</v>
      </c>
      <c t="n" r="G113">
        <v>7.42</v>
      </c>
      <c t="n" r="H113">
        <v>16.74</v>
      </c>
      <c t="n" r="I113">
        <v>4</v>
      </c>
      <c t="n" r="J113">
        <v>5.66</v>
      </c>
      <c t="n" r="K113">
        <v>2.26</v>
      </c>
      <c t="n" r="L113">
        <v>0.4</v>
      </c>
      <c t="n" r="M113">
        <v>13.7</v>
      </c>
      <c t="n" r="N113">
        <v>0.8</v>
      </c>
      <c t="n" r="O113">
        <v>1.4</v>
      </c>
      <c t="n" r="P113">
        <v>-9.99</v>
      </c>
      <c t="n" r="Q113">
        <v>1.1</v>
      </c>
      <c t="n" r="R113">
        <v>0</v>
      </c>
      <c t="n" r="S113">
        <v>1.7</v>
      </c>
      <c t="n" r="T113">
        <v>2.1</v>
      </c>
      <c t="n" r="U113">
        <v>2.4</v>
      </c>
      <c t="n" r="V113">
        <v>4.1</v>
      </c>
    </row>
    <row r="114">
      <c t="inlineStr" r="A114">
        <is>
          <t>2019-06-05</t>
        </is>
      </c>
      <c t="inlineStr" r="B114">
        <is>
          <t>16:00:00</t>
        </is>
      </c>
      <c t="n" r="C114">
        <v>1.76</v>
      </c>
      <c t="n" r="D114">
        <v>2.78</v>
      </c>
      <c t="n" r="E114">
        <v>8.83</v>
      </c>
      <c t="n" r="F114">
        <v>8.92</v>
      </c>
      <c t="n" r="G114">
        <v>6.85</v>
      </c>
      <c t="n" r="H114">
        <v>13.72</v>
      </c>
      <c t="n" r="I114">
        <v>4</v>
      </c>
      <c t="n" r="J114">
        <v>8.09</v>
      </c>
      <c t="n" r="K114">
        <v>1.96</v>
      </c>
      <c t="n" r="L114">
        <v>0.5</v>
      </c>
      <c t="n" r="M114">
        <v>11.2</v>
      </c>
      <c t="n" r="N114">
        <v>0.9</v>
      </c>
      <c t="n" r="O114">
        <v>1.1</v>
      </c>
      <c t="n" r="P114">
        <v>-9.99</v>
      </c>
      <c t="n" r="Q114">
        <v>1</v>
      </c>
      <c t="n" r="R114">
        <v>0</v>
      </c>
      <c t="n" r="S114">
        <v>1.6</v>
      </c>
      <c t="n" r="T114">
        <v>1.2</v>
      </c>
      <c t="n" r="U114">
        <v>2.3</v>
      </c>
      <c t="n" r="V114">
        <v>6.5</v>
      </c>
    </row>
    <row r="115">
      <c t="inlineStr" r="A115">
        <is>
          <t>2019-06-05</t>
        </is>
      </c>
      <c t="inlineStr" r="B115">
        <is>
          <t>17:00:00</t>
        </is>
      </c>
      <c t="n" r="C115">
        <v>1.36</v>
      </c>
      <c t="n" r="D115">
        <v>2.42</v>
      </c>
      <c t="n" r="E115">
        <v>5.83</v>
      </c>
      <c t="n" r="F115">
        <v>5.94</v>
      </c>
      <c t="n" r="G115">
        <v>5.28</v>
      </c>
      <c t="n" r="H115">
        <v>12.74</v>
      </c>
      <c t="n" r="I115">
        <v>6</v>
      </c>
      <c t="n" r="J115">
        <v>14.15</v>
      </c>
      <c t="n" r="K115">
        <v>2.45</v>
      </c>
      <c t="n" r="L115">
        <v>2.1</v>
      </c>
      <c t="n" r="M115">
        <v>4.7</v>
      </c>
      <c t="n" r="N115">
        <v>0.6</v>
      </c>
      <c t="n" r="O115">
        <v>1</v>
      </c>
      <c t="n" r="P115">
        <v>-9.99</v>
      </c>
      <c t="n" r="Q115">
        <v>1.2</v>
      </c>
      <c t="n" r="R115">
        <v>0</v>
      </c>
      <c t="n" r="S115">
        <v>1.4</v>
      </c>
      <c t="n" r="T115">
        <v>1.2</v>
      </c>
      <c t="n" r="U115">
        <v>1.5</v>
      </c>
      <c t="n" r="V115">
        <v>6.1</v>
      </c>
    </row>
    <row r="116">
      <c t="inlineStr" r="A116">
        <is>
          <t>2019-06-05</t>
        </is>
      </c>
      <c t="inlineStr" r="B116">
        <is>
          <t>18:00:00</t>
        </is>
      </c>
      <c t="n" r="C116">
        <v>1.74</v>
      </c>
      <c t="n" r="D116">
        <v>2.85</v>
      </c>
      <c t="n" r="E116">
        <v>5.8</v>
      </c>
      <c t="n" r="F116">
        <v>5.93</v>
      </c>
      <c t="n" r="G116">
        <v>3.72</v>
      </c>
      <c t="n" r="H116">
        <v>14.52</v>
      </c>
      <c t="n" r="I116">
        <v>5</v>
      </c>
      <c t="n" r="J116">
        <v>9.93</v>
      </c>
      <c t="n" r="K116">
        <v>2.69</v>
      </c>
      <c t="n" r="L116">
        <v>1.5</v>
      </c>
      <c t="n" r="M116">
        <v>5.5</v>
      </c>
      <c t="n" r="N116">
        <v>0.6</v>
      </c>
      <c t="n" r="O116">
        <v>1.2</v>
      </c>
      <c t="n" r="P116">
        <v>-9.99</v>
      </c>
      <c t="n" r="Q116">
        <v>1.8</v>
      </c>
      <c t="n" r="R116">
        <v>0</v>
      </c>
      <c t="n" r="S116">
        <v>0.9</v>
      </c>
      <c t="n" r="T116">
        <v>0.5</v>
      </c>
      <c t="n" r="U116">
        <v>2</v>
      </c>
      <c t="n" r="V116">
        <v>6.1</v>
      </c>
    </row>
    <row r="117">
      <c t="inlineStr" r="A117">
        <is>
          <t>2019-06-05</t>
        </is>
      </c>
      <c t="inlineStr" r="B117">
        <is>
          <t>19:00:00</t>
        </is>
      </c>
      <c t="n" r="C117">
        <v>2.8</v>
      </c>
      <c t="n" r="D117">
        <v>4.36</v>
      </c>
      <c t="n" r="E117">
        <v>6.77</v>
      </c>
      <c t="n" r="F117">
        <v>7.65</v>
      </c>
      <c t="n" r="G117">
        <v>2.88</v>
      </c>
      <c t="n" r="H117">
        <v>12.44</v>
      </c>
      <c t="n" r="I117">
        <v>5</v>
      </c>
      <c t="n" r="J117">
        <v>14.81</v>
      </c>
      <c t="n" r="K117">
        <v>2.15</v>
      </c>
      <c t="n" r="L117">
        <v>1.1</v>
      </c>
      <c t="n" r="M117">
        <v>6.2</v>
      </c>
      <c t="n" r="N117">
        <v>0.6</v>
      </c>
      <c t="n" r="O117">
        <v>0.8</v>
      </c>
      <c t="n" r="P117">
        <v>-9.99</v>
      </c>
      <c t="n" r="Q117">
        <v>1.5</v>
      </c>
      <c t="n" r="R117">
        <v>0</v>
      </c>
      <c t="n" r="S117">
        <v>0.5</v>
      </c>
      <c t="n" r="T117">
        <v>0.2</v>
      </c>
      <c t="n" r="U117">
        <v>2</v>
      </c>
      <c t="n" r="V117">
        <v>7.3</v>
      </c>
    </row>
    <row r="118">
      <c t="inlineStr" r="A118">
        <is>
          <t>2019-06-05</t>
        </is>
      </c>
      <c t="inlineStr" r="B118">
        <is>
          <t>20:00:00</t>
        </is>
      </c>
      <c t="n" r="C118">
        <v>2.66</v>
      </c>
      <c t="n" r="D118">
        <v>8.279999999999999</v>
      </c>
      <c t="n" r="E118">
        <v>6.17</v>
      </c>
      <c t="n" r="F118">
        <v>8.66</v>
      </c>
      <c t="n" r="G118">
        <v>2.58</v>
      </c>
      <c t="n" r="H118">
        <v>14.78</v>
      </c>
      <c t="n" r="I118">
        <v>6</v>
      </c>
      <c t="n" r="J118">
        <v>19.87</v>
      </c>
      <c t="n" r="K118">
        <v>2.21</v>
      </c>
      <c t="n" r="L118">
        <v>1.7</v>
      </c>
      <c t="n" r="M118">
        <v>6.4</v>
      </c>
      <c t="n" r="N118">
        <v>1.4</v>
      </c>
      <c t="n" r="O118">
        <v>1.4</v>
      </c>
      <c t="n" r="P118">
        <v>-9.99</v>
      </c>
      <c t="n" r="Q118">
        <v>1.8</v>
      </c>
      <c t="n" r="R118">
        <v>0</v>
      </c>
      <c t="n" r="S118">
        <v>1.8</v>
      </c>
      <c t="n" r="T118">
        <v>1.5</v>
      </c>
      <c t="n" r="U118">
        <v>1</v>
      </c>
      <c t="n" r="V118">
        <v>7</v>
      </c>
    </row>
    <row r="119">
      <c t="inlineStr" r="A119">
        <is>
          <t>2019-06-05</t>
        </is>
      </c>
      <c t="inlineStr" r="B119">
        <is>
          <t>21:00:00</t>
        </is>
      </c>
      <c t="n" r="C119">
        <v>2.99</v>
      </c>
      <c t="n" r="D119">
        <v>7.42</v>
      </c>
      <c t="n" r="E119">
        <v>9.550000000000001</v>
      </c>
      <c t="n" r="F119">
        <v>12.48</v>
      </c>
      <c t="n" r="G119">
        <v>3.98</v>
      </c>
      <c t="n" r="H119">
        <v>18.21</v>
      </c>
      <c t="n" r="I119">
        <v>9</v>
      </c>
      <c t="n" r="J119">
        <v>24.82</v>
      </c>
      <c t="n" r="K119">
        <v>3.59</v>
      </c>
      <c t="n" r="L119">
        <v>3.6</v>
      </c>
      <c t="n" r="M119">
        <v>11.6</v>
      </c>
      <c t="n" r="N119">
        <v>0.7</v>
      </c>
      <c t="n" r="O119">
        <v>1.9</v>
      </c>
      <c t="n" r="P119">
        <v>-9.99</v>
      </c>
      <c t="n" r="Q119">
        <v>2</v>
      </c>
      <c t="n" r="R119">
        <v>0</v>
      </c>
      <c t="n" r="S119">
        <v>0.9</v>
      </c>
      <c t="n" r="T119">
        <v>1.1</v>
      </c>
      <c t="n" r="U119">
        <v>2</v>
      </c>
      <c t="n" r="V119">
        <v>6.5</v>
      </c>
    </row>
    <row r="120">
      <c t="inlineStr" r="A120">
        <is>
          <t>2019-06-05</t>
        </is>
      </c>
      <c t="inlineStr" r="B120">
        <is>
          <t>22:00:00</t>
        </is>
      </c>
      <c t="n" r="C120">
        <v>2.93</v>
      </c>
      <c t="n" r="D120">
        <v>6.63</v>
      </c>
      <c t="n" r="E120">
        <v>11.04</v>
      </c>
      <c t="n" r="F120">
        <v>12.55</v>
      </c>
      <c t="n" r="G120">
        <v>5.76</v>
      </c>
      <c t="n" r="H120">
        <v>16.98</v>
      </c>
      <c t="n" r="I120">
        <v>13</v>
      </c>
      <c t="n" r="J120">
        <v>27.67</v>
      </c>
      <c t="n" r="K120">
        <v>7.83</v>
      </c>
      <c t="n" r="L120">
        <v>4.2</v>
      </c>
      <c t="n" r="M120">
        <v>10.8</v>
      </c>
      <c t="n" r="N120">
        <v>0.5</v>
      </c>
      <c t="n" r="O120">
        <v>1.9</v>
      </c>
      <c t="n" r="P120">
        <v>-9.99</v>
      </c>
      <c t="n" r="Q120">
        <v>3.1</v>
      </c>
      <c t="n" r="R120">
        <v>0</v>
      </c>
      <c t="n" r="S120">
        <v>0.7</v>
      </c>
      <c t="n" r="T120">
        <v>0.5</v>
      </c>
      <c t="n" r="U120">
        <v>3.1</v>
      </c>
      <c t="n" r="V120">
        <v>7</v>
      </c>
    </row>
    <row r="121">
      <c t="inlineStr" r="A121">
        <is>
          <t>2019-06-05</t>
        </is>
      </c>
      <c t="inlineStr" r="B121">
        <is>
          <t>23:00:00</t>
        </is>
      </c>
      <c t="n" r="C121">
        <v>4.76</v>
      </c>
      <c t="n" r="D121">
        <v>4.17</v>
      </c>
      <c t="n" r="E121">
        <v>10</v>
      </c>
      <c t="n" r="F121">
        <v>16.17</v>
      </c>
      <c t="n" r="G121">
        <v>8.84</v>
      </c>
      <c t="n" r="H121">
        <v>16</v>
      </c>
      <c t="n" r="I121">
        <v>12</v>
      </c>
      <c t="n" r="J121">
        <v>28.2</v>
      </c>
      <c t="n" r="K121">
        <v>10.45</v>
      </c>
      <c t="n" r="L121">
        <v>5.3</v>
      </c>
      <c t="n" r="M121">
        <v>10.5</v>
      </c>
      <c t="n" r="N121">
        <v>2.2</v>
      </c>
      <c t="n" r="O121">
        <v>3.4</v>
      </c>
      <c t="n" r="P121">
        <v>-9.99</v>
      </c>
      <c t="n" r="Q121">
        <v>4.1</v>
      </c>
      <c t="n" r="R121">
        <v>0</v>
      </c>
      <c t="n" r="S121">
        <v>1.2</v>
      </c>
      <c t="n" r="T121">
        <v>1.2</v>
      </c>
      <c t="n" r="U121">
        <v>4.7</v>
      </c>
      <c t="n" r="V121">
        <v>10.9</v>
      </c>
    </row>
    <row r="122">
      <c t="inlineStr" r="A122">
        <is>
          <t>2019-06-06</t>
        </is>
      </c>
      <c t="inlineStr" r="B122">
        <is>
          <t>00:00:00</t>
        </is>
      </c>
      <c t="n" r="C122">
        <v>10</v>
      </c>
      <c t="n" r="D122">
        <v>13.66</v>
      </c>
      <c t="n" r="E122">
        <v>16.9</v>
      </c>
      <c t="n" r="F122">
        <v>17.6</v>
      </c>
      <c t="n" r="G122">
        <v>16.07</v>
      </c>
      <c t="n" r="H122">
        <v>19.72</v>
      </c>
      <c t="n" r="I122">
        <v>14</v>
      </c>
      <c t="n" r="J122">
        <v>35.03</v>
      </c>
      <c t="n" r="K122">
        <v>10.37</v>
      </c>
      <c t="n" r="L122">
        <v>9.300000000000001</v>
      </c>
      <c t="n" r="M122">
        <v>11.1</v>
      </c>
      <c t="n" r="N122">
        <v>4.7</v>
      </c>
      <c t="n" r="O122">
        <v>4.8</v>
      </c>
      <c t="n" r="P122">
        <v>-9.99</v>
      </c>
      <c t="n" r="Q122">
        <v>4.1</v>
      </c>
      <c t="n" r="R122">
        <v>0.2</v>
      </c>
      <c t="n" r="S122">
        <v>2.2</v>
      </c>
      <c t="n" r="T122">
        <v>2</v>
      </c>
      <c t="n" r="U122">
        <v>9</v>
      </c>
      <c t="n" r="V122">
        <v>12.9</v>
      </c>
    </row>
    <row r="123">
      <c t="inlineStr" r="A123">
        <is>
          <t>2019-06-06</t>
        </is>
      </c>
      <c t="inlineStr" r="B123">
        <is>
          <t>01:00:00</t>
        </is>
      </c>
      <c t="n" r="C123">
        <v>10.71</v>
      </c>
      <c t="n" r="D123">
        <v>16.27</v>
      </c>
      <c t="n" r="E123">
        <v>15.94</v>
      </c>
      <c t="n" r="F123">
        <v>14.83</v>
      </c>
      <c t="n" r="G123">
        <v>10.88</v>
      </c>
      <c t="n" r="H123">
        <v>23.83</v>
      </c>
      <c t="n" r="I123">
        <v>19</v>
      </c>
      <c t="n" r="J123">
        <v>28.06</v>
      </c>
      <c t="n" r="K123">
        <v>7.61</v>
      </c>
      <c t="n" r="L123">
        <v>15.1</v>
      </c>
      <c t="n" r="M123">
        <v>7.5</v>
      </c>
      <c t="n" r="N123">
        <v>5.2</v>
      </c>
      <c t="n" r="O123">
        <v>3.3</v>
      </c>
      <c t="n" r="P123">
        <v>-9.99</v>
      </c>
      <c t="n" r="Q123">
        <v>3.9</v>
      </c>
      <c t="n" r="R123">
        <v>4.2</v>
      </c>
      <c t="n" r="S123">
        <v>2.9</v>
      </c>
      <c t="n" r="T123">
        <v>4.3</v>
      </c>
      <c t="n" r="U123">
        <v>14.8</v>
      </c>
      <c t="n" r="V123">
        <v>12.8</v>
      </c>
    </row>
    <row r="124">
      <c t="inlineStr" r="A124">
        <is>
          <t>2019-06-06</t>
        </is>
      </c>
      <c t="inlineStr" r="B124">
        <is>
          <t>02:00:00</t>
        </is>
      </c>
      <c t="n" r="C124">
        <v>10.4</v>
      </c>
      <c t="n" r="D124">
        <v>13.75</v>
      </c>
      <c t="n" r="E124">
        <v>16.47</v>
      </c>
      <c t="n" r="F124">
        <v>11.31</v>
      </c>
      <c t="n" r="G124">
        <v>10.32</v>
      </c>
      <c t="n" r="H124">
        <v>15.88</v>
      </c>
      <c t="n" r="I124">
        <v>18</v>
      </c>
      <c t="n" r="J124">
        <v>12.66</v>
      </c>
      <c t="n" r="K124">
        <v>4.71</v>
      </c>
      <c t="n" r="L124">
        <v>12.5</v>
      </c>
      <c t="n" r="M124">
        <v>13</v>
      </c>
      <c t="n" r="N124">
        <v>4.6</v>
      </c>
      <c t="n" r="O124">
        <v>4.4</v>
      </c>
      <c t="n" r="P124">
        <v>-9.99</v>
      </c>
      <c t="n" r="Q124">
        <v>3.5</v>
      </c>
      <c t="n" r="R124">
        <v>3.7</v>
      </c>
      <c t="n" r="S124">
        <v>7</v>
      </c>
      <c t="n" r="T124">
        <v>9</v>
      </c>
      <c t="n" r="U124">
        <v>13</v>
      </c>
      <c t="n" r="V124">
        <v>12.9</v>
      </c>
    </row>
    <row r="125">
      <c t="inlineStr" r="A125">
        <is>
          <t>2019-06-06</t>
        </is>
      </c>
      <c t="inlineStr" r="B125">
        <is>
          <t>03:00:00</t>
        </is>
      </c>
      <c t="n" r="C125">
        <v>3.56</v>
      </c>
      <c t="n" r="D125">
        <v>14.21</v>
      </c>
      <c t="n" r="E125">
        <v>16.81</v>
      </c>
      <c t="n" r="F125">
        <v>13.57</v>
      </c>
      <c t="n" r="G125">
        <v>15.1</v>
      </c>
      <c t="n" r="H125">
        <v>18.59</v>
      </c>
      <c t="n" r="I125">
        <v>9</v>
      </c>
      <c t="n" r="J125">
        <v>9.130000000000001</v>
      </c>
      <c t="n" r="K125">
        <v>3.92</v>
      </c>
      <c t="n" r="L125">
        <v>7.2</v>
      </c>
      <c t="n" r="M125">
        <v>9.4</v>
      </c>
      <c t="n" r="N125">
        <v>4.3</v>
      </c>
      <c t="n" r="O125">
        <v>4.1</v>
      </c>
      <c t="n" r="P125">
        <v>-9.99</v>
      </c>
      <c t="n" r="Q125">
        <v>4.3</v>
      </c>
      <c t="n" r="R125">
        <v>4.5</v>
      </c>
      <c t="n" r="S125">
        <v>11.8</v>
      </c>
      <c t="n" r="T125">
        <v>16.1</v>
      </c>
      <c t="n" r="U125">
        <v>10.7</v>
      </c>
      <c t="n" r="V125">
        <v>13.6</v>
      </c>
    </row>
    <row r="126">
      <c t="inlineStr" r="A126">
        <is>
          <t>2019-06-06</t>
        </is>
      </c>
      <c t="inlineStr" r="B126">
        <is>
          <t>04:00:00</t>
        </is>
      </c>
      <c t="n" r="C126">
        <v>2.16</v>
      </c>
      <c t="n" r="D126">
        <v>10.6</v>
      </c>
      <c t="n" r="E126">
        <v>11.13</v>
      </c>
      <c t="n" r="F126">
        <v>13.85</v>
      </c>
      <c t="n" r="G126">
        <v>16.03</v>
      </c>
      <c t="n" r="H126">
        <v>16.18</v>
      </c>
      <c t="n" r="I126">
        <v>11</v>
      </c>
      <c t="n" r="J126">
        <v>8.460000000000001</v>
      </c>
      <c t="n" r="K126">
        <v>4.52</v>
      </c>
      <c t="n" r="L126">
        <v>7.2</v>
      </c>
      <c t="n" r="M126">
        <v>21.8</v>
      </c>
      <c t="n" r="N126">
        <v>3.4</v>
      </c>
      <c t="n" r="O126">
        <v>4.5</v>
      </c>
      <c t="n" r="P126">
        <v>-9.99</v>
      </c>
      <c t="n" r="Q126">
        <v>5</v>
      </c>
      <c t="n" r="R126">
        <v>2.4</v>
      </c>
      <c t="n" r="S126">
        <v>11.2</v>
      </c>
      <c t="n" r="T126">
        <v>23.1</v>
      </c>
      <c t="n" r="U126">
        <v>18.3</v>
      </c>
      <c t="n" r="V126">
        <v>4.4</v>
      </c>
    </row>
    <row r="127">
      <c t="inlineStr" r="A127">
        <is>
          <t>2019-06-06</t>
        </is>
      </c>
      <c t="inlineStr" r="B127">
        <is>
          <t>05:00:00</t>
        </is>
      </c>
      <c t="n" r="C127">
        <v>1.93</v>
      </c>
      <c t="n" r="D127">
        <v>13.31</v>
      </c>
      <c t="n" r="E127">
        <v>8.640000000000001</v>
      </c>
      <c t="n" r="F127">
        <v>11.42</v>
      </c>
      <c t="n" r="G127">
        <v>23.13</v>
      </c>
      <c t="n" r="H127">
        <v>14.17</v>
      </c>
      <c t="n" r="I127">
        <v>11</v>
      </c>
      <c t="n" r="J127">
        <v>8.18</v>
      </c>
      <c t="n" r="K127">
        <v>4.46</v>
      </c>
      <c t="n" r="L127">
        <v>5.8</v>
      </c>
      <c t="n" r="M127">
        <v>17.9</v>
      </c>
      <c t="n" r="N127">
        <v>6</v>
      </c>
      <c t="n" r="O127">
        <v>4</v>
      </c>
      <c t="n" r="P127">
        <v>-9.99</v>
      </c>
      <c t="n" r="Q127">
        <v>3.3</v>
      </c>
      <c t="n" r="R127">
        <v>2.3</v>
      </c>
      <c t="n" r="S127">
        <v>9.6</v>
      </c>
      <c t="n" r="T127">
        <v>26.3</v>
      </c>
      <c t="n" r="U127">
        <v>12.2</v>
      </c>
      <c t="n" r="V127">
        <v>2.6</v>
      </c>
    </row>
    <row r="128">
      <c t="inlineStr" r="A128">
        <is>
          <t>2019-06-06</t>
        </is>
      </c>
      <c t="inlineStr" r="B128">
        <is>
          <t>06:00:00</t>
        </is>
      </c>
      <c t="n" r="C128">
        <v>1.77</v>
      </c>
      <c t="n" r="D128">
        <v>14.14</v>
      </c>
      <c t="n" r="E128">
        <v>8.76</v>
      </c>
      <c t="n" r="F128">
        <v>10.44</v>
      </c>
      <c t="n" r="G128">
        <v>13.88</v>
      </c>
      <c t="n" r="H128">
        <v>9.619999999999999</v>
      </c>
      <c t="n" r="I128">
        <v>12</v>
      </c>
      <c t="n" r="J128">
        <v>7.62</v>
      </c>
      <c t="n" r="K128">
        <v>3.62</v>
      </c>
      <c t="n" r="L128">
        <v>-9.99</v>
      </c>
      <c t="n" r="M128">
        <v>-9.99</v>
      </c>
      <c t="n" r="N128">
        <v>-9.99</v>
      </c>
      <c t="n" r="O128">
        <v>-9.99</v>
      </c>
      <c t="n" r="P128">
        <v>-9.99</v>
      </c>
      <c t="n" r="Q128">
        <v>-9.99</v>
      </c>
      <c t="n" r="R128">
        <v>-9.99</v>
      </c>
      <c t="n" r="S128">
        <v>-9.99</v>
      </c>
      <c t="n" r="T128">
        <v>-9.99</v>
      </c>
      <c t="n" r="U128">
        <v>-9.99</v>
      </c>
      <c t="n" r="V128">
        <v>-9.99</v>
      </c>
    </row>
    <row r="129">
      <c t="inlineStr" r="A129">
        <is>
          <t>2019-06-06</t>
        </is>
      </c>
      <c t="inlineStr" r="B129">
        <is>
          <t>07:00:00</t>
        </is>
      </c>
      <c t="n" r="C129">
        <v>1.65</v>
      </c>
      <c t="n" r="D129">
        <v>11.8</v>
      </c>
      <c t="n" r="E129">
        <v>11.52</v>
      </c>
      <c t="n" r="F129">
        <v>10.82</v>
      </c>
      <c t="n" r="G129">
        <v>13.55</v>
      </c>
      <c t="n" r="H129">
        <v>9.720000000000001</v>
      </c>
      <c t="n" r="I129">
        <v>10</v>
      </c>
      <c t="n" r="J129">
        <v>7.77</v>
      </c>
      <c t="n" r="K129">
        <v>4.22</v>
      </c>
      <c t="n" r="L129">
        <v>-9.99</v>
      </c>
      <c t="n" r="M129">
        <v>-9.99</v>
      </c>
      <c t="n" r="N129">
        <v>-9.99</v>
      </c>
      <c t="n" r="O129">
        <v>-9.99</v>
      </c>
      <c t="n" r="P129">
        <v>-9.99</v>
      </c>
      <c t="n" r="Q129">
        <v>-9.99</v>
      </c>
      <c t="n" r="R129">
        <v>-9.99</v>
      </c>
      <c t="n" r="S129">
        <v>-9.99</v>
      </c>
      <c t="n" r="T129">
        <v>-9.99</v>
      </c>
      <c t="n" r="U129">
        <v>-9.99</v>
      </c>
      <c t="n" r="V129">
        <v>-9.99</v>
      </c>
    </row>
    <row r="130">
      <c t="inlineStr" r="A130">
        <is>
          <t>2019-06-06</t>
        </is>
      </c>
      <c t="inlineStr" r="B130">
        <is>
          <t>08:00:00</t>
        </is>
      </c>
      <c t="n" r="C130">
        <v>1.66</v>
      </c>
      <c t="n" r="D130">
        <v>9.57</v>
      </c>
      <c t="n" r="E130">
        <v>12.76</v>
      </c>
      <c t="n" r="F130">
        <v>7.09</v>
      </c>
      <c t="n" r="G130">
        <v>9.949999999999999</v>
      </c>
      <c t="n" r="H130">
        <v>16.67</v>
      </c>
      <c t="n" r="I130">
        <v>8</v>
      </c>
      <c t="n" r="J130">
        <v>8.67</v>
      </c>
      <c t="n" r="K130">
        <v>-9.99</v>
      </c>
      <c t="n" r="L130">
        <v>-9.99</v>
      </c>
      <c t="n" r="M130">
        <v>-9.99</v>
      </c>
      <c t="n" r="N130">
        <v>-9.99</v>
      </c>
      <c t="n" r="O130">
        <v>-9.99</v>
      </c>
      <c t="n" r="P130">
        <v>-9.99</v>
      </c>
      <c t="n" r="Q130">
        <v>-9.99</v>
      </c>
      <c t="n" r="R130">
        <v>-9.99</v>
      </c>
      <c t="n" r="S130">
        <v>-9.99</v>
      </c>
      <c t="n" r="T130">
        <v>-9.99</v>
      </c>
      <c t="n" r="U130">
        <v>-9.99</v>
      </c>
      <c t="n" r="V130">
        <v>-9.99</v>
      </c>
    </row>
    <row r="131">
      <c t="inlineStr" r="A131">
        <is>
          <t>2019-06-06</t>
        </is>
      </c>
      <c t="inlineStr" r="B131">
        <is>
          <t>09:00:00</t>
        </is>
      </c>
      <c t="n" r="C131">
        <v>0.87</v>
      </c>
      <c t="n" r="D131">
        <v>9.970000000000001</v>
      </c>
      <c t="n" r="E131">
        <v>8.09</v>
      </c>
      <c t="n" r="F131">
        <v>7.81</v>
      </c>
      <c t="n" r="G131">
        <v>14.05</v>
      </c>
      <c t="n" r="H131">
        <v>17.59</v>
      </c>
      <c t="n" r="I131">
        <v>8</v>
      </c>
      <c t="n" r="J131">
        <v>5.26</v>
      </c>
      <c t="n" r="K131">
        <v>3.13</v>
      </c>
      <c t="n" r="L131">
        <v>5.6</v>
      </c>
      <c t="n" r="M131">
        <v>21.6</v>
      </c>
      <c t="n" r="N131">
        <v>4.6</v>
      </c>
      <c t="n" r="O131">
        <v>6.3</v>
      </c>
      <c t="n" r="P131">
        <v>-9.99</v>
      </c>
      <c t="n" r="Q131">
        <v>2.4</v>
      </c>
      <c t="n" r="R131">
        <v>0.1</v>
      </c>
      <c t="n" r="S131">
        <v>7.4</v>
      </c>
      <c t="n" r="T131">
        <v>8.699999999999999</v>
      </c>
      <c t="n" r="U131">
        <v>12.1</v>
      </c>
      <c t="n" r="V131">
        <v>4.1</v>
      </c>
    </row>
    <row r="132">
      <c t="inlineStr" r="A132">
        <is>
          <t>2019-06-06</t>
        </is>
      </c>
      <c t="inlineStr" r="B132">
        <is>
          <t>10:00:00</t>
        </is>
      </c>
      <c t="n" r="C132">
        <v>0.52</v>
      </c>
      <c t="n" r="D132">
        <v>12.12</v>
      </c>
      <c t="n" r="E132">
        <v>6.63</v>
      </c>
      <c t="n" r="F132">
        <v>6.8</v>
      </c>
      <c t="n" r="G132">
        <v>13.39</v>
      </c>
      <c t="n" r="H132">
        <v>19.58</v>
      </c>
      <c t="n" r="I132">
        <v>9</v>
      </c>
      <c t="n" r="J132">
        <v>6.51</v>
      </c>
      <c t="n" r="K132">
        <v>4.14</v>
      </c>
      <c t="n" r="L132">
        <v>5.2</v>
      </c>
      <c t="n" r="M132">
        <v>12.3</v>
      </c>
      <c t="n" r="N132">
        <v>4.6</v>
      </c>
      <c t="n" r="O132">
        <v>9.4</v>
      </c>
      <c t="n" r="P132">
        <v>-9.99</v>
      </c>
      <c t="n" r="Q132">
        <v>5.2</v>
      </c>
      <c t="n" r="R132">
        <v>0</v>
      </c>
      <c t="n" r="S132">
        <v>7.6</v>
      </c>
      <c t="n" r="T132">
        <v>6.2</v>
      </c>
      <c t="n" r="U132">
        <v>11.9</v>
      </c>
      <c t="n" r="V132">
        <v>5.1</v>
      </c>
    </row>
    <row r="133">
      <c t="inlineStr" r="A133">
        <is>
          <t>2019-06-06</t>
        </is>
      </c>
      <c t="inlineStr" r="B133">
        <is>
          <t>11:00:00</t>
        </is>
      </c>
      <c t="n" r="C133">
        <v>1.21</v>
      </c>
      <c t="n" r="D133">
        <v>12.7</v>
      </c>
      <c t="n" r="E133">
        <v>10.46</v>
      </c>
      <c t="n" r="F133">
        <v>10.16</v>
      </c>
      <c t="n" r="G133">
        <v>15.59</v>
      </c>
      <c t="n" r="H133">
        <v>18.13</v>
      </c>
      <c t="n" r="I133">
        <v>8</v>
      </c>
      <c t="n" r="J133">
        <v>8.16</v>
      </c>
      <c t="n" r="K133">
        <v>2.58</v>
      </c>
      <c t="n" r="L133">
        <v>6.6</v>
      </c>
      <c t="n" r="M133">
        <v>8.300000000000001</v>
      </c>
      <c t="n" r="N133">
        <v>3.5</v>
      </c>
      <c t="n" r="O133">
        <v>7.7</v>
      </c>
      <c t="n" r="P133">
        <v>-9.99</v>
      </c>
      <c t="n" r="Q133">
        <v>4.4</v>
      </c>
      <c t="n" r="R133">
        <v>0.9</v>
      </c>
      <c t="n" r="S133">
        <v>10.5</v>
      </c>
      <c t="n" r="T133">
        <v>12.2</v>
      </c>
      <c t="n" r="U133">
        <v>7.3</v>
      </c>
      <c t="n" r="V133">
        <v>6.4</v>
      </c>
    </row>
    <row r="134">
      <c t="inlineStr" r="A134">
        <is>
          <t>2019-06-06</t>
        </is>
      </c>
      <c t="inlineStr" r="B134">
        <is>
          <t>12:00:00</t>
        </is>
      </c>
      <c t="n" r="C134">
        <v>1.88</v>
      </c>
      <c t="n" r="D134">
        <v>6.23</v>
      </c>
      <c t="n" r="E134">
        <v>9.789999999999999</v>
      </c>
      <c t="n" r="F134">
        <v>8.18</v>
      </c>
      <c t="n" r="G134">
        <v>16.73</v>
      </c>
      <c t="n" r="H134">
        <v>6.63</v>
      </c>
      <c t="n" r="I134">
        <v>6</v>
      </c>
      <c t="n" r="J134">
        <v>5.73</v>
      </c>
      <c t="n" r="K134">
        <v>0.77</v>
      </c>
      <c t="n" r="L134">
        <v>3.7</v>
      </c>
      <c t="n" r="M134">
        <v>4.6</v>
      </c>
      <c t="n" r="N134">
        <v>2</v>
      </c>
      <c t="n" r="O134">
        <v>2.5</v>
      </c>
      <c t="n" r="P134">
        <v>-9.99</v>
      </c>
      <c t="n" r="Q134">
        <v>2.3</v>
      </c>
      <c t="n" r="R134">
        <v>5.5</v>
      </c>
      <c t="n" r="S134">
        <v>8.5</v>
      </c>
      <c t="n" r="T134">
        <v>9.9</v>
      </c>
      <c t="n" r="U134">
        <v>3.4</v>
      </c>
      <c t="n" r="V134">
        <v>3.4</v>
      </c>
    </row>
    <row r="135">
      <c t="inlineStr" r="A135">
        <is>
          <t>2019-06-06</t>
        </is>
      </c>
      <c t="inlineStr" r="B135">
        <is>
          <t>13:00:00</t>
        </is>
      </c>
      <c t="n" r="C135">
        <v>0.74</v>
      </c>
      <c t="n" r="D135">
        <v>5.48</v>
      </c>
      <c t="n" r="E135">
        <v>6.42</v>
      </c>
      <c t="n" r="F135">
        <v>4.26</v>
      </c>
      <c t="n" r="G135">
        <v>11.07</v>
      </c>
      <c t="n" r="H135">
        <v>7.92</v>
      </c>
      <c t="n" r="I135">
        <v>3</v>
      </c>
      <c t="n" r="J135">
        <v>1.6</v>
      </c>
      <c t="n" r="K135">
        <v>0.99</v>
      </c>
      <c t="n" r="L135">
        <v>2.4</v>
      </c>
      <c t="n" r="M135">
        <v>2.5</v>
      </c>
      <c t="n" r="N135">
        <v>1.6</v>
      </c>
      <c t="n" r="O135">
        <v>1.8</v>
      </c>
      <c t="n" r="P135">
        <v>-9.99</v>
      </c>
      <c t="n" r="Q135">
        <v>0.7</v>
      </c>
      <c t="n" r="R135">
        <v>5.1</v>
      </c>
      <c t="n" r="S135">
        <v>2.7</v>
      </c>
      <c t="n" r="T135">
        <v>5</v>
      </c>
      <c t="n" r="U135">
        <v>2.2</v>
      </c>
      <c t="n" r="V135">
        <v>3.1</v>
      </c>
    </row>
    <row r="136">
      <c t="inlineStr" r="A136">
        <is>
          <t>2019-06-06</t>
        </is>
      </c>
      <c t="inlineStr" r="B136">
        <is>
          <t>14:00:00</t>
        </is>
      </c>
      <c t="n" r="C136">
        <v>1.18</v>
      </c>
      <c t="n" r="D136">
        <v>5.02</v>
      </c>
      <c t="n" r="E136">
        <v>4.45</v>
      </c>
      <c t="n" r="F136">
        <v>4.28</v>
      </c>
      <c t="n" r="G136">
        <v>8.779999999999999</v>
      </c>
      <c t="n" r="H136">
        <v>9.630000000000001</v>
      </c>
      <c t="n" r="I136">
        <v>4</v>
      </c>
      <c t="n" r="J136">
        <v>1.67</v>
      </c>
      <c t="n" r="K136">
        <v>0.73</v>
      </c>
      <c t="n" r="L136">
        <v>1.7</v>
      </c>
      <c t="n" r="M136">
        <v>2.6</v>
      </c>
      <c t="n" r="N136">
        <v>2.1</v>
      </c>
      <c t="n" r="O136">
        <v>1.5</v>
      </c>
      <c t="n" r="P136">
        <v>-9.99</v>
      </c>
      <c t="n" r="Q136">
        <v>1.2</v>
      </c>
      <c t="n" r="R136">
        <v>2</v>
      </c>
      <c t="n" r="S136">
        <v>5.3</v>
      </c>
      <c t="n" r="T136">
        <v>4.4</v>
      </c>
      <c t="n" r="U136">
        <v>1.4</v>
      </c>
      <c t="n" r="V136">
        <v>1.6</v>
      </c>
    </row>
    <row r="137">
      <c t="inlineStr" r="A137">
        <is>
          <t>2019-06-06</t>
        </is>
      </c>
      <c t="inlineStr" r="B137">
        <is>
          <t>15:00:00</t>
        </is>
      </c>
      <c t="n" r="C137">
        <v>0.25</v>
      </c>
      <c t="n" r="D137">
        <v>3.6</v>
      </c>
      <c t="n" r="E137">
        <v>5.61</v>
      </c>
      <c t="n" r="F137">
        <v>5.11</v>
      </c>
      <c t="n" r="G137">
        <v>7.27</v>
      </c>
      <c t="n" r="H137">
        <v>6.45</v>
      </c>
      <c t="n" r="I137">
        <v>2</v>
      </c>
      <c t="n" r="J137">
        <v>1.44</v>
      </c>
      <c t="n" r="K137">
        <v>0</v>
      </c>
      <c t="n" r="L137">
        <v>1</v>
      </c>
      <c t="n" r="M137">
        <v>2.2</v>
      </c>
      <c t="n" r="N137">
        <v>1.9</v>
      </c>
      <c t="n" r="O137">
        <v>0.8</v>
      </c>
      <c t="n" r="P137">
        <v>-9.99</v>
      </c>
      <c t="n" r="Q137">
        <v>1.2</v>
      </c>
      <c t="n" r="R137">
        <v>1.4</v>
      </c>
      <c t="n" r="S137">
        <v>3.2</v>
      </c>
      <c t="n" r="T137">
        <v>7.8</v>
      </c>
      <c t="n" r="U137">
        <v>1.6</v>
      </c>
      <c t="n" r="V137">
        <v>1.2</v>
      </c>
    </row>
    <row r="138">
      <c t="inlineStr" r="A138">
        <is>
          <t>2019-06-06</t>
        </is>
      </c>
      <c t="inlineStr" r="B138">
        <is>
          <t>16:00:00</t>
        </is>
      </c>
      <c t="n" r="C138">
        <v>0.01</v>
      </c>
      <c t="n" r="D138">
        <v>2.17</v>
      </c>
      <c t="n" r="E138">
        <v>3.12</v>
      </c>
      <c t="n" r="F138">
        <v>6.2</v>
      </c>
      <c t="n" r="G138">
        <v>7.89</v>
      </c>
      <c t="n" r="H138">
        <v>10.9</v>
      </c>
      <c t="n" r="I138">
        <v>2</v>
      </c>
      <c t="n" r="J138">
        <v>3.03</v>
      </c>
      <c t="n" r="K138">
        <v>0</v>
      </c>
      <c t="n" r="L138">
        <v>0.4</v>
      </c>
      <c t="n" r="M138">
        <v>3.2</v>
      </c>
      <c t="n" r="N138">
        <v>1.3</v>
      </c>
      <c t="n" r="O138">
        <v>0.6</v>
      </c>
      <c t="n" r="P138">
        <v>-9.99</v>
      </c>
      <c t="n" r="Q138">
        <v>0.2</v>
      </c>
      <c t="n" r="R138">
        <v>1.2</v>
      </c>
      <c t="n" r="S138">
        <v>2.8</v>
      </c>
      <c t="n" r="T138">
        <v>7</v>
      </c>
      <c t="n" r="U138">
        <v>3.7</v>
      </c>
      <c t="n" r="V138">
        <v>1.1</v>
      </c>
    </row>
    <row r="139">
      <c t="inlineStr" r="A139">
        <is>
          <t>2019-06-06</t>
        </is>
      </c>
      <c t="inlineStr" r="B139">
        <is>
          <t>17:00:00</t>
        </is>
      </c>
      <c t="n" r="C139">
        <v>0</v>
      </c>
      <c t="n" r="D139">
        <v>1.72</v>
      </c>
      <c t="n" r="E139">
        <v>3.29</v>
      </c>
      <c t="n" r="F139">
        <v>5.42</v>
      </c>
      <c t="n" r="G139">
        <v>7.23</v>
      </c>
      <c t="n" r="H139">
        <v>8.23</v>
      </c>
      <c t="n" r="I139">
        <v>3</v>
      </c>
      <c t="n" r="J139">
        <v>3.86</v>
      </c>
      <c t="n" r="K139">
        <v>0</v>
      </c>
      <c t="n" r="L139">
        <v>0.4</v>
      </c>
      <c t="n" r="M139">
        <v>3.2</v>
      </c>
      <c t="n" r="N139">
        <v>0.7</v>
      </c>
      <c t="n" r="O139">
        <v>0.9</v>
      </c>
      <c t="n" r="P139">
        <v>-9.99</v>
      </c>
      <c t="n" r="Q139">
        <v>0</v>
      </c>
      <c t="n" r="R139">
        <v>0</v>
      </c>
      <c t="n" r="S139">
        <v>1.6</v>
      </c>
      <c t="n" r="T139">
        <v>2.1</v>
      </c>
      <c t="n" r="U139">
        <v>1.3</v>
      </c>
      <c t="n" r="V139">
        <v>0.8</v>
      </c>
    </row>
    <row r="140">
      <c t="inlineStr" r="A140">
        <is>
          <t>2019-06-06</t>
        </is>
      </c>
      <c t="inlineStr" r="B140">
        <is>
          <t>18:00:00</t>
        </is>
      </c>
      <c t="n" r="C140">
        <v>0</v>
      </c>
      <c t="n" r="D140">
        <v>3.27</v>
      </c>
      <c t="n" r="E140">
        <v>4.66</v>
      </c>
      <c t="n" r="F140">
        <v>3.77</v>
      </c>
      <c t="n" r="G140">
        <v>4.59</v>
      </c>
      <c t="n" r="H140">
        <v>9.43</v>
      </c>
      <c t="n" r="I140">
        <v>2</v>
      </c>
      <c t="n" r="J140">
        <v>3.63</v>
      </c>
      <c t="n" r="K140">
        <v>0</v>
      </c>
      <c t="n" r="L140">
        <v>0.3</v>
      </c>
      <c t="n" r="M140">
        <v>3.5</v>
      </c>
      <c t="n" r="N140">
        <v>0.6</v>
      </c>
      <c t="n" r="O140">
        <v>1.7</v>
      </c>
      <c t="n" r="P140">
        <v>-9.99</v>
      </c>
      <c t="n" r="Q140">
        <v>0</v>
      </c>
      <c t="n" r="R140">
        <v>0</v>
      </c>
      <c t="n" r="S140">
        <v>0.6</v>
      </c>
      <c t="n" r="T140">
        <v>0.1</v>
      </c>
      <c t="n" r="U140">
        <v>1.1</v>
      </c>
      <c t="n" r="V140">
        <v>1</v>
      </c>
    </row>
    <row r="141">
      <c t="inlineStr" r="A141">
        <is>
          <t>2019-06-06</t>
        </is>
      </c>
      <c t="inlineStr" r="B141">
        <is>
          <t>19:00:00</t>
        </is>
      </c>
      <c t="n" r="C141">
        <v>0</v>
      </c>
      <c t="n" r="D141">
        <v>3.54</v>
      </c>
      <c t="n" r="E141">
        <v>4.77</v>
      </c>
      <c t="n" r="F141">
        <v>4.6</v>
      </c>
      <c t="n" r="G141">
        <v>4.32</v>
      </c>
      <c t="n" r="H141">
        <v>14.04</v>
      </c>
      <c t="n" r="I141">
        <v>3</v>
      </c>
      <c t="n" r="J141">
        <v>3.02</v>
      </c>
      <c t="n" r="K141">
        <v>0</v>
      </c>
      <c t="n" r="L141">
        <v>0.2</v>
      </c>
      <c t="n" r="M141">
        <v>6</v>
      </c>
      <c t="n" r="N141">
        <v>0.7</v>
      </c>
      <c t="n" r="O141">
        <v>2.1</v>
      </c>
      <c t="n" r="P141">
        <v>-9.99</v>
      </c>
      <c t="n" r="Q141">
        <v>0.2</v>
      </c>
      <c t="n" r="R141">
        <v>0</v>
      </c>
      <c t="n" r="S141">
        <v>0.4</v>
      </c>
      <c t="n" r="T141">
        <v>0</v>
      </c>
      <c t="n" r="U141">
        <v>1.3</v>
      </c>
      <c t="n" r="V141">
        <v>1.1</v>
      </c>
    </row>
    <row r="142">
      <c t="inlineStr" r="A142">
        <is>
          <t>2019-06-06</t>
        </is>
      </c>
      <c t="inlineStr" r="B142">
        <is>
          <t>20:00:00</t>
        </is>
      </c>
      <c t="n" r="C142">
        <v>0</v>
      </c>
      <c t="n" r="D142">
        <v>2.96</v>
      </c>
      <c t="n" r="E142">
        <v>4.73</v>
      </c>
      <c t="n" r="F142">
        <v>4.85</v>
      </c>
      <c t="n" r="G142">
        <v>3.72</v>
      </c>
      <c t="n" r="H142">
        <v>13.48</v>
      </c>
      <c t="n" r="I142">
        <v>4</v>
      </c>
      <c t="n" r="J142">
        <v>5.96</v>
      </c>
      <c t="n" r="K142">
        <v>0</v>
      </c>
      <c t="n" r="L142">
        <v>0</v>
      </c>
      <c t="n" r="M142">
        <v>7.8</v>
      </c>
      <c t="n" r="N142">
        <v>0.4</v>
      </c>
      <c t="n" r="O142">
        <v>2.4</v>
      </c>
      <c t="n" r="P142">
        <v>-9.99</v>
      </c>
      <c t="n" r="Q142">
        <v>0.4</v>
      </c>
      <c t="n" r="R142">
        <v>0</v>
      </c>
      <c t="n" r="S142">
        <v>0.4</v>
      </c>
      <c t="n" r="T142">
        <v>0.1</v>
      </c>
      <c t="n" r="U142">
        <v>1.7</v>
      </c>
      <c t="n" r="V142">
        <v>1.8</v>
      </c>
    </row>
    <row r="143">
      <c t="inlineStr" r="A143">
        <is>
          <t>2019-06-06</t>
        </is>
      </c>
      <c t="inlineStr" r="B143">
        <is>
          <t>21:00:00</t>
        </is>
      </c>
      <c t="n" r="C143">
        <v>0</v>
      </c>
      <c t="n" r="D143">
        <v>4.27</v>
      </c>
      <c t="n" r="E143">
        <v>3.61</v>
      </c>
      <c t="n" r="F143">
        <v>3.35</v>
      </c>
      <c t="n" r="G143">
        <v>5.83</v>
      </c>
      <c t="n" r="H143">
        <v>11.77</v>
      </c>
      <c t="n" r="I143">
        <v>4</v>
      </c>
      <c t="n" r="J143">
        <v>8.630000000000001</v>
      </c>
      <c t="n" r="K143">
        <v>0.12</v>
      </c>
      <c t="n" r="L143">
        <v>0</v>
      </c>
      <c t="n" r="M143">
        <v>6.8</v>
      </c>
      <c t="n" r="N143">
        <v>0.3</v>
      </c>
      <c t="n" r="O143">
        <v>2.7</v>
      </c>
      <c t="n" r="P143">
        <v>-9.99</v>
      </c>
      <c t="n" r="Q143">
        <v>0.5</v>
      </c>
      <c t="n" r="R143">
        <v>0</v>
      </c>
      <c t="n" r="S143">
        <v>1.3</v>
      </c>
      <c t="n" r="T143">
        <v>0.5</v>
      </c>
      <c t="n" r="U143">
        <v>2.2</v>
      </c>
      <c t="n" r="V143">
        <v>1.1</v>
      </c>
    </row>
    <row r="144">
      <c t="inlineStr" r="A144">
        <is>
          <t>2019-06-06</t>
        </is>
      </c>
      <c t="inlineStr" r="B144">
        <is>
          <t>22:00:00</t>
        </is>
      </c>
      <c t="n" r="C144">
        <v>0</v>
      </c>
      <c t="n" r="D144">
        <v>2.69</v>
      </c>
      <c t="n" r="E144">
        <v>3.6</v>
      </c>
      <c t="n" r="F144">
        <v>4.35</v>
      </c>
      <c t="n" r="G144">
        <v>2.4</v>
      </c>
      <c t="n" r="H144">
        <v>12.73</v>
      </c>
      <c t="n" r="I144">
        <v>3</v>
      </c>
      <c t="n" r="J144">
        <v>5.07</v>
      </c>
      <c t="n" r="K144">
        <v>0.01</v>
      </c>
      <c t="n" r="L144">
        <v>0</v>
      </c>
      <c t="n" r="M144">
        <v>2.1</v>
      </c>
      <c t="n" r="N144">
        <v>0.2</v>
      </c>
      <c t="n" r="O144">
        <v>1.4</v>
      </c>
      <c t="n" r="P144">
        <v>-9.99</v>
      </c>
      <c t="n" r="Q144">
        <v>0</v>
      </c>
      <c t="n" r="R144">
        <v>0</v>
      </c>
      <c t="n" r="S144">
        <v>0.9</v>
      </c>
      <c t="n" r="T144">
        <v>7.1</v>
      </c>
      <c t="n" r="U144">
        <v>2.6</v>
      </c>
      <c t="n" r="V144">
        <v>1.4</v>
      </c>
    </row>
    <row r="145">
      <c t="inlineStr" r="A145">
        <is>
          <t>2019-06-06</t>
        </is>
      </c>
      <c t="inlineStr" r="B145">
        <is>
          <t>23:00:00</t>
        </is>
      </c>
      <c t="n" r="C145">
        <v>0</v>
      </c>
      <c t="n" r="D145">
        <v>1.09</v>
      </c>
      <c t="n" r="E145">
        <v>3.65</v>
      </c>
      <c t="n" r="F145">
        <v>5.25</v>
      </c>
      <c t="n" r="G145">
        <v>3.57</v>
      </c>
      <c t="n" r="H145">
        <v>9.74</v>
      </c>
      <c t="n" r="I145">
        <v>4</v>
      </c>
      <c t="n" r="J145">
        <v>2.59</v>
      </c>
      <c t="n" r="K145">
        <v>0.13</v>
      </c>
      <c t="n" r="L145">
        <v>0.2</v>
      </c>
      <c t="n" r="M145">
        <v>3.3</v>
      </c>
      <c t="n" r="N145">
        <v>0.6</v>
      </c>
      <c t="n" r="O145">
        <v>0.7</v>
      </c>
      <c t="n" r="P145">
        <v>-9.99</v>
      </c>
      <c t="n" r="Q145">
        <v>0</v>
      </c>
      <c t="n" r="R145">
        <v>0</v>
      </c>
      <c t="n" r="S145">
        <v>1.6</v>
      </c>
      <c t="n" r="T145">
        <v>13</v>
      </c>
      <c t="n" r="U145">
        <v>4</v>
      </c>
      <c t="n" r="V145">
        <v>1.2</v>
      </c>
    </row>
    <row r="146">
      <c t="inlineStr" r="A146">
        <is>
          <t>2019-06-07</t>
        </is>
      </c>
      <c t="inlineStr" r="B146">
        <is>
          <t>00:00:00</t>
        </is>
      </c>
      <c t="n" r="C146">
        <v>0</v>
      </c>
      <c t="n" r="D146">
        <v>1.5</v>
      </c>
      <c t="n" r="E146">
        <v>3.59</v>
      </c>
      <c t="n" r="F146">
        <v>5.72</v>
      </c>
      <c t="n" r="G146">
        <v>10.95</v>
      </c>
      <c t="n" r="H146">
        <v>8.890000000000001</v>
      </c>
      <c t="n" r="I146">
        <v>5</v>
      </c>
      <c t="n" r="J146">
        <v>3.85</v>
      </c>
      <c t="n" r="K146">
        <v>0.51</v>
      </c>
      <c t="n" r="L146">
        <v>0.6</v>
      </c>
      <c t="n" r="M146">
        <v>2.5</v>
      </c>
      <c t="n" r="N146">
        <v>1</v>
      </c>
      <c t="n" r="O146">
        <v>0.7</v>
      </c>
      <c t="n" r="P146">
        <v>-9.99</v>
      </c>
      <c t="n" r="Q146">
        <v>0.3</v>
      </c>
      <c t="n" r="R146">
        <v>0</v>
      </c>
      <c t="n" r="S146">
        <v>2.4</v>
      </c>
      <c t="n" r="T146">
        <v>9.4</v>
      </c>
      <c t="n" r="U146">
        <v>6.3</v>
      </c>
      <c t="n" r="V146">
        <v>1.1</v>
      </c>
    </row>
    <row r="147">
      <c t="inlineStr" r="A147">
        <is>
          <t>2019-06-07</t>
        </is>
      </c>
      <c t="inlineStr" r="B147">
        <is>
          <t>01:00:00</t>
        </is>
      </c>
      <c t="n" r="C147">
        <v>0</v>
      </c>
      <c t="n" r="D147">
        <v>3.23</v>
      </c>
      <c t="n" r="E147">
        <v>7.77</v>
      </c>
      <c t="n" r="F147">
        <v>7.79</v>
      </c>
      <c t="n" r="G147">
        <v>19.84</v>
      </c>
      <c t="n" r="H147">
        <v>12.79</v>
      </c>
      <c t="n" r="I147">
        <v>6</v>
      </c>
      <c t="n" r="J147">
        <v>10.42</v>
      </c>
      <c t="n" r="K147">
        <v>0.38</v>
      </c>
      <c t="n" r="L147">
        <v>3.7</v>
      </c>
      <c t="n" r="M147">
        <v>4.2</v>
      </c>
      <c t="n" r="N147">
        <v>2</v>
      </c>
      <c t="n" r="O147">
        <v>1.3</v>
      </c>
      <c t="n" r="P147">
        <v>-9.99</v>
      </c>
      <c t="n" r="Q147">
        <v>0.7</v>
      </c>
      <c t="n" r="R147">
        <v>0</v>
      </c>
      <c t="n" r="S147">
        <v>11.5</v>
      </c>
      <c t="n" r="T147">
        <v>17</v>
      </c>
      <c t="n" r="U147">
        <v>2.7</v>
      </c>
      <c t="n" r="V147">
        <v>2.4</v>
      </c>
    </row>
    <row r="148">
      <c t="inlineStr" r="A148">
        <is>
          <t>2019-06-07</t>
        </is>
      </c>
      <c t="inlineStr" r="B148">
        <is>
          <t>02:00:00</t>
        </is>
      </c>
      <c t="n" r="C148">
        <v>0</v>
      </c>
      <c t="n" r="D148">
        <v>6.01</v>
      </c>
      <c t="n" r="E148">
        <v>8.32</v>
      </c>
      <c t="n" r="F148">
        <v>14.48</v>
      </c>
      <c t="n" r="G148">
        <v>28.38</v>
      </c>
      <c t="n" r="H148">
        <v>18.7</v>
      </c>
      <c t="n" r="I148">
        <v>10</v>
      </c>
      <c t="n" r="J148">
        <v>8</v>
      </c>
      <c t="n" r="K148">
        <v>0.91</v>
      </c>
      <c t="n" r="L148">
        <v>7.5</v>
      </c>
      <c t="n" r="M148">
        <v>7.9</v>
      </c>
      <c t="n" r="N148">
        <v>2.9</v>
      </c>
      <c t="n" r="O148">
        <v>2.8</v>
      </c>
      <c t="n" r="P148">
        <v>-9.99</v>
      </c>
      <c t="n" r="Q148">
        <v>2.8</v>
      </c>
      <c t="n" r="R148">
        <v>7.9</v>
      </c>
      <c t="n" r="S148">
        <v>4.5</v>
      </c>
      <c t="n" r="T148">
        <v>21.8</v>
      </c>
      <c t="n" r="U148">
        <v>3.9</v>
      </c>
      <c t="n" r="V148">
        <v>12.5</v>
      </c>
    </row>
    <row r="149">
      <c t="inlineStr" r="A149">
        <is>
          <t>2019-06-07</t>
        </is>
      </c>
      <c t="inlineStr" r="B149">
        <is>
          <t>03:00:00</t>
        </is>
      </c>
      <c t="n" r="C149">
        <v>0.02</v>
      </c>
      <c t="n" r="D149">
        <v>5</v>
      </c>
      <c t="n" r="E149">
        <v>8.19</v>
      </c>
      <c t="n" r="F149">
        <v>8.859999999999999</v>
      </c>
      <c t="n" r="G149">
        <v>13.11</v>
      </c>
      <c t="n" r="H149">
        <v>15.25</v>
      </c>
      <c t="n" r="I149">
        <v>9</v>
      </c>
      <c t="n" r="J149">
        <v>7.39</v>
      </c>
      <c t="n" r="K149">
        <v>1.4</v>
      </c>
      <c t="n" r="L149">
        <v>4.7</v>
      </c>
      <c t="n" r="M149">
        <v>11.2</v>
      </c>
      <c t="n" r="N149">
        <v>5.4</v>
      </c>
      <c t="n" r="O149">
        <v>7.9</v>
      </c>
      <c t="n" r="P149">
        <v>-9.99</v>
      </c>
      <c t="n" r="Q149">
        <v>4.3</v>
      </c>
      <c t="n" r="R149">
        <v>12.6</v>
      </c>
      <c t="n" r="S149">
        <v>7.4</v>
      </c>
      <c t="n" r="T149">
        <v>19.1</v>
      </c>
      <c t="n" r="U149">
        <v>2.9</v>
      </c>
      <c t="n" r="V149">
        <v>15.6</v>
      </c>
    </row>
    <row r="150">
      <c t="inlineStr" r="A150">
        <is>
          <t>2019-06-07</t>
        </is>
      </c>
      <c t="inlineStr" r="B150">
        <is>
          <t>04:00:00</t>
        </is>
      </c>
      <c t="n" r="C150">
        <v>0.09</v>
      </c>
      <c t="n" r="D150">
        <v>7.76</v>
      </c>
      <c t="n" r="E150">
        <v>5.66</v>
      </c>
      <c t="n" r="F150">
        <v>9.359999999999999</v>
      </c>
      <c t="n" r="G150">
        <v>8.57</v>
      </c>
      <c t="n" r="H150">
        <v>14.32</v>
      </c>
      <c t="n" r="I150">
        <v>6</v>
      </c>
      <c t="n" r="J150">
        <v>7.65</v>
      </c>
      <c t="n" r="K150">
        <v>0.78</v>
      </c>
      <c t="n" r="L150">
        <v>5.9</v>
      </c>
      <c t="n" r="M150">
        <v>11.6</v>
      </c>
      <c t="n" r="N150">
        <v>6.8</v>
      </c>
      <c t="n" r="O150">
        <v>5.2</v>
      </c>
      <c t="n" r="P150">
        <v>-9.99</v>
      </c>
      <c t="n" r="Q150">
        <v>2.1</v>
      </c>
      <c t="n" r="R150">
        <v>8.800000000000001</v>
      </c>
      <c t="n" r="S150">
        <v>16.2</v>
      </c>
      <c t="n" r="T150">
        <v>16.4</v>
      </c>
      <c t="n" r="U150">
        <v>1.8</v>
      </c>
      <c t="n" r="V150">
        <v>13.2</v>
      </c>
    </row>
    <row r="151">
      <c t="inlineStr" r="A151">
        <is>
          <t>2019-06-07</t>
        </is>
      </c>
      <c t="inlineStr" r="B151">
        <is>
          <t>05:00:00</t>
        </is>
      </c>
      <c t="n" r="C151">
        <v>0.2</v>
      </c>
      <c t="n" r="D151">
        <v>6.24</v>
      </c>
      <c t="n" r="E151">
        <v>4.36</v>
      </c>
      <c t="n" r="F151">
        <v>5.4</v>
      </c>
      <c t="n" r="G151">
        <v>8.300000000000001</v>
      </c>
      <c t="n" r="H151">
        <v>15.83</v>
      </c>
      <c t="n" r="I151">
        <v>3</v>
      </c>
      <c t="n" r="J151">
        <v>7</v>
      </c>
      <c t="n" r="K151">
        <v>1.35</v>
      </c>
      <c t="n" r="L151">
        <v>6.4</v>
      </c>
      <c t="n" r="M151">
        <v>11.5</v>
      </c>
      <c t="n" r="N151">
        <v>5.9</v>
      </c>
      <c t="n" r="O151">
        <v>7.1</v>
      </c>
      <c t="n" r="P151">
        <v>-9.99</v>
      </c>
      <c t="n" r="Q151">
        <v>2.1</v>
      </c>
      <c t="n" r="R151">
        <v>4.4</v>
      </c>
      <c t="n" r="S151">
        <v>13.2</v>
      </c>
      <c t="n" r="T151">
        <v>4</v>
      </c>
      <c t="n" r="U151">
        <v>2.9</v>
      </c>
      <c t="n" r="V151">
        <v>7.8</v>
      </c>
    </row>
    <row r="152">
      <c t="inlineStr" r="A152">
        <is>
          <t>2019-06-07</t>
        </is>
      </c>
      <c t="inlineStr" r="B152">
        <is>
          <t>06:00:00</t>
        </is>
      </c>
      <c t="n" r="C152">
        <v>3.26</v>
      </c>
      <c t="n" r="D152">
        <v>9.789999999999999</v>
      </c>
      <c t="n" r="E152">
        <v>6.73</v>
      </c>
      <c t="n" r="F152">
        <v>6.69</v>
      </c>
      <c t="n" r="G152">
        <v>17.38</v>
      </c>
      <c t="n" r="H152">
        <v>16.37</v>
      </c>
      <c t="n" r="I152">
        <v>7</v>
      </c>
      <c t="n" r="J152">
        <v>6.91</v>
      </c>
      <c t="n" r="K152">
        <v>1.4</v>
      </c>
      <c t="n" r="L152">
        <v>-9.99</v>
      </c>
      <c t="n" r="M152">
        <v>-9.99</v>
      </c>
      <c t="n" r="N152">
        <v>-9.99</v>
      </c>
      <c t="n" r="O152">
        <v>-9.99</v>
      </c>
      <c t="n" r="P152">
        <v>-9.99</v>
      </c>
      <c t="n" r="Q152">
        <v>-9.99</v>
      </c>
      <c t="n" r="R152">
        <v>-9.99</v>
      </c>
      <c t="n" r="S152">
        <v>-9.99</v>
      </c>
      <c t="n" r="T152">
        <v>-9.99</v>
      </c>
      <c t="n" r="U152">
        <v>-9.99</v>
      </c>
      <c t="n" r="V152">
        <v>-9.99</v>
      </c>
    </row>
    <row r="153">
      <c t="inlineStr" r="A153">
        <is>
          <t>2019-06-07</t>
        </is>
      </c>
      <c t="inlineStr" r="B153">
        <is>
          <t>07:00:00</t>
        </is>
      </c>
      <c t="n" r="C153">
        <v>1.63</v>
      </c>
      <c t="n" r="D153">
        <v>9.59</v>
      </c>
      <c t="n" r="E153">
        <v>6.59</v>
      </c>
      <c t="n" r="F153">
        <v>7.2</v>
      </c>
      <c t="n" r="G153">
        <v>20.63</v>
      </c>
      <c t="n" r="H153">
        <v>17.77</v>
      </c>
      <c t="n" r="I153">
        <v>6</v>
      </c>
      <c t="n" r="J153">
        <v>5.86</v>
      </c>
      <c t="n" r="K153">
        <v>1.39</v>
      </c>
      <c t="n" r="L153">
        <v>-9.99</v>
      </c>
      <c t="n" r="M153">
        <v>-9.99</v>
      </c>
      <c t="n" r="N153">
        <v>-9.99</v>
      </c>
      <c t="n" r="O153">
        <v>-9.99</v>
      </c>
      <c t="n" r="P153">
        <v>-9.99</v>
      </c>
      <c t="n" r="Q153">
        <v>-9.99</v>
      </c>
      <c t="n" r="R153">
        <v>-9.99</v>
      </c>
      <c t="n" r="S153">
        <v>-9.99</v>
      </c>
      <c t="n" r="T153">
        <v>-9.99</v>
      </c>
      <c t="n" r="U153">
        <v>-9.99</v>
      </c>
      <c t="n" r="V153">
        <v>-9.99</v>
      </c>
    </row>
    <row r="154">
      <c t="inlineStr" r="A154">
        <is>
          <t>2019-06-07</t>
        </is>
      </c>
      <c t="inlineStr" r="B154">
        <is>
          <t>08:00:00</t>
        </is>
      </c>
      <c t="n" r="C154">
        <v>10.7</v>
      </c>
      <c t="n" r="D154">
        <v>8.32</v>
      </c>
      <c t="n" r="E154">
        <v>9.35</v>
      </c>
      <c t="n" r="F154">
        <v>12.96</v>
      </c>
      <c t="n" r="G154">
        <v>25.19</v>
      </c>
      <c t="n" r="H154">
        <v>18.68</v>
      </c>
      <c t="n" r="I154">
        <v>7</v>
      </c>
      <c t="n" r="J154">
        <v>6.36</v>
      </c>
      <c t="n" r="K154">
        <v>1.95</v>
      </c>
      <c t="n" r="L154">
        <v>-9.99</v>
      </c>
      <c t="n" r="M154">
        <v>-9.99</v>
      </c>
      <c t="n" r="N154">
        <v>-9.99</v>
      </c>
      <c t="n" r="O154">
        <v>-9.99</v>
      </c>
      <c t="n" r="P154">
        <v>-9.99</v>
      </c>
      <c t="n" r="Q154">
        <v>-9.99</v>
      </c>
      <c t="n" r="R154">
        <v>-9.99</v>
      </c>
      <c t="n" r="S154">
        <v>-9.99</v>
      </c>
      <c t="n" r="T154">
        <v>-9.99</v>
      </c>
      <c t="n" r="U154">
        <v>-9.99</v>
      </c>
      <c t="n" r="V154">
        <v>-9.99</v>
      </c>
    </row>
    <row r="155">
      <c t="inlineStr" r="A155">
        <is>
          <t>2019-06-07</t>
        </is>
      </c>
      <c t="inlineStr" r="B155">
        <is>
          <t>09:00:00</t>
        </is>
      </c>
      <c t="n" r="C155">
        <v>15.21</v>
      </c>
      <c t="n" r="D155">
        <v>8.74</v>
      </c>
      <c t="n" r="E155">
        <v>15.7</v>
      </c>
      <c t="n" r="F155">
        <v>9.92</v>
      </c>
      <c t="n" r="G155">
        <v>27.65</v>
      </c>
      <c t="n" r="H155">
        <v>18.16</v>
      </c>
      <c t="n" r="I155">
        <v>7</v>
      </c>
      <c t="n" r="J155">
        <v>10.83</v>
      </c>
      <c t="n" r="K155">
        <v>1.54</v>
      </c>
      <c t="n" r="L155">
        <v>4.4</v>
      </c>
      <c t="n" r="M155">
        <v>22.3</v>
      </c>
      <c t="n" r="N155">
        <v>4.1</v>
      </c>
      <c t="n" r="O155">
        <v>7.7</v>
      </c>
      <c t="n" r="P155">
        <v>-9.99</v>
      </c>
      <c t="n" r="Q155">
        <v>2</v>
      </c>
      <c t="n" r="R155">
        <v>0</v>
      </c>
      <c t="n" r="S155">
        <v>12.1</v>
      </c>
      <c t="n" r="T155">
        <v>2.1</v>
      </c>
      <c t="n" r="U155">
        <v>3.1</v>
      </c>
      <c t="n" r="V155">
        <v>4.1</v>
      </c>
    </row>
    <row r="156">
      <c t="inlineStr" r="A156">
        <is>
          <t>2019-06-07</t>
        </is>
      </c>
      <c t="inlineStr" r="B156">
        <is>
          <t>10:00:00</t>
        </is>
      </c>
      <c t="n" r="C156">
        <v>13</v>
      </c>
      <c t="n" r="D156">
        <v>14.8</v>
      </c>
      <c t="n" r="E156">
        <v>18.81</v>
      </c>
      <c t="n" r="F156">
        <v>6.06</v>
      </c>
      <c t="n" r="G156">
        <v>25.04</v>
      </c>
      <c t="n" r="H156">
        <v>19.43</v>
      </c>
      <c t="n" r="I156">
        <v>14</v>
      </c>
      <c t="n" r="J156">
        <v>16.2</v>
      </c>
      <c t="n" r="K156">
        <v>5.04</v>
      </c>
      <c t="n" r="L156">
        <v>5.8</v>
      </c>
      <c t="n" r="M156">
        <v>18.5</v>
      </c>
      <c t="n" r="N156">
        <v>3.3</v>
      </c>
      <c t="n" r="O156">
        <v>6.5</v>
      </c>
      <c t="n" r="P156">
        <v>-9.99</v>
      </c>
      <c t="n" r="Q156">
        <v>4.6</v>
      </c>
      <c t="n" r="R156">
        <v>0</v>
      </c>
      <c t="n" r="S156">
        <v>12</v>
      </c>
      <c t="n" r="T156">
        <v>6.6</v>
      </c>
      <c t="n" r="U156">
        <v>6.1</v>
      </c>
      <c t="n" r="V156">
        <v>6</v>
      </c>
    </row>
    <row r="157">
      <c t="inlineStr" r="A157">
        <is>
          <t>2019-06-07</t>
        </is>
      </c>
      <c t="inlineStr" r="B157">
        <is>
          <t>11:00:00</t>
        </is>
      </c>
      <c t="n" r="C157">
        <v>5.51</v>
      </c>
      <c t="n" r="D157">
        <v>18</v>
      </c>
      <c t="n" r="E157">
        <v>19.4</v>
      </c>
      <c t="n" r="F157">
        <v>11.16</v>
      </c>
      <c t="n" r="G157">
        <v>29.2</v>
      </c>
      <c t="n" r="H157">
        <v>28.8</v>
      </c>
      <c t="n" r="I157">
        <v>17</v>
      </c>
      <c t="n" r="J157">
        <v>19.95</v>
      </c>
      <c t="n" r="K157">
        <v>9.880000000000001</v>
      </c>
      <c t="n" r="L157">
        <v>10.9</v>
      </c>
      <c t="n" r="M157">
        <v>18.8</v>
      </c>
      <c t="n" r="N157">
        <v>1.6</v>
      </c>
      <c t="n" r="O157">
        <v>3.5</v>
      </c>
      <c t="n" r="P157">
        <v>-9.99</v>
      </c>
      <c t="n" r="Q157">
        <v>7.4</v>
      </c>
      <c t="n" r="R157">
        <v>0</v>
      </c>
      <c t="n" r="S157">
        <v>10</v>
      </c>
      <c t="n" r="T157">
        <v>4.9</v>
      </c>
      <c t="n" r="U157">
        <v>5</v>
      </c>
      <c t="n" r="V157">
        <v>9.300000000000001</v>
      </c>
    </row>
    <row r="158">
      <c t="inlineStr" r="A158">
        <is>
          <t>2019-06-07</t>
        </is>
      </c>
      <c t="inlineStr" r="B158">
        <is>
          <t>12:00:00</t>
        </is>
      </c>
      <c t="n" r="C158">
        <v>8.41</v>
      </c>
      <c t="n" r="D158">
        <v>14.94</v>
      </c>
      <c t="n" r="E158">
        <v>21.06</v>
      </c>
      <c t="n" r="F158">
        <v>15.96</v>
      </c>
      <c t="n" r="G158">
        <v>33.01</v>
      </c>
      <c t="n" r="H158">
        <v>25.82</v>
      </c>
      <c t="n" r="I158">
        <v>17</v>
      </c>
      <c t="n" r="J158">
        <v>15.82</v>
      </c>
      <c t="n" r="K158">
        <v>4.96</v>
      </c>
      <c t="n" r="L158">
        <v>12.4</v>
      </c>
      <c t="n" r="M158">
        <v>19</v>
      </c>
      <c t="n" r="N158">
        <v>1.2</v>
      </c>
      <c t="n" r="O158">
        <v>5.2</v>
      </c>
      <c t="n" r="P158">
        <v>-9.99</v>
      </c>
      <c t="n" r="Q158">
        <v>10.9</v>
      </c>
      <c t="n" r="R158">
        <v>2.3</v>
      </c>
      <c t="n" r="S158">
        <v>11.2</v>
      </c>
      <c t="n" r="T158">
        <v>13.7</v>
      </c>
      <c t="n" r="U158">
        <v>7.8</v>
      </c>
      <c t="n" r="V158">
        <v>8.300000000000001</v>
      </c>
    </row>
    <row r="159">
      <c t="inlineStr" r="A159">
        <is>
          <t>2019-06-07</t>
        </is>
      </c>
      <c t="inlineStr" r="B159">
        <is>
          <t>13:00:00</t>
        </is>
      </c>
      <c t="n" r="C159">
        <v>5.19</v>
      </c>
      <c t="n" r="D159">
        <v>10.34</v>
      </c>
      <c t="n" r="E159">
        <v>19.58</v>
      </c>
      <c t="n" r="F159">
        <v>22.58</v>
      </c>
      <c t="n" r="G159">
        <v>25.76</v>
      </c>
      <c t="n" r="H159">
        <v>27.38</v>
      </c>
      <c t="n" r="I159">
        <v>15</v>
      </c>
      <c t="n" r="J159">
        <v>14.9</v>
      </c>
      <c t="n" r="K159">
        <v>4.62</v>
      </c>
      <c t="n" r="L159">
        <v>8.5</v>
      </c>
      <c t="n" r="M159">
        <v>19.9</v>
      </c>
      <c t="n" r="N159">
        <v>0.5</v>
      </c>
      <c t="n" r="O159">
        <v>3</v>
      </c>
      <c t="n" r="P159">
        <v>-9.99</v>
      </c>
      <c t="n" r="Q159">
        <v>9.5</v>
      </c>
      <c t="n" r="R159">
        <v>4.2</v>
      </c>
      <c t="n" r="S159">
        <v>16.4</v>
      </c>
      <c t="n" r="T159">
        <v>12.5</v>
      </c>
      <c t="n" r="U159">
        <v>7.8</v>
      </c>
      <c t="n" r="V159">
        <v>7.4</v>
      </c>
    </row>
    <row r="160">
      <c t="inlineStr" r="A160">
        <is>
          <t>2019-06-07</t>
        </is>
      </c>
      <c t="inlineStr" r="B160">
        <is>
          <t>14:00:00</t>
        </is>
      </c>
      <c t="n" r="C160">
        <v>3.68</v>
      </c>
      <c t="n" r="D160">
        <v>6.51</v>
      </c>
      <c t="n" r="E160">
        <v>26.26</v>
      </c>
      <c t="n" r="F160">
        <v>23.33</v>
      </c>
      <c t="n" r="G160">
        <v>7.44</v>
      </c>
      <c t="n" r="H160">
        <v>21.96</v>
      </c>
      <c t="n" r="I160">
        <v>15</v>
      </c>
      <c t="n" r="J160">
        <v>23.13</v>
      </c>
      <c t="n" r="K160">
        <v>14.49</v>
      </c>
      <c t="n" r="L160">
        <v>8.4</v>
      </c>
      <c t="n" r="M160">
        <v>19.6</v>
      </c>
      <c t="n" r="N160">
        <v>0.5</v>
      </c>
      <c t="n" r="O160">
        <v>2.4</v>
      </c>
      <c t="n" r="P160">
        <v>-9.99</v>
      </c>
      <c t="n" r="Q160">
        <v>6.9</v>
      </c>
      <c t="n" r="R160">
        <v>1.2</v>
      </c>
      <c t="n" r="S160">
        <v>9.1</v>
      </c>
      <c t="n" r="T160">
        <v>8.300000000000001</v>
      </c>
      <c t="n" r="U160">
        <v>10.2</v>
      </c>
      <c t="n" r="V160">
        <v>1.7</v>
      </c>
    </row>
    <row r="161">
      <c t="inlineStr" r="A161">
        <is>
          <t>2019-06-07</t>
        </is>
      </c>
      <c t="inlineStr" r="B161">
        <is>
          <t>15:00:00</t>
        </is>
      </c>
      <c t="n" r="C161">
        <v>3.15</v>
      </c>
      <c t="n" r="D161">
        <v>4.12</v>
      </c>
      <c t="n" r="E161">
        <v>13.11</v>
      </c>
      <c t="n" r="F161">
        <v>7.4</v>
      </c>
      <c t="n" r="G161">
        <v>15.82</v>
      </c>
      <c t="n" r="H161">
        <v>15.12</v>
      </c>
      <c t="n" r="I161">
        <v>16</v>
      </c>
      <c t="n" r="J161">
        <v>27.54</v>
      </c>
      <c t="n" r="K161">
        <v>10.51</v>
      </c>
      <c t="n" r="L161">
        <v>5.4</v>
      </c>
      <c t="n" r="M161">
        <v>7.4</v>
      </c>
      <c t="n" r="N161">
        <v>0.6</v>
      </c>
      <c t="n" r="O161">
        <v>1.4</v>
      </c>
      <c t="n" r="P161">
        <v>-9.99</v>
      </c>
      <c t="n" r="Q161">
        <v>7</v>
      </c>
      <c t="n" r="R161">
        <v>1.9</v>
      </c>
      <c t="n" r="S161">
        <v>4.5</v>
      </c>
      <c t="n" r="T161">
        <v>6.8</v>
      </c>
      <c t="n" r="U161">
        <v>4.9</v>
      </c>
      <c t="n" r="V161">
        <v>1.5</v>
      </c>
    </row>
    <row r="162">
      <c t="inlineStr" r="A162">
        <is>
          <t>2019-06-07</t>
        </is>
      </c>
      <c t="inlineStr" r="B162">
        <is>
          <t>16:00:00</t>
        </is>
      </c>
      <c t="n" r="C162">
        <v>2.79</v>
      </c>
      <c t="n" r="D162">
        <v>4.48</v>
      </c>
      <c t="n" r="E162">
        <v>10.38</v>
      </c>
      <c t="n" r="F162">
        <v>7.89</v>
      </c>
      <c t="n" r="G162">
        <v>13.64</v>
      </c>
      <c t="n" r="H162">
        <v>17.61</v>
      </c>
      <c t="n" r="I162">
        <v>7</v>
      </c>
      <c t="n" r="J162">
        <v>23.85</v>
      </c>
      <c t="n" r="K162">
        <v>4.82</v>
      </c>
      <c t="n" r="L162">
        <v>1.4</v>
      </c>
      <c t="n" r="M162">
        <v>6.6</v>
      </c>
      <c t="n" r="N162">
        <v>0.6</v>
      </c>
      <c t="n" r="O162">
        <v>1.1</v>
      </c>
      <c t="n" r="P162">
        <v>-9.99</v>
      </c>
      <c t="n" r="Q162">
        <v>4.1</v>
      </c>
      <c t="n" r="R162">
        <v>1.5</v>
      </c>
      <c t="n" r="S162">
        <v>2.5</v>
      </c>
      <c t="n" r="T162">
        <v>3.4</v>
      </c>
      <c t="n" r="U162">
        <v>2.3</v>
      </c>
      <c t="n" r="V162">
        <v>1.2</v>
      </c>
    </row>
    <row r="163">
      <c t="inlineStr" r="A163">
        <is>
          <t>2019-06-07</t>
        </is>
      </c>
      <c t="inlineStr" r="B163">
        <is>
          <t>17:00:00</t>
        </is>
      </c>
      <c t="n" r="C163">
        <v>1.42</v>
      </c>
      <c t="n" r="D163">
        <v>3.44</v>
      </c>
      <c t="n" r="E163">
        <v>7.72</v>
      </c>
      <c t="n" r="F163">
        <v>6.38</v>
      </c>
      <c t="n" r="G163">
        <v>8.460000000000001</v>
      </c>
      <c t="n" r="H163">
        <v>14.37</v>
      </c>
      <c t="n" r="I163">
        <v>4</v>
      </c>
      <c t="n" r="J163">
        <v>9.130000000000001</v>
      </c>
      <c t="n" r="K163">
        <v>1.16</v>
      </c>
      <c t="n" r="L163">
        <v>0.6</v>
      </c>
      <c t="n" r="M163">
        <v>6.2</v>
      </c>
      <c t="n" r="N163">
        <v>0.8</v>
      </c>
      <c t="n" r="O163">
        <v>0.7</v>
      </c>
      <c t="n" r="P163">
        <v>-9.99</v>
      </c>
      <c t="n" r="Q163">
        <v>1.1</v>
      </c>
      <c t="n" r="R163">
        <v>0.7</v>
      </c>
      <c t="n" r="S163">
        <v>1.7</v>
      </c>
      <c t="n" r="T163">
        <v>2.7</v>
      </c>
      <c t="n" r="U163">
        <v>1.9</v>
      </c>
      <c t="n" r="V163">
        <v>1.3</v>
      </c>
    </row>
    <row r="164">
      <c t="inlineStr" r="A164">
        <is>
          <t>2019-06-07</t>
        </is>
      </c>
      <c t="inlineStr" r="B164">
        <is>
          <t>18:00:00</t>
        </is>
      </c>
      <c t="n" r="C164">
        <v>0.55</v>
      </c>
      <c t="n" r="D164">
        <v>4.45</v>
      </c>
      <c t="n" r="E164">
        <v>5.21</v>
      </c>
      <c t="n" r="F164">
        <v>3.84</v>
      </c>
      <c t="n" r="G164">
        <v>8.01</v>
      </c>
      <c t="n" r="H164">
        <v>10.41</v>
      </c>
      <c t="n" r="I164">
        <v>3</v>
      </c>
      <c t="n" r="J164">
        <v>7.33</v>
      </c>
      <c t="n" r="K164">
        <v>0.06</v>
      </c>
      <c t="n" r="L164">
        <v>0</v>
      </c>
      <c t="n" r="M164">
        <v>2.1</v>
      </c>
      <c t="n" r="N164">
        <v>0.7</v>
      </c>
      <c t="n" r="O164">
        <v>0.8</v>
      </c>
      <c t="n" r="P164">
        <v>-9.99</v>
      </c>
      <c t="n" r="Q164">
        <v>0.1</v>
      </c>
      <c t="n" r="R164">
        <v>0.4</v>
      </c>
      <c t="n" r="S164">
        <v>1.6</v>
      </c>
      <c t="n" r="T164">
        <v>1.5</v>
      </c>
      <c t="n" r="U164">
        <v>2.9</v>
      </c>
      <c t="n" r="V164">
        <v>1.1</v>
      </c>
    </row>
    <row r="165">
      <c t="inlineStr" r="A165">
        <is>
          <t>2019-06-07</t>
        </is>
      </c>
      <c t="inlineStr" r="B165">
        <is>
          <t>19:00:00</t>
        </is>
      </c>
      <c t="n" r="C165">
        <v>0</v>
      </c>
      <c t="n" r="D165">
        <v>1.84</v>
      </c>
      <c t="n" r="E165">
        <v>4.08</v>
      </c>
      <c t="n" r="F165">
        <v>3.51</v>
      </c>
      <c t="n" r="G165">
        <v>7.12</v>
      </c>
      <c t="n" r="H165">
        <v>9.33</v>
      </c>
      <c t="n" r="I165">
        <v>3</v>
      </c>
      <c t="n" r="J165">
        <v>4.89</v>
      </c>
      <c t="n" r="K165">
        <v>0</v>
      </c>
      <c t="n" r="L165">
        <v>0</v>
      </c>
      <c t="n" r="M165">
        <v>1.9</v>
      </c>
      <c t="n" r="N165">
        <v>0.9</v>
      </c>
      <c t="n" r="O165">
        <v>0.7</v>
      </c>
      <c t="n" r="P165">
        <v>-9.99</v>
      </c>
      <c t="n" r="Q165">
        <v>0.1</v>
      </c>
      <c t="n" r="R165">
        <v>0</v>
      </c>
      <c t="n" r="S165">
        <v>1.3</v>
      </c>
      <c t="n" r="T165">
        <v>1.1</v>
      </c>
      <c t="n" r="U165">
        <v>4.2</v>
      </c>
      <c t="n" r="V165">
        <v>1.1</v>
      </c>
    </row>
    <row r="166">
      <c t="inlineStr" r="A166">
        <is>
          <t>2019-06-07</t>
        </is>
      </c>
      <c t="inlineStr" r="B166">
        <is>
          <t>20:00:00</t>
        </is>
      </c>
      <c t="n" r="C166">
        <v>0</v>
      </c>
      <c t="n" r="D166">
        <v>1.39</v>
      </c>
      <c t="n" r="E166">
        <v>4.56</v>
      </c>
      <c t="n" r="F166">
        <v>3.17</v>
      </c>
      <c t="n" r="G166">
        <v>12.65</v>
      </c>
      <c t="n" r="H166">
        <v>8.69</v>
      </c>
      <c t="n" r="I166">
        <v>3</v>
      </c>
      <c t="n" r="J166">
        <v>4.55</v>
      </c>
      <c t="n" r="K166">
        <v>0</v>
      </c>
      <c t="n" r="L166">
        <v>0</v>
      </c>
      <c t="n" r="M166">
        <v>1.8</v>
      </c>
      <c t="n" r="N166">
        <v>0.6</v>
      </c>
      <c t="n" r="O166">
        <v>1.1</v>
      </c>
      <c t="n" r="P166">
        <v>-9.99</v>
      </c>
      <c t="n" r="Q166">
        <v>0</v>
      </c>
      <c t="n" r="R166">
        <v>0</v>
      </c>
      <c t="n" r="S166">
        <v>1.6</v>
      </c>
      <c t="n" r="T166">
        <v>0.9</v>
      </c>
      <c t="n" r="U166">
        <v>3.4</v>
      </c>
      <c t="n" r="V166">
        <v>2.2</v>
      </c>
    </row>
    <row r="167">
      <c t="inlineStr" r="A167">
        <is>
          <t>2019-06-07</t>
        </is>
      </c>
      <c t="inlineStr" r="B167">
        <is>
          <t>21:00:00</t>
        </is>
      </c>
      <c t="n" r="C167">
        <v>0</v>
      </c>
      <c t="n" r="D167">
        <v>0.86</v>
      </c>
      <c t="n" r="E167">
        <v>2.35</v>
      </c>
      <c t="n" r="F167">
        <v>2.86</v>
      </c>
      <c t="n" r="G167">
        <v>13.49</v>
      </c>
      <c t="n" r="H167">
        <v>10.13</v>
      </c>
      <c t="n" r="I167">
        <v>5</v>
      </c>
      <c t="n" r="J167">
        <v>3.34</v>
      </c>
      <c t="n" r="K167">
        <v>0</v>
      </c>
      <c t="n" r="L167">
        <v>0</v>
      </c>
      <c t="n" r="M167">
        <v>1.8</v>
      </c>
      <c t="n" r="N167">
        <v>0.2</v>
      </c>
      <c t="n" r="O167">
        <v>0.5</v>
      </c>
      <c t="n" r="P167">
        <v>-9.99</v>
      </c>
      <c t="n" r="Q167">
        <v>1.1</v>
      </c>
      <c t="n" r="R167">
        <v>0</v>
      </c>
      <c t="n" r="S167">
        <v>2</v>
      </c>
      <c t="n" r="T167">
        <v>1.2</v>
      </c>
      <c t="n" r="U167">
        <v>3</v>
      </c>
      <c t="n" r="V167">
        <v>1.5</v>
      </c>
    </row>
    <row r="168">
      <c t="inlineStr" r="A168">
        <is>
          <t>2019-06-07</t>
        </is>
      </c>
      <c t="inlineStr" r="B168">
        <is>
          <t>22:00:00</t>
        </is>
      </c>
      <c t="n" r="C168">
        <v>0</v>
      </c>
      <c t="n" r="D168">
        <v>1.02</v>
      </c>
      <c t="n" r="E168">
        <v>2.29</v>
      </c>
      <c t="n" r="F168">
        <v>3.08</v>
      </c>
      <c t="n" r="G168">
        <v>10.32</v>
      </c>
      <c t="n" r="H168">
        <v>6.85</v>
      </c>
      <c t="n" r="I168">
        <v>4</v>
      </c>
      <c t="n" r="J168">
        <v>4.05</v>
      </c>
      <c t="n" r="K168">
        <v>0</v>
      </c>
      <c t="n" r="L168">
        <v>0</v>
      </c>
      <c t="n" r="M168">
        <v>1.8</v>
      </c>
      <c t="n" r="N168">
        <v>0.2</v>
      </c>
      <c t="n" r="O168">
        <v>0.4</v>
      </c>
      <c t="n" r="P168">
        <v>-9.99</v>
      </c>
      <c t="n" r="Q168">
        <v>0.2</v>
      </c>
      <c t="n" r="R168">
        <v>0</v>
      </c>
      <c t="n" r="S168">
        <v>0.6</v>
      </c>
      <c t="n" r="T168">
        <v>0.5</v>
      </c>
      <c t="n" r="U168">
        <v>2.2</v>
      </c>
      <c t="n" r="V168">
        <v>1.3</v>
      </c>
    </row>
    <row r="169">
      <c t="inlineStr" r="A169">
        <is>
          <t>2019-06-07</t>
        </is>
      </c>
      <c t="inlineStr" r="B169">
        <is>
          <t>23:00:00</t>
        </is>
      </c>
      <c t="n" r="C169">
        <v>0</v>
      </c>
      <c t="n" r="D169">
        <v>0.83</v>
      </c>
      <c t="n" r="E169">
        <v>2.62</v>
      </c>
      <c t="n" r="F169">
        <v>2.96</v>
      </c>
      <c t="n" r="G169">
        <v>10.56</v>
      </c>
      <c t="n" r="H169">
        <v>6.2</v>
      </c>
      <c t="n" r="I169">
        <v>4</v>
      </c>
      <c t="n" r="J169">
        <v>3.83</v>
      </c>
      <c t="n" r="K169">
        <v>0</v>
      </c>
      <c t="n" r="L169">
        <v>0</v>
      </c>
      <c t="n" r="M169">
        <v>1.9</v>
      </c>
      <c t="n" r="N169">
        <v>0</v>
      </c>
      <c t="n" r="O169">
        <v>0.6</v>
      </c>
      <c t="n" r="P169">
        <v>-9.99</v>
      </c>
      <c t="n" r="Q169">
        <v>0.1</v>
      </c>
      <c t="n" r="R169">
        <v>0</v>
      </c>
      <c t="n" r="S169">
        <v>0.4</v>
      </c>
      <c t="n" r="T169">
        <v>0.2</v>
      </c>
      <c t="n" r="U169">
        <v>5.3</v>
      </c>
      <c t="n" r="V169">
        <v>1.2</v>
      </c>
    </row>
    <row r="170">
      <c t="inlineStr" r="A170">
        <is>
          <t>2019-06-08</t>
        </is>
      </c>
      <c t="inlineStr" r="B170">
        <is>
          <t>00:00:00</t>
        </is>
      </c>
      <c t="n" r="C170">
        <v>0</v>
      </c>
      <c t="n" r="D170">
        <v>1.36</v>
      </c>
      <c t="n" r="E170">
        <v>2.38</v>
      </c>
      <c t="n" r="F170">
        <v>3.57</v>
      </c>
      <c t="n" r="G170">
        <v>6.9</v>
      </c>
      <c t="n" r="H170">
        <v>8.789999999999999</v>
      </c>
      <c t="n" r="I170">
        <v>5</v>
      </c>
      <c t="n" r="J170">
        <v>3.28</v>
      </c>
      <c t="n" r="K170">
        <v>0</v>
      </c>
      <c t="n" r="L170">
        <v>0.2</v>
      </c>
      <c t="n" r="M170">
        <v>2.5</v>
      </c>
      <c t="n" r="N170">
        <v>0.5</v>
      </c>
      <c t="n" r="O170">
        <v>0.7</v>
      </c>
      <c t="n" r="P170">
        <v>-9.99</v>
      </c>
      <c t="n" r="Q170">
        <v>0.4</v>
      </c>
      <c t="n" r="R170">
        <v>0</v>
      </c>
      <c t="n" r="S170">
        <v>0.5</v>
      </c>
      <c t="n" r="T170">
        <v>0.4</v>
      </c>
      <c t="n" r="U170">
        <v>1.3</v>
      </c>
      <c t="n" r="V170">
        <v>1.3</v>
      </c>
    </row>
    <row r="171">
      <c t="inlineStr" r="A171">
        <is>
          <t>2019-06-08</t>
        </is>
      </c>
      <c t="inlineStr" r="B171">
        <is>
          <t>01:00:00</t>
        </is>
      </c>
      <c t="n" r="C171">
        <v>0</v>
      </c>
      <c t="n" r="D171">
        <v>1.99</v>
      </c>
      <c t="n" r="E171">
        <v>3.57</v>
      </c>
      <c t="n" r="F171">
        <v>3.89</v>
      </c>
      <c t="n" r="G171">
        <v>7.76</v>
      </c>
      <c t="n" r="H171">
        <v>9.35</v>
      </c>
      <c t="n" r="I171">
        <v>7</v>
      </c>
      <c t="n" r="J171">
        <v>4.86</v>
      </c>
      <c t="n" r="K171">
        <v>0.68</v>
      </c>
      <c t="n" r="L171">
        <v>1.8</v>
      </c>
      <c t="n" r="M171">
        <v>3.6</v>
      </c>
      <c t="n" r="N171">
        <v>1.3</v>
      </c>
      <c t="n" r="O171">
        <v>1.5</v>
      </c>
      <c t="n" r="P171">
        <v>-9.99</v>
      </c>
      <c t="n" r="Q171">
        <v>1.4</v>
      </c>
      <c t="n" r="R171">
        <v>1.7</v>
      </c>
      <c t="n" r="S171">
        <v>1.6</v>
      </c>
      <c t="n" r="T171">
        <v>1.3</v>
      </c>
      <c t="n" r="U171">
        <v>4.8</v>
      </c>
      <c t="n" r="V171">
        <v>2.3</v>
      </c>
    </row>
    <row r="172">
      <c t="inlineStr" r="A172">
        <is>
          <t>2019-06-08</t>
        </is>
      </c>
      <c t="inlineStr" r="B172">
        <is>
          <t>02:00:00</t>
        </is>
      </c>
      <c t="n" r="C172">
        <v>0.17</v>
      </c>
      <c t="n" r="D172">
        <v>2.32</v>
      </c>
      <c t="n" r="E172">
        <v>4.82</v>
      </c>
      <c t="n" r="F172">
        <v>5.08</v>
      </c>
      <c t="n" r="G172">
        <v>8.75</v>
      </c>
      <c t="n" r="H172">
        <v>14.33</v>
      </c>
      <c t="n" r="I172">
        <v>8</v>
      </c>
      <c t="n" r="J172">
        <v>9.18</v>
      </c>
      <c t="n" r="K172">
        <v>3.9</v>
      </c>
      <c t="n" r="L172">
        <v>5</v>
      </c>
      <c t="n" r="M172">
        <v>7.2</v>
      </c>
      <c t="n" r="N172">
        <v>1.1</v>
      </c>
      <c t="n" r="O172">
        <v>3.9</v>
      </c>
      <c t="n" r="P172">
        <v>-9.99</v>
      </c>
      <c t="n" r="Q172">
        <v>-9.99</v>
      </c>
      <c t="n" r="R172">
        <v>0.9</v>
      </c>
      <c t="n" r="S172">
        <v>2.3</v>
      </c>
      <c t="n" r="T172">
        <v>4.1</v>
      </c>
      <c t="n" r="U172">
        <v>6.9</v>
      </c>
      <c t="n" r="V172">
        <v>5.3</v>
      </c>
    </row>
    <row r="173">
      <c t="inlineStr" r="A173">
        <is>
          <t>2019-06-08</t>
        </is>
      </c>
      <c t="inlineStr" r="B173">
        <is>
          <t>03:00:00</t>
        </is>
      </c>
      <c t="n" r="C173">
        <v>0.14</v>
      </c>
      <c t="n" r="D173">
        <v>4.59</v>
      </c>
      <c t="n" r="E173">
        <v>7</v>
      </c>
      <c t="n" r="F173">
        <v>8.52</v>
      </c>
      <c t="n" r="G173">
        <v>7.74</v>
      </c>
      <c t="n" r="H173">
        <v>9.9</v>
      </c>
      <c t="n" r="I173">
        <v>5</v>
      </c>
      <c t="n" r="J173">
        <v>8.609999999999999</v>
      </c>
      <c t="n" r="K173">
        <v>4.41</v>
      </c>
      <c t="n" r="L173">
        <v>5.5</v>
      </c>
      <c t="n" r="M173">
        <v>9.5</v>
      </c>
      <c t="n" r="N173">
        <v>1.5</v>
      </c>
      <c t="n" r="O173">
        <v>6.1</v>
      </c>
      <c t="n" r="P173">
        <v>-9.99</v>
      </c>
      <c t="n" r="Q173">
        <v>-9.99</v>
      </c>
      <c t="n" r="R173">
        <v>0</v>
      </c>
      <c t="n" r="S173">
        <v>17.1</v>
      </c>
      <c t="n" r="T173">
        <v>9.300000000000001</v>
      </c>
      <c t="n" r="U173">
        <v>3.7</v>
      </c>
      <c t="n" r="V173">
        <v>4.6</v>
      </c>
    </row>
    <row r="174">
      <c t="inlineStr" r="A174">
        <is>
          <t>2019-06-08</t>
        </is>
      </c>
      <c t="inlineStr" r="B174">
        <is>
          <t>04:00:00</t>
        </is>
      </c>
      <c t="n" r="C174">
        <v>0.38</v>
      </c>
      <c t="n" r="D174">
        <v>8.630000000000001</v>
      </c>
      <c t="n" r="E174">
        <v>8.029999999999999</v>
      </c>
      <c t="n" r="F174">
        <v>11.59</v>
      </c>
      <c t="n" r="G174">
        <v>11.09</v>
      </c>
      <c t="n" r="H174">
        <v>8.68</v>
      </c>
      <c t="n" r="I174">
        <v>7</v>
      </c>
      <c t="n" r="J174">
        <v>6.37</v>
      </c>
      <c t="n" r="K174">
        <v>3.39</v>
      </c>
      <c t="n" r="L174">
        <v>2.8</v>
      </c>
      <c t="n" r="M174">
        <v>6.7</v>
      </c>
      <c t="n" r="N174">
        <v>1.3</v>
      </c>
      <c t="n" r="O174">
        <v>7.8</v>
      </c>
      <c t="n" r="P174">
        <v>-9.99</v>
      </c>
      <c t="n" r="Q174">
        <v>-9.99</v>
      </c>
      <c t="n" r="R174">
        <v>1.5</v>
      </c>
      <c t="n" r="S174">
        <v>4.1</v>
      </c>
      <c t="n" r="T174">
        <v>5.3</v>
      </c>
      <c t="n" r="U174">
        <v>2.4</v>
      </c>
      <c t="n" r="V174">
        <v>3.8</v>
      </c>
    </row>
    <row r="175">
      <c t="inlineStr" r="A175">
        <is>
          <t>2019-06-08</t>
        </is>
      </c>
      <c t="inlineStr" r="B175">
        <is>
          <t>05:00:00</t>
        </is>
      </c>
      <c t="n" r="C175">
        <v>1.25</v>
      </c>
      <c t="n" r="D175">
        <v>9.720000000000001</v>
      </c>
      <c t="n" r="E175">
        <v>4.74</v>
      </c>
      <c t="n" r="F175">
        <v>7.5</v>
      </c>
      <c t="n" r="G175">
        <v>11.56</v>
      </c>
      <c t="n" r="H175">
        <v>15.11</v>
      </c>
      <c t="n" r="I175">
        <v>7</v>
      </c>
      <c t="n" r="J175">
        <v>6.78</v>
      </c>
      <c t="n" r="K175">
        <v>3.57</v>
      </c>
      <c t="n" r="L175">
        <v>3</v>
      </c>
      <c t="n" r="M175">
        <v>6.4</v>
      </c>
      <c t="n" r="N175">
        <v>2.2</v>
      </c>
      <c t="n" r="O175">
        <v>11.5</v>
      </c>
      <c t="n" r="P175">
        <v>-9.99</v>
      </c>
      <c t="n" r="Q175">
        <v>-9.99</v>
      </c>
      <c t="n" r="R175">
        <v>0</v>
      </c>
      <c t="n" r="S175">
        <v>3.6</v>
      </c>
      <c t="n" r="T175">
        <v>5.6</v>
      </c>
      <c t="n" r="U175">
        <v>3.9</v>
      </c>
      <c t="n" r="V175">
        <v>3.3</v>
      </c>
    </row>
    <row r="176">
      <c t="inlineStr" r="A176">
        <is>
          <t>2019-06-08</t>
        </is>
      </c>
      <c t="inlineStr" r="B176">
        <is>
          <t>06:00:00</t>
        </is>
      </c>
      <c t="n" r="C176">
        <v>1.51</v>
      </c>
      <c t="n" r="D176">
        <v>14.98</v>
      </c>
      <c t="n" r="E176">
        <v>7.95</v>
      </c>
      <c t="n" r="F176">
        <v>7.06</v>
      </c>
      <c t="n" r="G176">
        <v>7.78</v>
      </c>
      <c t="n" r="H176">
        <v>12.74</v>
      </c>
      <c t="n" r="I176">
        <v>7</v>
      </c>
      <c t="n" r="J176">
        <v>7.79</v>
      </c>
      <c t="n" r="K176">
        <v>2.55</v>
      </c>
      <c t="n" r="L176">
        <v>-9.99</v>
      </c>
      <c t="n" r="M176">
        <v>-9.99</v>
      </c>
      <c t="n" r="N176">
        <v>-9.99</v>
      </c>
      <c t="n" r="O176">
        <v>-9.99</v>
      </c>
      <c t="n" r="P176">
        <v>-9.99</v>
      </c>
      <c t="n" r="Q176">
        <v>-9.99</v>
      </c>
      <c t="n" r="R176">
        <v>-9.99</v>
      </c>
      <c t="n" r="S176">
        <v>-9.99</v>
      </c>
      <c t="n" r="T176">
        <v>-9.99</v>
      </c>
      <c t="n" r="U176">
        <v>-9.99</v>
      </c>
      <c t="n" r="V176">
        <v>-9.99</v>
      </c>
    </row>
    <row r="177">
      <c t="inlineStr" r="A177">
        <is>
          <t>2019-06-08</t>
        </is>
      </c>
      <c t="inlineStr" r="B177">
        <is>
          <t>07:00:00</t>
        </is>
      </c>
      <c t="n" r="C177">
        <v>1.76</v>
      </c>
      <c t="n" r="D177">
        <v>8.449999999999999</v>
      </c>
      <c t="n" r="E177">
        <v>5.52</v>
      </c>
      <c t="n" r="F177">
        <v>8.6</v>
      </c>
      <c t="n" r="G177">
        <v>8.779999999999999</v>
      </c>
      <c t="n" r="H177">
        <v>10.63</v>
      </c>
      <c t="n" r="I177">
        <v>7</v>
      </c>
      <c t="n" r="J177">
        <v>4.05</v>
      </c>
      <c t="n" r="K177">
        <v>2</v>
      </c>
      <c t="n" r="L177">
        <v>-9.99</v>
      </c>
      <c t="n" r="M177">
        <v>-9.99</v>
      </c>
      <c t="n" r="N177">
        <v>-9.99</v>
      </c>
      <c t="n" r="O177">
        <v>-9.99</v>
      </c>
      <c t="n" r="P177">
        <v>-9.99</v>
      </c>
      <c t="n" r="Q177">
        <v>-9.99</v>
      </c>
      <c t="n" r="R177">
        <v>-9.99</v>
      </c>
      <c t="n" r="S177">
        <v>-9.99</v>
      </c>
      <c t="n" r="T177">
        <v>-9.99</v>
      </c>
      <c t="n" r="U177">
        <v>-9.99</v>
      </c>
      <c t="n" r="V177">
        <v>-9.99</v>
      </c>
    </row>
    <row r="178">
      <c t="inlineStr" r="A178">
        <is>
          <t>2019-06-08</t>
        </is>
      </c>
      <c t="inlineStr" r="B178">
        <is>
          <t>08:00:00</t>
        </is>
      </c>
      <c t="n" r="C178">
        <v>1.23</v>
      </c>
      <c t="n" r="D178">
        <v>10.85</v>
      </c>
      <c t="n" r="E178">
        <v>3.19</v>
      </c>
      <c t="n" r="F178">
        <v>6.78</v>
      </c>
      <c t="n" r="G178">
        <v>5.9</v>
      </c>
      <c t="n" r="H178">
        <v>8.52</v>
      </c>
      <c t="n" r="I178">
        <v>5</v>
      </c>
      <c t="n" r="J178">
        <v>4.39</v>
      </c>
      <c t="n" r="K178">
        <v>-9.99</v>
      </c>
      <c t="n" r="L178">
        <v>-9.99</v>
      </c>
      <c t="n" r="M178">
        <v>-9.99</v>
      </c>
      <c t="n" r="N178">
        <v>-9.99</v>
      </c>
      <c t="n" r="O178">
        <v>-9.99</v>
      </c>
      <c t="n" r="P178">
        <v>-9.99</v>
      </c>
      <c t="n" r="Q178">
        <v>-9.99</v>
      </c>
      <c t="n" r="R178">
        <v>-9.99</v>
      </c>
      <c t="n" r="S178">
        <v>-9.99</v>
      </c>
      <c t="n" r="T178">
        <v>-9.99</v>
      </c>
      <c t="n" r="U178">
        <v>-9.99</v>
      </c>
      <c t="n" r="V178">
        <v>-9.99</v>
      </c>
    </row>
    <row r="179">
      <c t="inlineStr" r="A179">
        <is>
          <t>2019-06-08</t>
        </is>
      </c>
      <c t="inlineStr" r="B179">
        <is>
          <t>09:00:00</t>
        </is>
      </c>
      <c t="n" r="C179">
        <v>1.42</v>
      </c>
      <c t="n" r="D179">
        <v>8.52</v>
      </c>
      <c t="n" r="E179">
        <v>4.52</v>
      </c>
      <c t="n" r="F179">
        <v>6.09</v>
      </c>
      <c t="n" r="G179">
        <v>5.06</v>
      </c>
      <c t="n" r="H179">
        <v>9.5</v>
      </c>
      <c t="n" r="I179">
        <v>4</v>
      </c>
      <c t="n" r="J179">
        <v>4.14</v>
      </c>
      <c t="n" r="K179">
        <v>0.99</v>
      </c>
      <c t="n" r="L179">
        <v>1</v>
      </c>
      <c t="n" r="M179">
        <v>2</v>
      </c>
      <c t="n" r="N179">
        <v>5.6</v>
      </c>
      <c t="n" r="O179">
        <v>5.8</v>
      </c>
      <c t="n" r="P179">
        <v>-9.99</v>
      </c>
      <c t="n" r="Q179">
        <v>-9.99</v>
      </c>
      <c t="n" r="R179">
        <v>0</v>
      </c>
      <c t="n" r="S179">
        <v>1.6</v>
      </c>
      <c t="n" r="T179">
        <v>3.4</v>
      </c>
      <c t="n" r="U179">
        <v>6.8</v>
      </c>
      <c t="n" r="V179">
        <v>1.9</v>
      </c>
    </row>
    <row r="180">
      <c t="inlineStr" r="A180">
        <is>
          <t>2019-06-08</t>
        </is>
      </c>
      <c t="inlineStr" r="B180">
        <is>
          <t>10:00:00</t>
        </is>
      </c>
      <c t="n" r="C180">
        <v>1.01</v>
      </c>
      <c t="n" r="D180">
        <v>9.49</v>
      </c>
      <c t="n" r="E180">
        <v>10.24</v>
      </c>
      <c t="n" r="F180">
        <v>5.53</v>
      </c>
      <c t="n" r="G180">
        <v>6.67</v>
      </c>
      <c t="n" r="H180">
        <v>4.58</v>
      </c>
      <c t="n" r="I180">
        <v>4</v>
      </c>
      <c t="n" r="J180">
        <v>4.25</v>
      </c>
      <c t="n" r="K180">
        <v>0.01</v>
      </c>
      <c t="n" r="L180">
        <v>1.3</v>
      </c>
      <c t="n" r="M180">
        <v>3</v>
      </c>
      <c t="n" r="N180">
        <v>6.8</v>
      </c>
      <c t="n" r="O180">
        <v>4.4</v>
      </c>
      <c t="n" r="P180">
        <v>-9.99</v>
      </c>
      <c t="n" r="Q180">
        <v>-9.99</v>
      </c>
      <c t="n" r="R180">
        <v>0</v>
      </c>
      <c t="n" r="S180">
        <v>2.4</v>
      </c>
      <c t="n" r="T180">
        <v>2.7</v>
      </c>
      <c t="n" r="U180">
        <v>7.9</v>
      </c>
      <c t="n" r="V180">
        <v>2.3</v>
      </c>
    </row>
    <row r="181">
      <c t="inlineStr" r="A181">
        <is>
          <t>2019-06-08</t>
        </is>
      </c>
      <c t="inlineStr" r="B181">
        <is>
          <t>11:00:00</t>
        </is>
      </c>
      <c t="n" r="C181">
        <v>0.49</v>
      </c>
      <c t="n" r="D181">
        <v>5.38</v>
      </c>
      <c t="n" r="E181">
        <v>7.31</v>
      </c>
      <c t="n" r="F181">
        <v>4.64</v>
      </c>
      <c t="n" r="G181">
        <v>8.68</v>
      </c>
      <c t="n" r="H181">
        <v>7.05</v>
      </c>
      <c t="n" r="I181">
        <v>5</v>
      </c>
      <c t="n" r="J181">
        <v>3.39</v>
      </c>
      <c t="n" r="K181">
        <v>0.5600000000000001</v>
      </c>
      <c t="n" r="L181">
        <v>2.1</v>
      </c>
      <c t="n" r="M181">
        <v>3.2</v>
      </c>
      <c t="n" r="N181">
        <v>3</v>
      </c>
      <c t="n" r="O181">
        <v>3.4</v>
      </c>
      <c t="n" r="P181">
        <v>-9.99</v>
      </c>
      <c t="n" r="Q181">
        <v>-9.99</v>
      </c>
      <c t="n" r="R181">
        <v>0</v>
      </c>
      <c t="n" r="S181">
        <v>1.8</v>
      </c>
      <c t="n" r="T181">
        <v>2</v>
      </c>
      <c t="n" r="U181">
        <v>9.800000000000001</v>
      </c>
      <c t="n" r="V181">
        <v>2.8</v>
      </c>
    </row>
    <row r="182">
      <c t="inlineStr" r="A182">
        <is>
          <t>2019-06-08</t>
        </is>
      </c>
      <c t="inlineStr" r="B182">
        <is>
          <t>12:00:00</t>
        </is>
      </c>
      <c t="n" r="C182">
        <v>1.07</v>
      </c>
      <c t="n" r="D182">
        <v>5.54</v>
      </c>
      <c t="n" r="E182">
        <v>3.21</v>
      </c>
      <c t="n" r="F182">
        <v>5.85</v>
      </c>
      <c t="n" r="G182">
        <v>9.289999999999999</v>
      </c>
      <c t="n" r="H182">
        <v>5.89</v>
      </c>
      <c t="n" r="I182">
        <v>3</v>
      </c>
      <c t="n" r="J182">
        <v>2.06</v>
      </c>
      <c t="n" r="K182">
        <v>0.31</v>
      </c>
      <c t="n" r="L182">
        <v>2</v>
      </c>
      <c t="n" r="M182">
        <v>2.7</v>
      </c>
      <c t="n" r="N182">
        <v>2.2</v>
      </c>
      <c t="n" r="O182">
        <v>1.9</v>
      </c>
      <c t="n" r="P182">
        <v>-9.99</v>
      </c>
      <c t="n" r="Q182">
        <v>-9.99</v>
      </c>
      <c t="n" r="R182">
        <v>0</v>
      </c>
      <c t="n" r="S182">
        <v>0.8</v>
      </c>
      <c t="n" r="T182">
        <v>0.8</v>
      </c>
      <c t="n" r="U182">
        <v>6.1</v>
      </c>
      <c t="n" r="V182">
        <v>2.1</v>
      </c>
    </row>
    <row r="183">
      <c t="inlineStr" r="A183">
        <is>
          <t>2019-06-08</t>
        </is>
      </c>
      <c t="inlineStr" r="B183">
        <is>
          <t>13:00:00</t>
        </is>
      </c>
      <c t="n" r="C183">
        <v>2.08</v>
      </c>
      <c t="n" r="D183">
        <v>5.46</v>
      </c>
      <c t="n" r="E183">
        <v>3.18</v>
      </c>
      <c t="n" r="F183">
        <v>6.85</v>
      </c>
      <c t="n" r="G183">
        <v>10.08</v>
      </c>
      <c t="n" r="H183">
        <v>2.4</v>
      </c>
      <c t="n" r="I183">
        <v>3</v>
      </c>
      <c t="n" r="J183">
        <v>2.95</v>
      </c>
      <c t="n" r="K183">
        <v>0.15</v>
      </c>
      <c t="n" r="L183">
        <v>1.7</v>
      </c>
      <c t="n" r="M183">
        <v>2.8</v>
      </c>
      <c t="n" r="N183">
        <v>2.5</v>
      </c>
      <c t="n" r="O183">
        <v>1.4</v>
      </c>
      <c t="n" r="P183">
        <v>-9.99</v>
      </c>
      <c t="n" r="Q183">
        <v>-9.99</v>
      </c>
      <c t="n" r="R183">
        <v>0</v>
      </c>
      <c t="n" r="S183">
        <v>0</v>
      </c>
      <c t="n" r="T183">
        <v>0.5</v>
      </c>
      <c t="n" r="U183">
        <v>0.1</v>
      </c>
      <c t="n" r="V183">
        <v>2.9</v>
      </c>
    </row>
    <row r="184">
      <c t="inlineStr" r="A184">
        <is>
          <t>2019-06-08</t>
        </is>
      </c>
      <c t="inlineStr" r="B184">
        <is>
          <t>14:00:00</t>
        </is>
      </c>
      <c t="n" r="C184">
        <v>2.38</v>
      </c>
      <c t="n" r="D184">
        <v>4.33</v>
      </c>
      <c t="n" r="E184">
        <v>2.63</v>
      </c>
      <c t="n" r="F184">
        <v>4.67</v>
      </c>
      <c t="n" r="G184">
        <v>6.55</v>
      </c>
      <c t="n" r="H184">
        <v>2.36</v>
      </c>
      <c t="n" r="I184">
        <v>5</v>
      </c>
      <c t="n" r="J184">
        <v>2.69</v>
      </c>
      <c t="n" r="K184">
        <v>0.54</v>
      </c>
      <c t="n" r="L184">
        <v>2.1</v>
      </c>
      <c t="n" r="M184">
        <v>1.6</v>
      </c>
      <c t="n" r="N184">
        <v>1.8</v>
      </c>
      <c t="n" r="O184">
        <v>1.3</v>
      </c>
      <c t="n" r="P184">
        <v>-9.99</v>
      </c>
      <c t="n" r="Q184">
        <v>-9.99</v>
      </c>
      <c t="n" r="R184">
        <v>0</v>
      </c>
      <c t="n" r="S184">
        <v>0</v>
      </c>
      <c t="n" r="T184">
        <v>1.1</v>
      </c>
      <c t="n" r="U184">
        <v>1</v>
      </c>
      <c t="n" r="V184">
        <v>1.7</v>
      </c>
    </row>
    <row r="185">
      <c t="inlineStr" r="A185">
        <is>
          <t>2019-06-08</t>
        </is>
      </c>
      <c t="inlineStr" r="B185">
        <is>
          <t>15:00:00</t>
        </is>
      </c>
      <c t="n" r="C185">
        <v>3.38</v>
      </c>
      <c t="n" r="D185">
        <v>3.19</v>
      </c>
      <c t="n" r="E185">
        <v>2.99</v>
      </c>
      <c t="n" r="F185">
        <v>2.79</v>
      </c>
      <c t="n" r="G185">
        <v>4.48</v>
      </c>
      <c t="n" r="H185">
        <v>2.27</v>
      </c>
      <c t="n" r="I185">
        <v>5</v>
      </c>
      <c t="n" r="J185">
        <v>1.18</v>
      </c>
      <c t="n" r="K185">
        <v>0.78</v>
      </c>
      <c t="n" r="L185">
        <v>2</v>
      </c>
      <c t="n" r="M185">
        <v>1.2</v>
      </c>
      <c t="n" r="N185">
        <v>1.6</v>
      </c>
      <c t="n" r="O185">
        <v>0.7</v>
      </c>
      <c t="n" r="P185">
        <v>-9.99</v>
      </c>
      <c t="n" r="Q185">
        <v>-9.99</v>
      </c>
      <c t="n" r="R185">
        <v>0</v>
      </c>
      <c t="n" r="S185">
        <v>0.5</v>
      </c>
      <c t="n" r="T185">
        <v>0.9</v>
      </c>
      <c t="n" r="U185">
        <v>0.6</v>
      </c>
      <c t="n" r="V185">
        <v>1.5</v>
      </c>
    </row>
    <row r="186">
      <c t="inlineStr" r="A186">
        <is>
          <t>2019-06-08</t>
        </is>
      </c>
      <c t="inlineStr" r="B186">
        <is>
          <t>16:00:00</t>
        </is>
      </c>
      <c t="n" r="C186">
        <v>3.34</v>
      </c>
      <c t="n" r="D186">
        <v>2.94</v>
      </c>
      <c t="n" r="E186">
        <v>2.81</v>
      </c>
      <c t="n" r="F186">
        <v>3.18</v>
      </c>
      <c t="n" r="G186">
        <v>3.76</v>
      </c>
      <c t="n" r="H186">
        <v>4.94</v>
      </c>
      <c t="n" r="I186">
        <v>3</v>
      </c>
      <c t="n" r="J186">
        <v>1.41</v>
      </c>
      <c t="n" r="K186">
        <v>0</v>
      </c>
      <c t="n" r="L186">
        <v>1.7</v>
      </c>
      <c t="n" r="M186">
        <v>1.6</v>
      </c>
      <c t="n" r="N186">
        <v>0.7</v>
      </c>
      <c t="n" r="O186">
        <v>0.6</v>
      </c>
      <c t="n" r="P186">
        <v>-9.99</v>
      </c>
      <c t="n" r="Q186">
        <v>-9.99</v>
      </c>
      <c t="n" r="R186">
        <v>0</v>
      </c>
      <c t="n" r="S186">
        <v>0.1</v>
      </c>
      <c t="n" r="T186">
        <v>1.2</v>
      </c>
      <c t="n" r="U186">
        <v>0.5</v>
      </c>
      <c t="n" r="V186">
        <v>1.1</v>
      </c>
    </row>
    <row r="187">
      <c t="inlineStr" r="A187">
        <is>
          <t>2019-06-08</t>
        </is>
      </c>
      <c t="inlineStr" r="B187">
        <is>
          <t>17:00:00</t>
        </is>
      </c>
      <c t="n" r="C187">
        <v>2.55</v>
      </c>
      <c t="n" r="D187">
        <v>2.22</v>
      </c>
      <c t="n" r="E187">
        <v>3.73</v>
      </c>
      <c t="n" r="F187">
        <v>3.64</v>
      </c>
      <c t="n" r="G187">
        <v>4.44</v>
      </c>
      <c t="n" r="H187">
        <v>6.54</v>
      </c>
      <c t="n" r="I187">
        <v>2</v>
      </c>
      <c t="n" r="J187">
        <v>1.56</v>
      </c>
      <c t="n" r="K187">
        <v>0</v>
      </c>
      <c t="n" r="L187">
        <v>0.7</v>
      </c>
      <c t="n" r="M187">
        <v>2.1</v>
      </c>
      <c t="n" r="N187">
        <v>0.3</v>
      </c>
      <c t="n" r="O187">
        <v>0.5</v>
      </c>
      <c t="n" r="P187">
        <v>-9.99</v>
      </c>
      <c t="n" r="Q187">
        <v>-9.99</v>
      </c>
      <c t="n" r="R187">
        <v>0</v>
      </c>
      <c t="n" r="S187">
        <v>0</v>
      </c>
      <c t="n" r="T187">
        <v>0.8</v>
      </c>
      <c t="n" r="U187">
        <v>0.5</v>
      </c>
      <c t="n" r="V187">
        <v>1</v>
      </c>
    </row>
    <row r="188">
      <c t="inlineStr" r="A188">
        <is>
          <t>2019-06-08</t>
        </is>
      </c>
      <c t="inlineStr" r="B188">
        <is>
          <t>18:00:00</t>
        </is>
      </c>
      <c t="n" r="C188">
        <v>1.91</v>
      </c>
      <c t="n" r="D188">
        <v>6.35</v>
      </c>
      <c t="n" r="E188">
        <v>4.13</v>
      </c>
      <c t="n" r="F188">
        <v>3.8</v>
      </c>
      <c t="n" r="G188">
        <v>6.95</v>
      </c>
      <c t="n" r="H188">
        <v>5.44</v>
      </c>
      <c t="n" r="I188">
        <v>3</v>
      </c>
      <c t="n" r="J188">
        <v>1.28</v>
      </c>
      <c t="n" r="K188">
        <v>1.9</v>
      </c>
      <c t="n" r="L188">
        <v>0.5</v>
      </c>
      <c t="n" r="M188">
        <v>1.7</v>
      </c>
      <c t="n" r="N188">
        <v>0.5</v>
      </c>
      <c t="n" r="O188">
        <v>0.5</v>
      </c>
      <c t="n" r="P188">
        <v>-9.99</v>
      </c>
      <c t="n" r="Q188">
        <v>-9.99</v>
      </c>
      <c t="n" r="R188">
        <v>0</v>
      </c>
      <c t="n" r="S188">
        <v>0</v>
      </c>
      <c t="n" r="T188">
        <v>0</v>
      </c>
      <c t="n" r="U188">
        <v>0.3</v>
      </c>
      <c t="n" r="V188">
        <v>0.9</v>
      </c>
    </row>
    <row r="189">
      <c t="inlineStr" r="A189">
        <is>
          <t>2019-06-08</t>
        </is>
      </c>
      <c t="inlineStr" r="B189">
        <is>
          <t>19:00:00</t>
        </is>
      </c>
      <c t="n" r="C189">
        <v>1.82</v>
      </c>
      <c t="n" r="D189">
        <v>4.57</v>
      </c>
      <c t="n" r="E189">
        <v>3.67</v>
      </c>
      <c t="n" r="F189">
        <v>4.58</v>
      </c>
      <c t="n" r="G189">
        <v>3.97</v>
      </c>
      <c t="n" r="H189">
        <v>4.62</v>
      </c>
      <c t="n" r="I189">
        <v>2</v>
      </c>
      <c t="n" r="J189">
        <v>1.61</v>
      </c>
      <c t="n" r="K189">
        <v>1.58</v>
      </c>
      <c t="n" r="L189">
        <v>0.5</v>
      </c>
      <c t="n" r="M189">
        <v>1.5</v>
      </c>
      <c t="n" r="N189">
        <v>0.4</v>
      </c>
      <c t="n" r="O189">
        <v>0.5</v>
      </c>
      <c t="n" r="P189">
        <v>-9.99</v>
      </c>
      <c t="n" r="Q189">
        <v>-9.99</v>
      </c>
      <c t="n" r="R189">
        <v>0</v>
      </c>
      <c t="n" r="S189">
        <v>0</v>
      </c>
      <c t="n" r="T189">
        <v>0</v>
      </c>
      <c t="n" r="U189">
        <v>0</v>
      </c>
      <c t="n" r="V189">
        <v>1.1</v>
      </c>
    </row>
    <row r="190">
      <c t="inlineStr" r="A190">
        <is>
          <t>2019-06-08</t>
        </is>
      </c>
      <c t="inlineStr" r="B190">
        <is>
          <t>20:00:00</t>
        </is>
      </c>
      <c t="n" r="C190">
        <v>1.2</v>
      </c>
      <c t="n" r="D190">
        <v>5.33</v>
      </c>
      <c t="n" r="E190">
        <v>4.72</v>
      </c>
      <c t="n" r="F190">
        <v>4.44</v>
      </c>
      <c t="n" r="G190">
        <v>3.02</v>
      </c>
      <c t="n" r="H190">
        <v>7.64</v>
      </c>
      <c t="n" r="I190">
        <v>2</v>
      </c>
      <c t="n" r="J190">
        <v>5.13</v>
      </c>
      <c t="n" r="K190">
        <v>0</v>
      </c>
      <c t="n" r="L190">
        <v>1</v>
      </c>
      <c t="n" r="M190">
        <v>1.6</v>
      </c>
      <c t="n" r="N190">
        <v>0.4</v>
      </c>
      <c t="n" r="O190">
        <v>0.5</v>
      </c>
      <c t="n" r="P190">
        <v>-9.99</v>
      </c>
      <c t="n" r="Q190">
        <v>-9.99</v>
      </c>
      <c t="n" r="R190">
        <v>0</v>
      </c>
      <c t="n" r="S190">
        <v>0.2</v>
      </c>
      <c t="n" r="T190">
        <v>1.1</v>
      </c>
      <c t="n" r="U190">
        <v>0.2</v>
      </c>
      <c t="n" r="V190">
        <v>0.8</v>
      </c>
    </row>
    <row r="191">
      <c t="inlineStr" r="A191">
        <is>
          <t>2019-06-08</t>
        </is>
      </c>
      <c t="inlineStr" r="B191">
        <is>
          <t>21:00:00</t>
        </is>
      </c>
      <c t="n" r="C191">
        <v>0.97</v>
      </c>
      <c t="n" r="D191">
        <v>4.25</v>
      </c>
      <c t="n" r="E191">
        <v>4.25</v>
      </c>
      <c t="n" r="F191">
        <v>4.31</v>
      </c>
      <c t="n" r="G191">
        <v>2.73</v>
      </c>
      <c t="n" r="H191">
        <v>8.890000000000001</v>
      </c>
      <c t="n" r="I191">
        <v>6</v>
      </c>
      <c t="n" r="J191">
        <v>3.51</v>
      </c>
      <c t="n" r="K191">
        <v>1.14</v>
      </c>
      <c t="n" r="L191">
        <v>1.2</v>
      </c>
      <c t="n" r="M191">
        <v>3.2</v>
      </c>
      <c t="n" r="N191">
        <v>0.4</v>
      </c>
      <c t="n" r="O191">
        <v>0.6</v>
      </c>
      <c t="n" r="P191">
        <v>-9.99</v>
      </c>
      <c t="n" r="Q191">
        <v>-9.99</v>
      </c>
      <c t="n" r="R191">
        <v>0</v>
      </c>
      <c t="n" r="S191">
        <v>0.7</v>
      </c>
      <c t="n" r="T191">
        <v>0.1</v>
      </c>
      <c t="n" r="U191">
        <v>3.3</v>
      </c>
      <c t="n" r="V191">
        <v>0.6</v>
      </c>
    </row>
    <row r="192">
      <c t="inlineStr" r="A192">
        <is>
          <t>2019-06-08</t>
        </is>
      </c>
      <c t="inlineStr" r="B192">
        <is>
          <t>22:00:00</t>
        </is>
      </c>
      <c t="n" r="C192">
        <v>0.7</v>
      </c>
      <c t="n" r="D192">
        <v>4.02</v>
      </c>
      <c t="n" r="E192">
        <v>3.95</v>
      </c>
      <c t="n" r="F192">
        <v>4.29</v>
      </c>
      <c t="n" r="G192">
        <v>2.28</v>
      </c>
      <c t="n" r="H192">
        <v>6.1</v>
      </c>
      <c t="n" r="I192">
        <v>6</v>
      </c>
      <c t="n" r="J192">
        <v>6.36</v>
      </c>
      <c t="n" r="K192">
        <v>1.83</v>
      </c>
      <c t="n" r="L192">
        <v>1.9</v>
      </c>
      <c t="n" r="M192">
        <v>2.1</v>
      </c>
      <c t="n" r="N192">
        <v>0.2</v>
      </c>
      <c t="n" r="O192">
        <v>0.8</v>
      </c>
      <c t="n" r="P192">
        <v>-9.99</v>
      </c>
      <c t="n" r="Q192">
        <v>-9.99</v>
      </c>
      <c t="n" r="R192">
        <v>0</v>
      </c>
      <c t="n" r="S192">
        <v>0</v>
      </c>
      <c t="n" r="T192">
        <v>0</v>
      </c>
      <c t="n" r="U192">
        <v>1.7</v>
      </c>
      <c t="n" r="V192">
        <v>0.5</v>
      </c>
    </row>
    <row r="193">
      <c t="inlineStr" r="A193">
        <is>
          <t>2019-06-08</t>
        </is>
      </c>
      <c t="inlineStr" r="B193">
        <is>
          <t>23:00:00</t>
        </is>
      </c>
      <c t="n" r="C193">
        <v>1.17</v>
      </c>
      <c t="n" r="D193">
        <v>3.6</v>
      </c>
      <c t="n" r="E193">
        <v>4.16</v>
      </c>
      <c t="n" r="F193">
        <v>5.37</v>
      </c>
      <c t="n" r="G193">
        <v>2.47</v>
      </c>
      <c t="n" r="H193">
        <v>7.88</v>
      </c>
      <c t="n" r="I193">
        <v>6</v>
      </c>
      <c t="n" r="J193">
        <v>3.75</v>
      </c>
      <c t="n" r="K193">
        <v>1.79</v>
      </c>
      <c t="n" r="L193">
        <v>1</v>
      </c>
      <c t="n" r="M193">
        <v>1.9</v>
      </c>
      <c t="n" r="N193">
        <v>0.6</v>
      </c>
      <c t="n" r="O193">
        <v>1.1</v>
      </c>
      <c t="n" r="P193">
        <v>-9.99</v>
      </c>
      <c t="n" r="Q193">
        <v>-9.99</v>
      </c>
      <c t="n" r="R193">
        <v>0</v>
      </c>
      <c t="n" r="S193">
        <v>0.1</v>
      </c>
      <c t="n" r="T193">
        <v>0</v>
      </c>
      <c t="n" r="U193">
        <v>2.2</v>
      </c>
      <c t="n" r="V193">
        <v>0.6</v>
      </c>
    </row>
    <row r="194">
      <c t="inlineStr" r="A194">
        <is>
          <t>2019-06-09</t>
        </is>
      </c>
      <c t="inlineStr" r="B194">
        <is>
          <t>00:00:00</t>
        </is>
      </c>
      <c t="n" r="C194">
        <v>4.96</v>
      </c>
      <c t="n" r="D194">
        <v>6.22</v>
      </c>
      <c t="n" r="E194">
        <v>5.12</v>
      </c>
      <c t="n" r="F194">
        <v>5.8</v>
      </c>
      <c t="n" r="G194">
        <v>3.41</v>
      </c>
      <c t="n" r="H194">
        <v>10.2</v>
      </c>
      <c t="n" r="I194">
        <v>5</v>
      </c>
      <c t="n" r="J194">
        <v>4.53</v>
      </c>
      <c t="n" r="K194">
        <v>2.47</v>
      </c>
      <c t="n" r="L194">
        <v>2.1</v>
      </c>
      <c t="n" r="M194">
        <v>2.3</v>
      </c>
      <c t="n" r="N194">
        <v>1.5</v>
      </c>
      <c t="n" r="O194">
        <v>1.6</v>
      </c>
      <c t="n" r="P194">
        <v>-9.99</v>
      </c>
      <c t="n" r="Q194">
        <v>-9.99</v>
      </c>
      <c t="n" r="R194">
        <v>0</v>
      </c>
      <c t="n" r="S194">
        <v>0.4</v>
      </c>
      <c t="n" r="T194">
        <v>0.9</v>
      </c>
      <c t="n" r="U194">
        <v>1.8</v>
      </c>
      <c t="n" r="V194">
        <v>1.2</v>
      </c>
    </row>
    <row r="195">
      <c t="inlineStr" r="A195">
        <is>
          <t>2019-06-09</t>
        </is>
      </c>
      <c t="inlineStr" r="B195">
        <is>
          <t>01:00:00</t>
        </is>
      </c>
      <c t="n" r="C195">
        <v>8.81</v>
      </c>
      <c t="n" r="D195">
        <v>16.66</v>
      </c>
      <c t="n" r="E195">
        <v>9.529999999999999</v>
      </c>
      <c t="n" r="F195">
        <v>13.08</v>
      </c>
      <c t="n" r="G195">
        <v>8.56</v>
      </c>
      <c t="n" r="H195">
        <v>13.56</v>
      </c>
      <c t="n" r="I195">
        <v>10</v>
      </c>
      <c t="n" r="J195">
        <v>8.880000000000001</v>
      </c>
      <c t="n" r="K195">
        <v>3.4</v>
      </c>
      <c t="n" r="L195">
        <v>8.4</v>
      </c>
      <c t="n" r="M195">
        <v>8.199999999999999</v>
      </c>
      <c t="n" r="N195">
        <v>3.9</v>
      </c>
      <c t="n" r="O195">
        <v>2.7</v>
      </c>
      <c t="n" r="P195">
        <v>-9.99</v>
      </c>
      <c t="n" r="Q195">
        <v>-9.99</v>
      </c>
      <c t="n" r="R195">
        <v>1.7</v>
      </c>
      <c t="n" r="S195">
        <v>2</v>
      </c>
      <c t="n" r="T195">
        <v>11.9</v>
      </c>
      <c t="n" r="U195">
        <v>7.2</v>
      </c>
      <c t="n" r="V195">
        <v>4.2</v>
      </c>
    </row>
    <row r="196">
      <c t="inlineStr" r="A196">
        <is>
          <t>2019-06-09</t>
        </is>
      </c>
      <c t="inlineStr" r="B196">
        <is>
          <t>02:00:00</t>
        </is>
      </c>
      <c t="n" r="C196">
        <v>8.57</v>
      </c>
      <c t="n" r="D196">
        <v>16.64</v>
      </c>
      <c t="n" r="E196">
        <v>10.17</v>
      </c>
      <c t="n" r="F196">
        <v>9.720000000000001</v>
      </c>
      <c t="n" r="G196">
        <v>5.6</v>
      </c>
      <c t="n" r="H196">
        <v>10.86</v>
      </c>
      <c t="n" r="I196">
        <v>13</v>
      </c>
      <c t="n" r="J196">
        <v>16.62</v>
      </c>
      <c t="n" r="K196">
        <v>11.93</v>
      </c>
      <c t="n" r="L196">
        <v>12</v>
      </c>
      <c t="n" r="M196">
        <v>4.9</v>
      </c>
      <c t="n" r="N196">
        <v>9.699999999999999</v>
      </c>
      <c t="n" r="O196">
        <v>7</v>
      </c>
      <c t="n" r="P196">
        <v>-9.99</v>
      </c>
      <c t="n" r="Q196">
        <v>-9.99</v>
      </c>
      <c t="n" r="R196">
        <v>4.1</v>
      </c>
      <c t="n" r="S196">
        <v>7.7</v>
      </c>
      <c t="n" r="T196">
        <v>30.2</v>
      </c>
      <c t="n" r="U196">
        <v>2.8</v>
      </c>
      <c t="n" r="V196">
        <v>9.800000000000001</v>
      </c>
    </row>
    <row r="197">
      <c t="inlineStr" r="A197">
        <is>
          <t>2019-06-09</t>
        </is>
      </c>
      <c t="inlineStr" r="B197">
        <is>
          <t>03:00:00</t>
        </is>
      </c>
      <c t="n" r="C197">
        <v>6.49</v>
      </c>
      <c t="n" r="D197">
        <v>9.630000000000001</v>
      </c>
      <c t="n" r="E197">
        <v>10.11</v>
      </c>
      <c t="n" r="F197">
        <v>9.32</v>
      </c>
      <c t="n" r="G197">
        <v>5.51</v>
      </c>
      <c t="n" r="H197">
        <v>8.300000000000001</v>
      </c>
      <c t="n" r="I197">
        <v>10</v>
      </c>
      <c t="n" r="J197">
        <v>15.86</v>
      </c>
      <c t="n" r="K197">
        <v>12.97</v>
      </c>
      <c t="n" r="L197">
        <v>8.199999999999999</v>
      </c>
      <c t="n" r="M197">
        <v>5.7</v>
      </c>
      <c t="n" r="N197">
        <v>3.8</v>
      </c>
      <c t="n" r="O197">
        <v>7.6</v>
      </c>
      <c t="n" r="P197">
        <v>-9.99</v>
      </c>
      <c t="n" r="Q197">
        <v>-9.99</v>
      </c>
      <c t="n" r="R197">
        <v>2.8</v>
      </c>
      <c t="n" r="S197">
        <v>21.3</v>
      </c>
      <c t="n" r="T197">
        <v>22</v>
      </c>
      <c t="n" r="U197">
        <v>5.4</v>
      </c>
      <c t="n" r="V197">
        <v>16</v>
      </c>
    </row>
    <row r="198">
      <c t="inlineStr" r="A198">
        <is>
          <t>2019-06-09</t>
        </is>
      </c>
      <c t="inlineStr" r="B198">
        <is>
          <t>04:00:00</t>
        </is>
      </c>
      <c t="n" r="C198">
        <v>8.68</v>
      </c>
      <c t="n" r="D198">
        <v>8.640000000000001</v>
      </c>
      <c t="n" r="E198">
        <v>8.710000000000001</v>
      </c>
      <c t="n" r="F198">
        <v>8.460000000000001</v>
      </c>
      <c t="n" r="G198">
        <v>6.93</v>
      </c>
      <c t="n" r="H198">
        <v>8.92</v>
      </c>
      <c t="n" r="I198">
        <v>8</v>
      </c>
      <c t="n" r="J198">
        <v>9.789999999999999</v>
      </c>
      <c t="n" r="K198">
        <v>14.05</v>
      </c>
      <c t="n" r="L198">
        <v>9.5</v>
      </c>
      <c t="n" r="M198">
        <v>6</v>
      </c>
      <c t="n" r="N198">
        <v>8.9</v>
      </c>
      <c t="n" r="O198">
        <v>6.8</v>
      </c>
      <c t="n" r="P198">
        <v>-9.99</v>
      </c>
      <c t="n" r="Q198">
        <v>-9.99</v>
      </c>
      <c t="n" r="R198">
        <v>1.5</v>
      </c>
      <c t="n" r="S198">
        <v>14.6</v>
      </c>
      <c t="n" r="T198">
        <v>14.9</v>
      </c>
      <c t="n" r="U198">
        <v>10.7</v>
      </c>
      <c t="n" r="V198">
        <v>7.1</v>
      </c>
    </row>
    <row r="199">
      <c t="inlineStr" r="A199">
        <is>
          <t>2019-06-09</t>
        </is>
      </c>
      <c t="inlineStr" r="B199">
        <is>
          <t>05:00:00</t>
        </is>
      </c>
      <c t="n" r="C199">
        <v>4.47</v>
      </c>
      <c t="n" r="D199">
        <v>8.56</v>
      </c>
      <c t="n" r="E199">
        <v>9.289999999999999</v>
      </c>
      <c t="n" r="F199">
        <v>8.9</v>
      </c>
      <c t="n" r="G199">
        <v>6.55</v>
      </c>
      <c t="n" r="H199">
        <v>10.43</v>
      </c>
      <c t="n" r="I199">
        <v>7</v>
      </c>
      <c t="n" r="J199">
        <v>10.24</v>
      </c>
      <c t="n" r="K199">
        <v>13.61</v>
      </c>
      <c t="n" r="L199">
        <v>10.1</v>
      </c>
      <c t="n" r="M199">
        <v>5.7</v>
      </c>
      <c t="n" r="N199">
        <v>9.6</v>
      </c>
      <c t="n" r="O199">
        <v>4.6</v>
      </c>
      <c t="n" r="P199">
        <v>-9.99</v>
      </c>
      <c t="n" r="Q199">
        <v>-9.99</v>
      </c>
      <c t="n" r="R199">
        <v>3.1</v>
      </c>
      <c t="n" r="S199">
        <v>17</v>
      </c>
      <c t="n" r="T199">
        <v>9.4</v>
      </c>
      <c t="n" r="U199">
        <v>6</v>
      </c>
      <c t="n" r="V199">
        <v>6.7</v>
      </c>
    </row>
    <row r="200">
      <c t="inlineStr" r="A200">
        <is>
          <t>2019-06-09</t>
        </is>
      </c>
      <c t="inlineStr" r="B200">
        <is>
          <t>06:00:00</t>
        </is>
      </c>
      <c t="n" r="C200">
        <v>3.74</v>
      </c>
      <c t="n" r="D200">
        <v>3.82</v>
      </c>
      <c t="n" r="E200">
        <v>11.36</v>
      </c>
      <c t="n" r="F200">
        <v>6.99</v>
      </c>
      <c t="n" r="G200">
        <v>5.89</v>
      </c>
      <c t="n" r="H200">
        <v>8.289999999999999</v>
      </c>
      <c t="n" r="I200">
        <v>11</v>
      </c>
      <c t="n" r="J200">
        <v>12.04</v>
      </c>
      <c t="n" r="K200">
        <v>11.42</v>
      </c>
      <c t="n" r="L200">
        <v>-9.99</v>
      </c>
      <c t="n" r="M200">
        <v>-9.99</v>
      </c>
      <c t="n" r="N200">
        <v>-9.99</v>
      </c>
      <c t="n" r="O200">
        <v>-9.99</v>
      </c>
      <c t="n" r="P200">
        <v>-9.99</v>
      </c>
      <c t="n" r="Q200">
        <v>-9.99</v>
      </c>
      <c t="n" r="R200">
        <v>-9.99</v>
      </c>
      <c t="n" r="S200">
        <v>-9.99</v>
      </c>
      <c t="n" r="T200">
        <v>-9.99</v>
      </c>
      <c t="n" r="U200">
        <v>-9.99</v>
      </c>
      <c t="n" r="V200">
        <v>-9.99</v>
      </c>
    </row>
    <row r="201">
      <c t="inlineStr" r="A201">
        <is>
          <t>2019-06-09</t>
        </is>
      </c>
      <c t="inlineStr" r="B201">
        <is>
          <t>07:00:00</t>
        </is>
      </c>
      <c t="n" r="C201">
        <v>2.71</v>
      </c>
      <c t="n" r="D201">
        <v>3.4</v>
      </c>
      <c t="n" r="E201">
        <v>12.54</v>
      </c>
      <c t="n" r="F201">
        <v>13.13</v>
      </c>
      <c t="n" r="G201">
        <v>5.27</v>
      </c>
      <c t="n" r="H201">
        <v>9.1</v>
      </c>
      <c t="n" r="I201">
        <v>11</v>
      </c>
      <c t="n" r="J201">
        <v>11.09</v>
      </c>
      <c t="n" r="K201">
        <v>9.960000000000001</v>
      </c>
      <c t="n" r="L201">
        <v>-9.99</v>
      </c>
      <c t="n" r="M201">
        <v>-9.99</v>
      </c>
      <c t="n" r="N201">
        <v>-9.99</v>
      </c>
      <c t="n" r="O201">
        <v>-9.99</v>
      </c>
      <c t="n" r="P201">
        <v>-9.99</v>
      </c>
      <c t="n" r="Q201">
        <v>-9.99</v>
      </c>
      <c t="n" r="R201">
        <v>-9.99</v>
      </c>
      <c t="n" r="S201">
        <v>-9.99</v>
      </c>
      <c t="n" r="T201">
        <v>-9.99</v>
      </c>
      <c t="n" r="U201">
        <v>-9.99</v>
      </c>
      <c t="n" r="V201">
        <v>-9.99</v>
      </c>
    </row>
    <row r="202">
      <c t="inlineStr" r="A202">
        <is>
          <t>2019-06-09</t>
        </is>
      </c>
      <c t="inlineStr" r="B202">
        <is>
          <t>08:00:00</t>
        </is>
      </c>
      <c t="n" r="C202">
        <v>2.87</v>
      </c>
      <c t="n" r="D202">
        <v>7.11</v>
      </c>
      <c t="n" r="E202">
        <v>11.92</v>
      </c>
      <c t="n" r="F202">
        <v>17.52</v>
      </c>
      <c t="n" r="G202">
        <v>5.06</v>
      </c>
      <c t="n" r="H202">
        <v>7.26</v>
      </c>
      <c t="n" r="I202">
        <v>10</v>
      </c>
      <c t="n" r="J202">
        <v>7.64</v>
      </c>
      <c t="n" r="K202">
        <v>-9.99</v>
      </c>
      <c t="n" r="L202">
        <v>-9.99</v>
      </c>
      <c t="n" r="M202">
        <v>-9.99</v>
      </c>
      <c t="n" r="N202">
        <v>-9.99</v>
      </c>
      <c t="n" r="O202">
        <v>-9.99</v>
      </c>
      <c t="n" r="P202">
        <v>-9.99</v>
      </c>
      <c t="n" r="Q202">
        <v>-9.99</v>
      </c>
      <c t="n" r="R202">
        <v>-9.99</v>
      </c>
      <c t="n" r="S202">
        <v>-9.99</v>
      </c>
      <c t="n" r="T202">
        <v>-9.99</v>
      </c>
      <c t="n" r="U202">
        <v>-9.99</v>
      </c>
      <c t="n" r="V202">
        <v>-9.99</v>
      </c>
    </row>
    <row r="203">
      <c t="inlineStr" r="A203">
        <is>
          <t>2019-06-09</t>
        </is>
      </c>
      <c t="inlineStr" r="B203">
        <is>
          <t>09:00:00</t>
        </is>
      </c>
      <c t="n" r="C203">
        <v>3.72</v>
      </c>
      <c t="n" r="D203">
        <v>7.16</v>
      </c>
      <c t="n" r="E203">
        <v>10.19</v>
      </c>
      <c t="n" r="F203">
        <v>15.04</v>
      </c>
      <c t="n" r="G203">
        <v>5.88</v>
      </c>
      <c t="n" r="H203">
        <v>7.99</v>
      </c>
      <c t="n" r="I203">
        <v>11</v>
      </c>
      <c t="n" r="J203">
        <v>10.14</v>
      </c>
      <c t="n" r="K203">
        <v>8.18</v>
      </c>
      <c t="n" r="L203">
        <v>8.800000000000001</v>
      </c>
      <c t="n" r="M203">
        <v>5.8</v>
      </c>
      <c t="n" r="N203">
        <v>6.5</v>
      </c>
      <c t="n" r="O203">
        <v>3.8</v>
      </c>
      <c t="n" r="P203">
        <v>-9.99</v>
      </c>
      <c t="n" r="Q203">
        <v>-9.99</v>
      </c>
      <c t="n" r="R203">
        <v>0</v>
      </c>
      <c t="n" r="S203">
        <v>19.6</v>
      </c>
      <c t="n" r="T203">
        <v>4.4</v>
      </c>
      <c t="n" r="U203">
        <v>5.2</v>
      </c>
      <c t="n" r="V203">
        <v>3</v>
      </c>
    </row>
    <row r="204">
      <c t="inlineStr" r="A204">
        <is>
          <t>2019-06-09</t>
        </is>
      </c>
      <c t="inlineStr" r="B204">
        <is>
          <t>10:00:00</t>
        </is>
      </c>
      <c t="n" r="C204">
        <v>3.05</v>
      </c>
      <c t="n" r="D204">
        <v>8.51</v>
      </c>
      <c t="n" r="E204">
        <v>13.39</v>
      </c>
      <c t="n" r="F204">
        <v>10.9</v>
      </c>
      <c t="n" r="G204">
        <v>6.04</v>
      </c>
      <c t="n" r="H204">
        <v>9.6</v>
      </c>
      <c t="n" r="I204">
        <v>11</v>
      </c>
      <c t="n" r="J204">
        <v>14.86</v>
      </c>
      <c t="n" r="K204">
        <v>6.86</v>
      </c>
      <c t="n" r="L204">
        <v>9</v>
      </c>
      <c t="n" r="M204">
        <v>4.9</v>
      </c>
      <c t="n" r="N204">
        <v>6.1</v>
      </c>
      <c t="n" r="O204">
        <v>3.4</v>
      </c>
      <c t="n" r="P204">
        <v>-9.99</v>
      </c>
      <c t="n" r="Q204">
        <v>-9.99</v>
      </c>
      <c t="n" r="R204">
        <v>0.3</v>
      </c>
      <c t="n" r="S204">
        <v>16.3</v>
      </c>
      <c t="n" r="T204">
        <v>3.3</v>
      </c>
      <c t="n" r="U204">
        <v>7.8</v>
      </c>
      <c t="n" r="V204">
        <v>2.1</v>
      </c>
    </row>
    <row r="205">
      <c t="inlineStr" r="A205">
        <is>
          <t>2019-06-09</t>
        </is>
      </c>
      <c t="inlineStr" r="B205">
        <is>
          <t>11:00:00</t>
        </is>
      </c>
      <c t="n" r="C205">
        <v>2.58</v>
      </c>
      <c t="n" r="D205">
        <v>17.19</v>
      </c>
      <c t="n" r="E205">
        <v>13.35</v>
      </c>
      <c t="n" r="F205">
        <v>12.37</v>
      </c>
      <c t="n" r="G205">
        <v>7.47</v>
      </c>
      <c t="n" r="H205">
        <v>8.51</v>
      </c>
      <c t="n" r="I205">
        <v>12</v>
      </c>
      <c t="n" r="J205">
        <v>10.15</v>
      </c>
      <c t="n" r="K205">
        <v>6.61</v>
      </c>
      <c t="n" r="L205">
        <v>10</v>
      </c>
      <c t="n" r="M205">
        <v>4</v>
      </c>
      <c t="n" r="N205">
        <v>4.5</v>
      </c>
      <c t="n" r="O205">
        <v>2.9</v>
      </c>
      <c t="n" r="P205">
        <v>-9.99</v>
      </c>
      <c t="n" r="Q205">
        <v>-9.99</v>
      </c>
      <c t="n" r="R205">
        <v>0</v>
      </c>
      <c t="n" r="S205">
        <v>11.7</v>
      </c>
      <c t="n" r="T205">
        <v>4.8</v>
      </c>
      <c t="n" r="U205">
        <v>3.6</v>
      </c>
      <c t="n" r="V205">
        <v>2.8</v>
      </c>
    </row>
    <row r="206">
      <c t="inlineStr" r="A206">
        <is>
          <t>2019-06-09</t>
        </is>
      </c>
      <c t="inlineStr" r="B206">
        <is>
          <t>12:00:00</t>
        </is>
      </c>
      <c t="n" r="C206">
        <v>6.67</v>
      </c>
      <c t="n" r="D206">
        <v>15.26</v>
      </c>
      <c t="n" r="E206">
        <v>13.05</v>
      </c>
      <c t="n" r="F206">
        <v>12.12</v>
      </c>
      <c t="n" r="G206">
        <v>7.25</v>
      </c>
      <c t="n" r="H206">
        <v>5.97</v>
      </c>
      <c t="n" r="I206">
        <v>12</v>
      </c>
      <c t="n" r="J206">
        <v>8.550000000000001</v>
      </c>
      <c t="n" r="K206">
        <v>8.869999999999999</v>
      </c>
      <c t="n" r="L206">
        <v>8.300000000000001</v>
      </c>
      <c t="n" r="M206">
        <v>3.7</v>
      </c>
      <c t="n" r="N206">
        <v>2.6</v>
      </c>
      <c t="n" r="O206">
        <v>2</v>
      </c>
      <c t="n" r="P206">
        <v>-9.99</v>
      </c>
      <c t="n" r="Q206">
        <v>-9.99</v>
      </c>
      <c t="n" r="R206">
        <v>0</v>
      </c>
      <c t="n" r="S206">
        <v>4.7</v>
      </c>
      <c t="n" r="T206">
        <v>16.9</v>
      </c>
      <c t="n" r="U206">
        <v>2.3</v>
      </c>
      <c t="n" r="V206">
        <v>3.3</v>
      </c>
    </row>
    <row r="207">
      <c t="inlineStr" r="A207">
        <is>
          <t>2019-06-09</t>
        </is>
      </c>
      <c t="inlineStr" r="B207">
        <is>
          <t>13:00:00</t>
        </is>
      </c>
      <c t="n" r="C207">
        <v>5.79</v>
      </c>
      <c t="n" r="D207">
        <v>11.45</v>
      </c>
      <c t="n" r="E207">
        <v>12.33</v>
      </c>
      <c t="n" r="F207">
        <v>13.05</v>
      </c>
      <c t="n" r="G207">
        <v>5.59</v>
      </c>
      <c t="n" r="H207">
        <v>6.79</v>
      </c>
      <c t="n" r="I207">
        <v>11</v>
      </c>
      <c t="n" r="J207">
        <v>14.34</v>
      </c>
      <c t="n" r="K207">
        <v>8.74</v>
      </c>
      <c t="n" r="L207">
        <v>6.9</v>
      </c>
      <c t="n" r="M207">
        <v>2.8</v>
      </c>
      <c t="n" r="N207">
        <v>2.8</v>
      </c>
      <c t="n" r="O207">
        <v>1.4</v>
      </c>
      <c t="n" r="P207">
        <v>-9.99</v>
      </c>
      <c t="n" r="Q207">
        <v>-9.99</v>
      </c>
      <c t="n" r="R207">
        <v>2.5</v>
      </c>
      <c t="n" r="S207">
        <v>6.9</v>
      </c>
      <c t="n" r="T207">
        <v>8.9</v>
      </c>
      <c t="n" r="U207">
        <v>9.6</v>
      </c>
      <c t="n" r="V207">
        <v>3</v>
      </c>
    </row>
    <row r="208">
      <c t="inlineStr" r="A208">
        <is>
          <t>2019-06-09</t>
        </is>
      </c>
      <c t="inlineStr" r="B208">
        <is>
          <t>14:00:00</t>
        </is>
      </c>
      <c t="n" r="C208">
        <v>2.97</v>
      </c>
      <c t="n" r="D208">
        <v>6.26</v>
      </c>
      <c t="n" r="E208">
        <v>8.67</v>
      </c>
      <c t="n" r="F208">
        <v>10.52</v>
      </c>
      <c t="n" r="G208">
        <v>4.19</v>
      </c>
      <c t="n" r="H208">
        <v>6.36</v>
      </c>
      <c t="n" r="I208">
        <v>11</v>
      </c>
      <c t="n" r="J208">
        <v>9.289999999999999</v>
      </c>
      <c t="n" r="K208">
        <v>9.73</v>
      </c>
      <c t="n" r="L208">
        <v>5.1</v>
      </c>
      <c t="n" r="M208">
        <v>3.2</v>
      </c>
      <c t="n" r="N208">
        <v>1.8</v>
      </c>
      <c t="n" r="O208">
        <v>1.3</v>
      </c>
      <c t="n" r="P208">
        <v>-9.99</v>
      </c>
      <c t="n" r="Q208">
        <v>-9.99</v>
      </c>
      <c t="n" r="R208">
        <v>4.3</v>
      </c>
      <c t="n" r="S208">
        <v>9.1</v>
      </c>
      <c t="n" r="T208">
        <v>6.2</v>
      </c>
      <c t="n" r="U208">
        <v>8.6</v>
      </c>
      <c t="n" r="V208">
        <v>3.9</v>
      </c>
    </row>
    <row r="209">
      <c t="inlineStr" r="A209">
        <is>
          <t>2019-06-09</t>
        </is>
      </c>
      <c t="inlineStr" r="B209">
        <is>
          <t>15:00:00</t>
        </is>
      </c>
      <c t="n" r="C209">
        <v>0.76</v>
      </c>
      <c t="n" r="D209">
        <v>2.35</v>
      </c>
      <c t="n" r="E209">
        <v>5.7</v>
      </c>
      <c t="n" r="F209">
        <v>6.66</v>
      </c>
      <c t="n" r="G209">
        <v>5.18</v>
      </c>
      <c t="n" r="H209">
        <v>6.38</v>
      </c>
      <c t="n" r="I209">
        <v>7</v>
      </c>
      <c t="n" r="J209">
        <v>3.67</v>
      </c>
      <c t="n" r="K209">
        <v>6.34</v>
      </c>
      <c t="n" r="L209">
        <v>3.8</v>
      </c>
      <c t="n" r="M209">
        <v>2</v>
      </c>
      <c t="n" r="N209">
        <v>1.4</v>
      </c>
      <c t="n" r="O209">
        <v>0.8</v>
      </c>
      <c t="n" r="P209">
        <v>-9.99</v>
      </c>
      <c t="n" r="Q209">
        <v>-9.99</v>
      </c>
      <c t="n" r="R209">
        <v>1.7</v>
      </c>
      <c t="n" r="S209">
        <v>5.7</v>
      </c>
      <c t="n" r="T209">
        <v>3.4</v>
      </c>
      <c t="n" r="U209">
        <v>7.9</v>
      </c>
      <c t="n" r="V209">
        <v>4.2</v>
      </c>
    </row>
    <row r="210">
      <c t="inlineStr" r="A210">
        <is>
          <t>2019-06-09</t>
        </is>
      </c>
      <c t="inlineStr" r="B210">
        <is>
          <t>16:00:00</t>
        </is>
      </c>
      <c t="n" r="C210">
        <v>0.22</v>
      </c>
      <c t="n" r="D210">
        <v>1.5</v>
      </c>
      <c t="n" r="E210">
        <v>5.43</v>
      </c>
      <c t="n" r="F210">
        <v>5.5</v>
      </c>
      <c t="n" r="G210">
        <v>8.449999999999999</v>
      </c>
      <c t="n" r="H210">
        <v>4.78</v>
      </c>
      <c t="n" r="I210">
        <v>4</v>
      </c>
      <c t="n" r="J210">
        <v>2.75</v>
      </c>
      <c t="n" r="K210">
        <v>1.38</v>
      </c>
      <c t="n" r="L210">
        <v>0.9</v>
      </c>
      <c t="n" r="M210">
        <v>1.5</v>
      </c>
      <c t="n" r="N210">
        <v>1</v>
      </c>
      <c t="n" r="O210">
        <v>0.7</v>
      </c>
      <c t="n" r="P210">
        <v>-9.99</v>
      </c>
      <c t="n" r="Q210">
        <v>-9.99</v>
      </c>
      <c t="n" r="R210">
        <v>0</v>
      </c>
      <c t="n" r="S210">
        <v>1.7</v>
      </c>
      <c t="n" r="T210">
        <v>2.6</v>
      </c>
      <c t="n" r="U210">
        <v>5.7</v>
      </c>
      <c t="n" r="V210">
        <v>3.2</v>
      </c>
    </row>
    <row r="211">
      <c t="inlineStr" r="A211">
        <is>
          <t>2019-06-09</t>
        </is>
      </c>
      <c t="inlineStr" r="B211">
        <is>
          <t>17:00:00</t>
        </is>
      </c>
      <c t="n" r="C211">
        <v>0</v>
      </c>
      <c t="n" r="D211">
        <v>1.04</v>
      </c>
      <c t="n" r="E211">
        <v>4.19</v>
      </c>
      <c t="n" r="F211">
        <v>5.13</v>
      </c>
      <c t="n" r="G211">
        <v>3.81</v>
      </c>
      <c t="n" r="H211">
        <v>4.65</v>
      </c>
      <c t="n" r="I211">
        <v>3</v>
      </c>
      <c t="n" r="J211">
        <v>3.36</v>
      </c>
      <c t="n" r="K211">
        <v>1.28</v>
      </c>
      <c t="n" r="L211">
        <v>0</v>
      </c>
      <c t="n" r="M211">
        <v>1.7</v>
      </c>
      <c t="n" r="N211">
        <v>0.8</v>
      </c>
      <c t="n" r="O211">
        <v>0.9</v>
      </c>
      <c t="n" r="P211">
        <v>-9.99</v>
      </c>
      <c t="n" r="Q211">
        <v>-9.99</v>
      </c>
      <c t="n" r="R211">
        <v>0.1</v>
      </c>
      <c t="n" r="S211">
        <v>3.1</v>
      </c>
      <c t="n" r="T211">
        <v>1.1</v>
      </c>
      <c t="n" r="U211">
        <v>3.2</v>
      </c>
      <c t="n" r="V211">
        <v>2.1</v>
      </c>
    </row>
    <row r="212">
      <c t="inlineStr" r="A212">
        <is>
          <t>2019-06-09</t>
        </is>
      </c>
      <c t="inlineStr" r="B212">
        <is>
          <t>18:00:00</t>
        </is>
      </c>
      <c t="n" r="C212">
        <v>0</v>
      </c>
      <c t="n" r="D212">
        <v>2.31</v>
      </c>
      <c t="n" r="E212">
        <v>3.81</v>
      </c>
      <c t="n" r="F212">
        <v>3.85</v>
      </c>
      <c t="n" r="G212">
        <v>2.43</v>
      </c>
      <c t="n" r="H212">
        <v>4.98</v>
      </c>
      <c t="n" r="I212">
        <v>3</v>
      </c>
      <c t="n" r="J212">
        <v>2.62</v>
      </c>
      <c t="n" r="K212">
        <v>1.53</v>
      </c>
      <c t="n" r="L212">
        <v>0.1</v>
      </c>
      <c t="n" r="M212">
        <v>1.9</v>
      </c>
      <c t="n" r="N212">
        <v>0.4</v>
      </c>
      <c t="n" r="O212">
        <v>0.4</v>
      </c>
      <c t="n" r="P212">
        <v>-9.99</v>
      </c>
      <c t="n" r="Q212">
        <v>-9.99</v>
      </c>
      <c t="n" r="R212">
        <v>0.2</v>
      </c>
      <c t="n" r="S212">
        <v>1.3</v>
      </c>
      <c t="n" r="T212">
        <v>0.9</v>
      </c>
      <c t="n" r="U212">
        <v>1.6</v>
      </c>
      <c t="n" r="V212">
        <v>1.6</v>
      </c>
    </row>
    <row r="213">
      <c t="inlineStr" r="A213">
        <is>
          <t>2019-06-09</t>
        </is>
      </c>
      <c t="inlineStr" r="B213">
        <is>
          <t>19:00:00</t>
        </is>
      </c>
      <c t="n" r="C213">
        <v>0</v>
      </c>
      <c t="n" r="D213">
        <v>1.28</v>
      </c>
      <c t="n" r="E213">
        <v>3.61</v>
      </c>
      <c t="n" r="F213">
        <v>5.11</v>
      </c>
      <c t="n" r="G213">
        <v>3.22</v>
      </c>
      <c t="n" r="H213">
        <v>4.49</v>
      </c>
      <c t="n" r="I213">
        <v>2</v>
      </c>
      <c t="n" r="J213">
        <v>2.21</v>
      </c>
      <c t="n" r="K213">
        <v>0.98</v>
      </c>
      <c t="n" r="L213">
        <v>0.5</v>
      </c>
      <c t="n" r="M213">
        <v>1.4</v>
      </c>
      <c t="n" r="N213">
        <v>0.4</v>
      </c>
      <c t="n" r="O213">
        <v>0.4</v>
      </c>
      <c t="n" r="P213">
        <v>-9.99</v>
      </c>
      <c t="n" r="Q213">
        <v>-9.99</v>
      </c>
      <c t="n" r="R213">
        <v>0</v>
      </c>
      <c t="n" r="S213">
        <v>0.7</v>
      </c>
      <c t="n" r="T213">
        <v>0.7</v>
      </c>
      <c t="n" r="U213">
        <v>1</v>
      </c>
      <c t="n" r="V213">
        <v>1.2</v>
      </c>
    </row>
    <row r="214">
      <c t="inlineStr" r="A214">
        <is>
          <t>2019-06-09</t>
        </is>
      </c>
      <c t="inlineStr" r="B214">
        <is>
          <t>20:00:00</t>
        </is>
      </c>
      <c t="n" r="C214">
        <v>0</v>
      </c>
      <c t="n" r="D214">
        <v>1.6</v>
      </c>
      <c t="n" r="E214">
        <v>3.59</v>
      </c>
      <c t="n" r="F214">
        <v>5.33</v>
      </c>
      <c t="n" r="G214">
        <v>3.89</v>
      </c>
      <c t="n" r="H214">
        <v>4.92</v>
      </c>
      <c t="n" r="I214">
        <v>2</v>
      </c>
      <c t="n" r="J214">
        <v>2.68</v>
      </c>
      <c t="n" r="K214">
        <v>2.11</v>
      </c>
      <c t="n" r="L214">
        <v>0</v>
      </c>
      <c t="n" r="M214">
        <v>1.4</v>
      </c>
      <c t="n" r="N214">
        <v>0.7</v>
      </c>
      <c t="n" r="O214">
        <v>0.3</v>
      </c>
      <c t="n" r="P214">
        <v>-9.99</v>
      </c>
      <c t="n" r="Q214">
        <v>-9.99</v>
      </c>
      <c t="n" r="R214">
        <v>0</v>
      </c>
      <c t="n" r="S214">
        <v>0.3</v>
      </c>
      <c t="n" r="T214">
        <v>0.3</v>
      </c>
      <c t="n" r="U214">
        <v>3.3</v>
      </c>
      <c t="n" r="V214">
        <v>1.2</v>
      </c>
    </row>
    <row r="215">
      <c t="inlineStr" r="A215">
        <is>
          <t>2019-06-09</t>
        </is>
      </c>
      <c t="inlineStr" r="B215">
        <is>
          <t>21:00:00</t>
        </is>
      </c>
      <c t="n" r="C215">
        <v>0</v>
      </c>
      <c t="n" r="D215">
        <v>1.73</v>
      </c>
      <c t="n" r="E215">
        <v>3.35</v>
      </c>
      <c t="n" r="F215">
        <v>5.14</v>
      </c>
      <c t="n" r="G215">
        <v>4.61</v>
      </c>
      <c t="n" r="H215">
        <v>4.63</v>
      </c>
      <c t="n" r="I215">
        <v>3</v>
      </c>
      <c t="n" r="J215">
        <v>2.97</v>
      </c>
      <c t="n" r="K215">
        <v>2.46</v>
      </c>
      <c t="n" r="L215">
        <v>0.4</v>
      </c>
      <c t="n" r="M215">
        <v>1.4</v>
      </c>
      <c t="n" r="N215">
        <v>0.3</v>
      </c>
      <c t="n" r="O215">
        <v>0.6</v>
      </c>
      <c t="n" r="P215">
        <v>-9.99</v>
      </c>
      <c t="n" r="Q215">
        <v>-9.99</v>
      </c>
      <c t="n" r="R215">
        <v>0</v>
      </c>
      <c t="n" r="S215">
        <v>0.3</v>
      </c>
      <c t="n" r="T215">
        <v>0.7</v>
      </c>
      <c t="n" r="U215">
        <v>4.8</v>
      </c>
      <c t="n" r="V215">
        <v>1.3</v>
      </c>
    </row>
    <row r="216">
      <c t="inlineStr" r="A216">
        <is>
          <t>2019-06-09</t>
        </is>
      </c>
      <c t="inlineStr" r="B216">
        <is>
          <t>22:00:00</t>
        </is>
      </c>
      <c t="n" r="C216">
        <v>0</v>
      </c>
      <c t="n" r="D216">
        <v>2.43</v>
      </c>
      <c t="n" r="E216">
        <v>4.16</v>
      </c>
      <c t="n" r="F216">
        <v>5.59</v>
      </c>
      <c t="n" r="G216">
        <v>4.56</v>
      </c>
      <c t="n" r="H216">
        <v>6.01</v>
      </c>
      <c t="n" r="I216">
        <v>3</v>
      </c>
      <c t="n" r="J216">
        <v>3.49</v>
      </c>
      <c t="n" r="K216">
        <v>2.28</v>
      </c>
      <c t="n" r="L216">
        <v>1</v>
      </c>
      <c t="n" r="M216">
        <v>1.8</v>
      </c>
      <c t="n" r="N216">
        <v>0.7</v>
      </c>
      <c t="n" r="O216">
        <v>0.8</v>
      </c>
      <c t="n" r="P216">
        <v>-9.99</v>
      </c>
      <c t="n" r="Q216">
        <v>-9.99</v>
      </c>
      <c t="n" r="R216">
        <v>0</v>
      </c>
      <c t="n" r="S216">
        <v>0.5</v>
      </c>
      <c t="n" r="T216">
        <v>0.7</v>
      </c>
      <c t="n" r="U216">
        <v>3</v>
      </c>
      <c t="n" r="V216">
        <v>1.5</v>
      </c>
    </row>
    <row r="217">
      <c t="inlineStr" r="A217">
        <is>
          <t>2019-06-09</t>
        </is>
      </c>
      <c t="inlineStr" r="B217">
        <is>
          <t>23:00:00</t>
        </is>
      </c>
      <c t="n" r="C217">
        <v>1.12</v>
      </c>
      <c t="n" r="D217">
        <v>4.63</v>
      </c>
      <c t="n" r="E217">
        <v>9.16</v>
      </c>
      <c t="n" r="F217">
        <v>9.26</v>
      </c>
      <c t="n" r="G217">
        <v>4.28</v>
      </c>
      <c t="n" r="H217">
        <v>5.6</v>
      </c>
      <c t="n" r="I217">
        <v>4</v>
      </c>
      <c t="n" r="J217">
        <v>10.48</v>
      </c>
      <c t="n" r="K217">
        <v>2.25</v>
      </c>
      <c t="n" r="L217">
        <v>1.3</v>
      </c>
      <c t="n" r="M217">
        <v>2.3</v>
      </c>
      <c t="n" r="N217">
        <v>0.8</v>
      </c>
      <c t="n" r="O217">
        <v>0.6</v>
      </c>
      <c t="n" r="P217">
        <v>-9.99</v>
      </c>
      <c t="n" r="Q217">
        <v>-9.99</v>
      </c>
      <c t="n" r="R217">
        <v>0</v>
      </c>
      <c t="n" r="S217">
        <v>1</v>
      </c>
      <c t="n" r="T217">
        <v>1</v>
      </c>
      <c t="n" r="U217">
        <v>2.1</v>
      </c>
      <c t="n" r="V217">
        <v>1.4</v>
      </c>
    </row>
    <row r="218">
      <c t="inlineStr" r="A218">
        <is>
          <t>2019-06-10</t>
        </is>
      </c>
      <c t="inlineStr" r="B218">
        <is>
          <t>00:00:00</t>
        </is>
      </c>
      <c t="n" r="C218">
        <v>3.73</v>
      </c>
      <c t="n" r="D218">
        <v>8.08</v>
      </c>
      <c t="n" r="E218">
        <v>11.34</v>
      </c>
      <c t="n" r="F218">
        <v>9.33</v>
      </c>
      <c t="n" r="G218">
        <v>4.46</v>
      </c>
      <c t="n" r="H218">
        <v>5.82</v>
      </c>
      <c t="n" r="I218">
        <v>5</v>
      </c>
      <c t="n" r="J218">
        <v>12.4</v>
      </c>
      <c t="n" r="K218">
        <v>4.22</v>
      </c>
      <c t="n" r="L218">
        <v>2.7</v>
      </c>
      <c t="n" r="M218">
        <v>3.2</v>
      </c>
      <c t="n" r="N218">
        <v>1.4</v>
      </c>
      <c t="n" r="O218">
        <v>1.6</v>
      </c>
      <c t="n" r="P218">
        <v>-9.99</v>
      </c>
      <c t="n" r="Q218">
        <v>-9.99</v>
      </c>
      <c t="n" r="R218">
        <v>0</v>
      </c>
      <c t="n" r="S218">
        <v>1.6</v>
      </c>
      <c t="n" r="T218">
        <v>1.6</v>
      </c>
      <c t="n" r="U218">
        <v>3.8</v>
      </c>
      <c t="n" r="V218">
        <v>1.8</v>
      </c>
    </row>
    <row r="219">
      <c t="inlineStr" r="A219">
        <is>
          <t>2019-06-10</t>
        </is>
      </c>
      <c t="inlineStr" r="B219">
        <is>
          <t>01:00:00</t>
        </is>
      </c>
      <c t="n" r="C219">
        <v>5.13</v>
      </c>
      <c t="n" r="D219">
        <v>16.82</v>
      </c>
      <c t="n" r="E219">
        <v>18.88</v>
      </c>
      <c t="n" r="F219">
        <v>11.16</v>
      </c>
      <c t="n" r="G219">
        <v>5.31</v>
      </c>
      <c t="n" r="H219">
        <v>8.279999999999999</v>
      </c>
      <c t="n" r="I219">
        <v>8</v>
      </c>
      <c t="n" r="J219">
        <v>28.35</v>
      </c>
      <c t="n" r="K219">
        <v>9.08</v>
      </c>
      <c t="n" r="L219">
        <v>5.1</v>
      </c>
      <c t="n" r="M219">
        <v>5</v>
      </c>
      <c t="n" r="N219">
        <v>4.6</v>
      </c>
      <c t="n" r="O219">
        <v>4.9</v>
      </c>
      <c t="n" r="P219">
        <v>-9.99</v>
      </c>
      <c t="n" r="Q219">
        <v>-9.99</v>
      </c>
      <c t="n" r="R219">
        <v>1.8</v>
      </c>
      <c t="n" r="S219">
        <v>2.4</v>
      </c>
      <c t="n" r="T219">
        <v>3.2</v>
      </c>
      <c t="n" r="U219">
        <v>9.4</v>
      </c>
      <c t="n" r="V219">
        <v>4.1</v>
      </c>
    </row>
    <row r="220">
      <c t="inlineStr" r="A220">
        <is>
          <t>2019-06-10</t>
        </is>
      </c>
      <c t="inlineStr" r="B220">
        <is>
          <t>02:00:00</t>
        </is>
      </c>
      <c t="n" r="C220">
        <v>8.85</v>
      </c>
      <c t="n" r="D220">
        <v>21.78</v>
      </c>
      <c t="n" r="E220">
        <v>9.300000000000001</v>
      </c>
      <c t="n" r="F220">
        <v>10.66</v>
      </c>
      <c t="n" r="G220">
        <v>7.32</v>
      </c>
      <c t="n" r="H220">
        <v>12.04</v>
      </c>
      <c t="n" r="I220">
        <v>11</v>
      </c>
      <c t="n" r="J220">
        <v>35.9</v>
      </c>
      <c t="n" r="K220">
        <v>12.49</v>
      </c>
      <c t="n" r="L220">
        <v>10.4</v>
      </c>
      <c t="n" r="M220">
        <v>6.9</v>
      </c>
      <c t="n" r="N220">
        <v>9.300000000000001</v>
      </c>
      <c t="n" r="O220">
        <v>6</v>
      </c>
      <c t="n" r="P220">
        <v>-9.99</v>
      </c>
      <c t="n" r="Q220">
        <v>-9.99</v>
      </c>
      <c t="n" r="R220">
        <v>2.2</v>
      </c>
      <c t="n" r="S220">
        <v>3.2</v>
      </c>
      <c t="n" r="T220">
        <v>26</v>
      </c>
      <c t="n" r="U220">
        <v>6.3</v>
      </c>
      <c t="n" r="V220">
        <v>11</v>
      </c>
    </row>
    <row r="221">
      <c t="inlineStr" r="A221">
        <is>
          <t>2019-06-10</t>
        </is>
      </c>
      <c t="inlineStr" r="B221">
        <is>
          <t>03:00:00</t>
        </is>
      </c>
      <c t="n" r="C221">
        <v>7.48</v>
      </c>
      <c t="n" r="D221">
        <v>22.78</v>
      </c>
      <c t="n" r="E221">
        <v>10.06</v>
      </c>
      <c t="n" r="F221">
        <v>9.77</v>
      </c>
      <c t="n" r="G221">
        <v>21.1</v>
      </c>
      <c t="n" r="H221">
        <v>10.77</v>
      </c>
      <c t="n" r="I221">
        <v>19</v>
      </c>
      <c t="n" r="J221">
        <v>37.19</v>
      </c>
      <c t="n" r="K221">
        <v>16.7</v>
      </c>
      <c t="n" r="L221">
        <v>12</v>
      </c>
      <c t="n" r="M221">
        <v>13.8</v>
      </c>
      <c t="n" r="N221">
        <v>12</v>
      </c>
      <c t="n" r="O221">
        <v>3.9</v>
      </c>
      <c t="n" r="P221">
        <v>-9.99</v>
      </c>
      <c t="n" r="Q221">
        <v>-9.99</v>
      </c>
      <c t="n" r="R221">
        <v>7.7</v>
      </c>
      <c t="n" r="S221">
        <v>30.3</v>
      </c>
      <c t="n" r="T221">
        <v>31.9</v>
      </c>
      <c t="n" r="U221">
        <v>6.7</v>
      </c>
      <c t="n" r="V221">
        <v>10.5</v>
      </c>
    </row>
    <row r="222">
      <c t="inlineStr" r="A222">
        <is>
          <t>2019-06-10</t>
        </is>
      </c>
      <c t="inlineStr" r="B222">
        <is>
          <t>04:00:00</t>
        </is>
      </c>
      <c t="n" r="C222">
        <v>5.71</v>
      </c>
      <c t="n" r="D222">
        <v>19.55</v>
      </c>
      <c t="n" r="E222">
        <v>15.93</v>
      </c>
      <c t="n" r="F222">
        <v>14.69</v>
      </c>
      <c t="n" r="G222">
        <v>12.96</v>
      </c>
      <c t="n" r="H222">
        <v>10.6</v>
      </c>
      <c t="n" r="I222">
        <v>15</v>
      </c>
      <c t="n" r="J222">
        <v>30.96</v>
      </c>
      <c t="n" r="K222">
        <v>19.25</v>
      </c>
      <c t="n" r="L222">
        <v>11</v>
      </c>
      <c t="n" r="M222">
        <v>12.4</v>
      </c>
      <c t="n" r="N222">
        <v>10.4</v>
      </c>
      <c t="n" r="O222">
        <v>4</v>
      </c>
      <c t="n" r="P222">
        <v>-9.99</v>
      </c>
      <c t="n" r="Q222">
        <v>-9.99</v>
      </c>
      <c t="n" r="R222">
        <v>23.2</v>
      </c>
      <c t="n" r="S222">
        <v>8.800000000000001</v>
      </c>
      <c t="n" r="T222">
        <v>5.4</v>
      </c>
      <c t="n" r="U222">
        <v>4.4</v>
      </c>
      <c t="n" r="V222">
        <v>8.199999999999999</v>
      </c>
    </row>
    <row r="223">
      <c t="inlineStr" r="A223">
        <is>
          <t>2019-06-10</t>
        </is>
      </c>
      <c t="inlineStr" r="B223">
        <is>
          <t>05:00:00</t>
        </is>
      </c>
      <c t="n" r="C223">
        <v>4.76</v>
      </c>
      <c t="n" r="D223">
        <v>7.94</v>
      </c>
      <c t="n" r="E223">
        <v>9.99</v>
      </c>
      <c t="n" r="F223">
        <v>8.74</v>
      </c>
      <c t="n" r="G223">
        <v>6.62</v>
      </c>
      <c t="n" r="H223">
        <v>8.91</v>
      </c>
      <c t="n" r="I223">
        <v>24</v>
      </c>
      <c t="n" r="J223">
        <v>15.79</v>
      </c>
      <c t="n" r="K223">
        <v>10.08</v>
      </c>
      <c t="n" r="L223">
        <v>11.8</v>
      </c>
      <c t="n" r="M223">
        <v>8.6</v>
      </c>
      <c t="n" r="N223">
        <v>4.5</v>
      </c>
      <c t="n" r="O223">
        <v>3.4</v>
      </c>
      <c t="n" r="P223">
        <v>-9.99</v>
      </c>
      <c t="n" r="Q223">
        <v>-9.99</v>
      </c>
      <c t="n" r="R223">
        <v>15.7</v>
      </c>
      <c t="n" r="S223">
        <v>2.6</v>
      </c>
      <c t="n" r="T223">
        <v>26.1</v>
      </c>
      <c t="n" r="U223">
        <v>3.7</v>
      </c>
      <c t="n" r="V223">
        <v>6.6</v>
      </c>
    </row>
    <row r="224">
      <c t="inlineStr" r="A224">
        <is>
          <t>2019-06-10</t>
        </is>
      </c>
      <c t="inlineStr" r="B224">
        <is>
          <t>06:00:00</t>
        </is>
      </c>
      <c t="n" r="C224">
        <v>15.52</v>
      </c>
      <c t="n" r="D224">
        <v>6.09</v>
      </c>
      <c t="n" r="E224">
        <v>6.98</v>
      </c>
      <c t="n" r="F224">
        <v>9.16</v>
      </c>
      <c t="n" r="G224">
        <v>6.2</v>
      </c>
      <c t="n" r="H224">
        <v>11.66</v>
      </c>
      <c t="n" r="I224">
        <v>22</v>
      </c>
      <c t="n" r="J224">
        <v>10.05</v>
      </c>
      <c t="n" r="K224">
        <v>13.54</v>
      </c>
      <c t="n" r="L224">
        <v>-9.99</v>
      </c>
      <c t="n" r="M224">
        <v>-9.99</v>
      </c>
      <c t="n" r="N224">
        <v>-9.99</v>
      </c>
      <c t="n" r="O224">
        <v>-9.99</v>
      </c>
      <c t="n" r="P224">
        <v>-9.99</v>
      </c>
      <c t="n" r="Q224">
        <v>-9.99</v>
      </c>
      <c t="n" r="R224">
        <v>-9.99</v>
      </c>
      <c t="n" r="S224">
        <v>-9.99</v>
      </c>
      <c t="n" r="T224">
        <v>-9.99</v>
      </c>
      <c t="n" r="U224">
        <v>-9.99</v>
      </c>
      <c t="n" r="V224">
        <v>-9.99</v>
      </c>
    </row>
    <row r="225">
      <c t="inlineStr" r="A225">
        <is>
          <t>2019-06-10</t>
        </is>
      </c>
      <c t="inlineStr" r="B225">
        <is>
          <t>07:00:00</t>
        </is>
      </c>
      <c t="n" r="C225">
        <v>11.46</v>
      </c>
      <c t="n" r="D225">
        <v>4.97</v>
      </c>
      <c t="n" r="E225">
        <v>14.88</v>
      </c>
      <c t="n" r="F225">
        <v>10.55</v>
      </c>
      <c t="n" r="G225">
        <v>7.33</v>
      </c>
      <c t="n" r="H225">
        <v>10.75</v>
      </c>
      <c t="n" r="I225">
        <v>16</v>
      </c>
      <c t="n" r="J225">
        <v>15.09</v>
      </c>
      <c t="n" r="K225">
        <v>16.5</v>
      </c>
      <c t="n" r="L225">
        <v>-9.99</v>
      </c>
      <c t="n" r="M225">
        <v>-9.99</v>
      </c>
      <c t="n" r="N225">
        <v>-9.99</v>
      </c>
      <c t="n" r="O225">
        <v>-9.99</v>
      </c>
      <c t="n" r="P225">
        <v>-9.99</v>
      </c>
      <c t="n" r="Q225">
        <v>-9.99</v>
      </c>
      <c t="n" r="R225">
        <v>-9.99</v>
      </c>
      <c t="n" r="S225">
        <v>-9.99</v>
      </c>
      <c t="n" r="T225">
        <v>-9.99</v>
      </c>
      <c t="n" r="U225">
        <v>-9.99</v>
      </c>
      <c t="n" r="V225">
        <v>-9.99</v>
      </c>
    </row>
    <row r="226">
      <c t="inlineStr" r="A226">
        <is>
          <t>2019-06-10</t>
        </is>
      </c>
      <c t="inlineStr" r="B226">
        <is>
          <t>08:00:00</t>
        </is>
      </c>
      <c t="n" r="C226">
        <v>9.890000000000001</v>
      </c>
      <c t="n" r="D226">
        <v>7.47</v>
      </c>
      <c t="n" r="E226">
        <v>19.82</v>
      </c>
      <c t="n" r="F226">
        <v>12.03</v>
      </c>
      <c t="n" r="G226">
        <v>4.52</v>
      </c>
      <c t="n" r="H226">
        <v>10.25</v>
      </c>
      <c t="n" r="I226">
        <v>12</v>
      </c>
      <c t="n" r="J226">
        <v>11.46</v>
      </c>
      <c t="n" r="K226">
        <v>-9.99</v>
      </c>
      <c t="n" r="L226">
        <v>-9.99</v>
      </c>
      <c t="n" r="M226">
        <v>-9.99</v>
      </c>
      <c t="n" r="N226">
        <v>-9.99</v>
      </c>
      <c t="n" r="O226">
        <v>-9.99</v>
      </c>
      <c t="n" r="P226">
        <v>-9.99</v>
      </c>
      <c t="n" r="Q226">
        <v>-9.99</v>
      </c>
      <c t="n" r="R226">
        <v>-9.99</v>
      </c>
      <c t="n" r="S226">
        <v>-9.99</v>
      </c>
      <c t="n" r="T226">
        <v>-9.99</v>
      </c>
      <c t="n" r="U226">
        <v>-9.99</v>
      </c>
      <c t="n" r="V226">
        <v>-9.99</v>
      </c>
    </row>
    <row r="227">
      <c t="inlineStr" r="A227">
        <is>
          <t>2019-06-10</t>
        </is>
      </c>
      <c t="inlineStr" r="B227">
        <is>
          <t>09:00:00</t>
        </is>
      </c>
      <c t="n" r="C227">
        <v>21.89</v>
      </c>
      <c t="n" r="D227">
        <v>13.31</v>
      </c>
      <c t="n" r="E227">
        <v>11.43</v>
      </c>
      <c t="n" r="F227">
        <v>10.99</v>
      </c>
      <c t="n" r="G227">
        <v>4.14</v>
      </c>
      <c t="n" r="H227">
        <v>14.93</v>
      </c>
      <c t="n" r="I227">
        <v>15</v>
      </c>
      <c t="n" r="J227">
        <v>33.3</v>
      </c>
      <c t="n" r="K227">
        <v>22.95</v>
      </c>
      <c t="n" r="L227">
        <v>10.4</v>
      </c>
      <c t="n" r="M227">
        <v>7.3</v>
      </c>
      <c t="n" r="N227">
        <v>5.8</v>
      </c>
      <c t="n" r="O227">
        <v>2.2</v>
      </c>
      <c t="n" r="P227">
        <v>-9.99</v>
      </c>
      <c t="n" r="Q227">
        <v>-9.99</v>
      </c>
      <c t="n" r="R227">
        <v>3.6</v>
      </c>
      <c t="n" r="S227">
        <v>9.5</v>
      </c>
      <c t="n" r="T227">
        <v>11</v>
      </c>
      <c t="n" r="U227">
        <v>6</v>
      </c>
      <c t="n" r="V227">
        <v>5.5</v>
      </c>
    </row>
    <row r="228">
      <c t="inlineStr" r="A228">
        <is>
          <t>2019-06-10</t>
        </is>
      </c>
      <c t="inlineStr" r="B228">
        <is>
          <t>10:00:00</t>
        </is>
      </c>
      <c t="n" r="C228">
        <v>18.86</v>
      </c>
      <c t="n" r="D228">
        <v>18.43</v>
      </c>
      <c t="n" r="E228">
        <v>21.06</v>
      </c>
      <c t="n" r="F228">
        <v>13.62</v>
      </c>
      <c t="n" r="G228">
        <v>6.29</v>
      </c>
      <c t="n" r="H228">
        <v>17.2</v>
      </c>
      <c t="n" r="I228">
        <v>20</v>
      </c>
      <c t="n" r="J228">
        <v>20.69</v>
      </c>
      <c t="n" r="K228">
        <v>18.01</v>
      </c>
      <c t="n" r="L228">
        <v>18.1</v>
      </c>
      <c t="n" r="M228">
        <v>5</v>
      </c>
      <c t="n" r="N228">
        <v>5</v>
      </c>
      <c t="n" r="O228">
        <v>2.3</v>
      </c>
      <c t="n" r="P228">
        <v>-9.99</v>
      </c>
      <c t="n" r="Q228">
        <v>-9.99</v>
      </c>
      <c t="n" r="R228">
        <v>3.1</v>
      </c>
      <c t="n" r="S228">
        <v>6.9</v>
      </c>
      <c t="n" r="T228">
        <v>7.4</v>
      </c>
      <c t="n" r="U228">
        <v>10.9</v>
      </c>
      <c t="n" r="V228">
        <v>9.6</v>
      </c>
    </row>
    <row r="229">
      <c t="inlineStr" r="A229">
        <is>
          <t>2019-06-10</t>
        </is>
      </c>
      <c t="inlineStr" r="B229">
        <is>
          <t>11:00:00</t>
        </is>
      </c>
      <c t="n" r="C229">
        <v>13.35</v>
      </c>
      <c t="n" r="D229">
        <v>20.39</v>
      </c>
      <c t="n" r="E229">
        <v>20.02</v>
      </c>
      <c t="n" r="F229">
        <v>18.3</v>
      </c>
      <c t="n" r="G229">
        <v>8.49</v>
      </c>
      <c t="n" r="H229">
        <v>20.07</v>
      </c>
      <c t="n" r="I229">
        <v>22</v>
      </c>
      <c t="n" r="J229">
        <v>8.15</v>
      </c>
      <c t="n" r="K229">
        <v>20.87</v>
      </c>
      <c t="n" r="L229">
        <v>14.6</v>
      </c>
      <c t="n" r="M229">
        <v>6.4</v>
      </c>
      <c t="n" r="N229">
        <v>5.6</v>
      </c>
      <c t="n" r="O229">
        <v>2.5</v>
      </c>
      <c t="n" r="P229">
        <v>-9.99</v>
      </c>
      <c t="n" r="Q229">
        <v>-9.99</v>
      </c>
      <c t="n" r="R229">
        <v>9.5</v>
      </c>
      <c t="n" r="S229">
        <v>4.7</v>
      </c>
      <c t="n" r="T229">
        <v>10.2</v>
      </c>
      <c t="n" r="U229">
        <v>4.1</v>
      </c>
      <c t="n" r="V229">
        <v>13.3</v>
      </c>
    </row>
    <row r="230">
      <c t="inlineStr" r="A230">
        <is>
          <t>2019-06-10</t>
        </is>
      </c>
      <c t="inlineStr" r="B230">
        <is>
          <t>12:00:00</t>
        </is>
      </c>
      <c t="n" r="C230">
        <v>8.44</v>
      </c>
      <c t="n" r="D230">
        <v>10.01</v>
      </c>
      <c t="n" r="E230">
        <v>19.95</v>
      </c>
      <c t="n" r="F230">
        <v>19.92</v>
      </c>
      <c t="n" r="G230">
        <v>8.57</v>
      </c>
      <c t="n" r="H230">
        <v>15.96</v>
      </c>
      <c t="n" r="I230">
        <v>19</v>
      </c>
      <c t="n" r="J230">
        <v>12.69</v>
      </c>
      <c t="n" r="K230">
        <v>18.04</v>
      </c>
      <c t="n" r="L230">
        <v>16.3</v>
      </c>
      <c t="n" r="M230">
        <v>7.1</v>
      </c>
      <c t="n" r="N230">
        <v>3.4</v>
      </c>
      <c t="n" r="O230">
        <v>1.7</v>
      </c>
      <c t="n" r="P230">
        <v>-9.99</v>
      </c>
      <c t="n" r="Q230">
        <v>-9.99</v>
      </c>
      <c t="n" r="R230">
        <v>7.1</v>
      </c>
      <c t="n" r="S230">
        <v>2.8</v>
      </c>
      <c t="n" r="T230">
        <v>9.300000000000001</v>
      </c>
      <c t="n" r="U230">
        <v>2.9</v>
      </c>
      <c t="n" r="V230">
        <v>11.5</v>
      </c>
    </row>
    <row r="231">
      <c t="inlineStr" r="A231">
        <is>
          <t>2019-06-10</t>
        </is>
      </c>
      <c t="inlineStr" r="B231">
        <is>
          <t>13:00:00</t>
        </is>
      </c>
      <c t="n" r="C231">
        <v>6.02</v>
      </c>
      <c t="n" r="D231">
        <v>12.97</v>
      </c>
      <c t="n" r="E231">
        <v>13.94</v>
      </c>
      <c t="n" r="F231">
        <v>18.06</v>
      </c>
      <c t="n" r="G231">
        <v>8.460000000000001</v>
      </c>
      <c t="n" r="H231">
        <v>17.33</v>
      </c>
      <c t="n" r="I231">
        <v>20</v>
      </c>
      <c t="n" r="J231">
        <v>12.21</v>
      </c>
      <c t="n" r="K231">
        <v>16.31</v>
      </c>
      <c t="n" r="L231">
        <v>13.3</v>
      </c>
      <c t="n" r="M231">
        <v>6.1</v>
      </c>
      <c t="n" r="N231">
        <v>2</v>
      </c>
      <c t="n" r="O231">
        <v>1.9</v>
      </c>
      <c t="n" r="P231">
        <v>-9.99</v>
      </c>
      <c t="n" r="Q231">
        <v>-9.99</v>
      </c>
      <c t="n" r="R231">
        <v>3.9</v>
      </c>
      <c t="n" r="S231">
        <v>2.6</v>
      </c>
      <c t="n" r="T231">
        <v>5.4</v>
      </c>
      <c t="n" r="U231">
        <v>2.1</v>
      </c>
      <c t="n" r="V231">
        <v>6.1</v>
      </c>
    </row>
    <row r="232">
      <c t="inlineStr" r="A232">
        <is>
          <t>2019-06-10</t>
        </is>
      </c>
      <c t="inlineStr" r="B232">
        <is>
          <t>14:00:00</t>
        </is>
      </c>
      <c t="n" r="C232">
        <v>5.09</v>
      </c>
      <c t="n" r="D232">
        <v>12.42</v>
      </c>
      <c t="n" r="E232">
        <v>11.24</v>
      </c>
      <c t="n" r="F232">
        <v>13.78</v>
      </c>
      <c t="n" r="G232">
        <v>5.54</v>
      </c>
      <c t="n" r="H232">
        <v>15.03</v>
      </c>
      <c t="n" r="I232">
        <v>15</v>
      </c>
      <c t="n" r="J232">
        <v>10.75</v>
      </c>
      <c t="n" r="K232">
        <v>13.28</v>
      </c>
      <c t="n" r="L232">
        <v>13.4</v>
      </c>
      <c t="n" r="M232">
        <v>5.1</v>
      </c>
      <c t="n" r="N232">
        <v>1.9</v>
      </c>
      <c t="n" r="O232">
        <v>1.4</v>
      </c>
      <c t="n" r="P232">
        <v>-9.99</v>
      </c>
      <c t="n" r="Q232">
        <v>-9.99</v>
      </c>
      <c t="n" r="R232">
        <v>2.2</v>
      </c>
      <c t="n" r="S232">
        <v>1.9</v>
      </c>
      <c t="n" r="T232">
        <v>5.3</v>
      </c>
      <c t="n" r="U232">
        <v>2.1</v>
      </c>
      <c t="n" r="V232">
        <v>6.2</v>
      </c>
    </row>
    <row r="233">
      <c t="inlineStr" r="A233">
        <is>
          <t>2019-06-10</t>
        </is>
      </c>
      <c t="inlineStr" r="B233">
        <is>
          <t>15:00:00</t>
        </is>
      </c>
      <c t="n" r="C233">
        <v>5.04</v>
      </c>
      <c t="n" r="D233">
        <v>16.86</v>
      </c>
      <c t="n" r="E233">
        <v>7.66</v>
      </c>
      <c t="n" r="F233">
        <v>9.880000000000001</v>
      </c>
      <c t="n" r="G233">
        <v>5.97</v>
      </c>
      <c t="n" r="H233">
        <v>8.529999999999999</v>
      </c>
      <c t="n" r="I233">
        <v>9</v>
      </c>
      <c t="n" r="J233">
        <v>7.27</v>
      </c>
      <c t="n" r="K233">
        <v>7.78</v>
      </c>
      <c t="n" r="L233">
        <v>10</v>
      </c>
      <c t="n" r="M233">
        <v>3.5</v>
      </c>
      <c t="n" r="N233">
        <v>3.3</v>
      </c>
      <c t="n" r="O233">
        <v>1.5</v>
      </c>
      <c t="n" r="P233">
        <v>-9.99</v>
      </c>
      <c t="n" r="Q233">
        <v>-9.99</v>
      </c>
      <c t="n" r="R233">
        <v>2.3</v>
      </c>
      <c t="n" r="S233">
        <v>2.8</v>
      </c>
      <c t="n" r="T233">
        <v>7.5</v>
      </c>
      <c t="n" r="U233">
        <v>2.4</v>
      </c>
      <c t="n" r="V233">
        <v>3.8</v>
      </c>
    </row>
    <row r="234">
      <c t="inlineStr" r="A234">
        <is>
          <t>2019-06-10</t>
        </is>
      </c>
      <c t="inlineStr" r="B234">
        <is>
          <t>16:00:00</t>
        </is>
      </c>
      <c t="n" r="C234">
        <v>2.91</v>
      </c>
      <c t="n" r="D234">
        <v>4.89</v>
      </c>
      <c t="n" r="E234">
        <v>6.16</v>
      </c>
      <c t="n" r="F234">
        <v>11.55</v>
      </c>
      <c t="n" r="G234">
        <v>5.22</v>
      </c>
      <c t="n" r="H234">
        <v>10.41</v>
      </c>
      <c t="n" r="I234">
        <v>5</v>
      </c>
      <c t="n" r="J234">
        <v>8.859999999999999</v>
      </c>
      <c t="n" r="K234">
        <v>3.9</v>
      </c>
      <c t="n" r="L234">
        <v>4.5</v>
      </c>
      <c t="n" r="M234">
        <v>2.8</v>
      </c>
      <c t="n" r="N234">
        <v>2.2</v>
      </c>
      <c t="n" r="O234">
        <v>1.2</v>
      </c>
      <c t="n" r="P234">
        <v>-9.99</v>
      </c>
      <c t="n" r="Q234">
        <v>-9.99</v>
      </c>
      <c t="n" r="R234">
        <v>2.3</v>
      </c>
      <c t="n" r="S234">
        <v>1.6</v>
      </c>
      <c t="n" r="T234">
        <v>7</v>
      </c>
      <c t="n" r="U234">
        <v>1.9</v>
      </c>
      <c t="n" r="V234">
        <v>3.5</v>
      </c>
    </row>
    <row r="235">
      <c t="inlineStr" r="A235">
        <is>
          <t>2019-06-10</t>
        </is>
      </c>
      <c t="inlineStr" r="B235">
        <is>
          <t>17:00:00</t>
        </is>
      </c>
      <c t="n" r="C235">
        <v>1.84</v>
      </c>
      <c t="n" r="D235">
        <v>2.47</v>
      </c>
      <c t="n" r="E235">
        <v>6.76</v>
      </c>
      <c t="n" r="F235">
        <v>6.38</v>
      </c>
      <c t="n" r="G235">
        <v>3.71</v>
      </c>
      <c t="n" r="H235">
        <v>8.99</v>
      </c>
      <c t="n" r="I235">
        <v>5</v>
      </c>
      <c t="n" r="J235">
        <v>3.78</v>
      </c>
      <c t="n" r="K235">
        <v>2.54</v>
      </c>
      <c t="n" r="L235">
        <v>1.9</v>
      </c>
      <c t="n" r="M235">
        <v>1.8</v>
      </c>
      <c t="n" r="N235">
        <v>1.4</v>
      </c>
      <c t="n" r="O235">
        <v>1</v>
      </c>
      <c t="n" r="P235">
        <v>-9.99</v>
      </c>
      <c t="n" r="Q235">
        <v>-9.99</v>
      </c>
      <c t="n" r="R235">
        <v>2.2</v>
      </c>
      <c t="n" r="S235">
        <v>2.7</v>
      </c>
      <c t="n" r="T235">
        <v>6.5</v>
      </c>
      <c t="n" r="U235">
        <v>1.5</v>
      </c>
      <c t="n" r="V235">
        <v>2.4</v>
      </c>
    </row>
    <row r="236">
      <c t="inlineStr" r="A236">
        <is>
          <t>2019-06-10</t>
        </is>
      </c>
      <c t="inlineStr" r="B236">
        <is>
          <t>18:00:00</t>
        </is>
      </c>
      <c t="n" r="C236">
        <v>1.91</v>
      </c>
      <c t="n" r="D236">
        <v>3.26</v>
      </c>
      <c t="n" r="E236">
        <v>5.68</v>
      </c>
      <c t="n" r="F236">
        <v>7.72</v>
      </c>
      <c t="n" r="G236">
        <v>3.09</v>
      </c>
      <c t="n" r="H236">
        <v>7.09</v>
      </c>
      <c t="n" r="I236">
        <v>5</v>
      </c>
      <c t="n" r="J236">
        <v>3.4</v>
      </c>
      <c t="n" r="K236">
        <v>1.44</v>
      </c>
      <c t="n" r="L236">
        <v>1.2</v>
      </c>
      <c t="n" r="M236">
        <v>2.5</v>
      </c>
      <c t="n" r="N236">
        <v>0.7</v>
      </c>
      <c t="n" r="O236">
        <v>1.3</v>
      </c>
      <c t="n" r="P236">
        <v>-9.99</v>
      </c>
      <c t="n" r="Q236">
        <v>-9.99</v>
      </c>
      <c t="n" r="R236">
        <v>1.6</v>
      </c>
      <c t="n" r="S236">
        <v>2.9</v>
      </c>
      <c t="n" r="T236">
        <v>11.5</v>
      </c>
      <c t="n" r="U236">
        <v>1.7</v>
      </c>
      <c t="n" r="V236">
        <v>2.6</v>
      </c>
    </row>
    <row r="237">
      <c t="inlineStr" r="A237">
        <is>
          <t>2019-06-10</t>
        </is>
      </c>
      <c t="inlineStr" r="B237">
        <is>
          <t>19:00:00</t>
        </is>
      </c>
      <c t="n" r="C237">
        <v>1.93</v>
      </c>
      <c t="n" r="D237">
        <v>2.57</v>
      </c>
      <c t="n" r="E237">
        <v>6.03</v>
      </c>
      <c t="n" r="F237">
        <v>7.89</v>
      </c>
      <c t="n" r="G237">
        <v>3.37</v>
      </c>
      <c t="n" r="H237">
        <v>6.66</v>
      </c>
      <c t="n" r="I237">
        <v>4</v>
      </c>
      <c t="n" r="J237">
        <v>3.12</v>
      </c>
      <c t="n" r="K237">
        <v>1.72</v>
      </c>
      <c t="n" r="L237">
        <v>0.6</v>
      </c>
      <c t="n" r="M237">
        <v>2</v>
      </c>
      <c t="n" r="N237">
        <v>0.7</v>
      </c>
      <c t="n" r="O237">
        <v>1.1</v>
      </c>
      <c t="n" r="P237">
        <v>-9.99</v>
      </c>
      <c t="n" r="Q237">
        <v>-9.99</v>
      </c>
      <c t="n" r="R237">
        <v>2.9</v>
      </c>
      <c t="n" r="S237">
        <v>2.2</v>
      </c>
      <c t="n" r="T237">
        <v>10.7</v>
      </c>
      <c t="n" r="U237">
        <v>2</v>
      </c>
      <c t="n" r="V237">
        <v>3.1</v>
      </c>
    </row>
    <row r="238">
      <c t="inlineStr" r="A238">
        <is>
          <t>2019-06-10</t>
        </is>
      </c>
      <c t="inlineStr" r="B238">
        <is>
          <t>20:00:00</t>
        </is>
      </c>
      <c t="n" r="C238">
        <v>2.13</v>
      </c>
      <c t="n" r="D238">
        <v>3.23</v>
      </c>
      <c t="n" r="E238">
        <v>6.07</v>
      </c>
      <c t="n" r="F238">
        <v>7.48</v>
      </c>
      <c t="n" r="G238">
        <v>2.79</v>
      </c>
      <c t="n" r="H238">
        <v>6.15</v>
      </c>
      <c t="n" r="I238">
        <v>4</v>
      </c>
      <c t="n" r="J238">
        <v>3.18</v>
      </c>
      <c t="n" r="K238">
        <v>1.77</v>
      </c>
      <c t="n" r="L238">
        <v>0.6</v>
      </c>
      <c t="n" r="M238">
        <v>1.9</v>
      </c>
      <c t="n" r="N238">
        <v>1.3</v>
      </c>
      <c t="n" r="O238">
        <v>0.9</v>
      </c>
      <c t="n" r="P238">
        <v>-9.99</v>
      </c>
      <c t="n" r="Q238">
        <v>-9.99</v>
      </c>
      <c t="n" r="R238">
        <v>2.5</v>
      </c>
      <c t="n" r="S238">
        <v>2.5</v>
      </c>
      <c t="n" r="T238">
        <v>6.8</v>
      </c>
      <c t="n" r="U238">
        <v>1.5</v>
      </c>
      <c t="n" r="V238">
        <v>4.3</v>
      </c>
    </row>
    <row r="239">
      <c t="inlineStr" r="A239">
        <is>
          <t>2019-06-10</t>
        </is>
      </c>
      <c t="inlineStr" r="B239">
        <is>
          <t>21:00:00</t>
        </is>
      </c>
      <c t="n" r="C239">
        <v>1.8</v>
      </c>
      <c t="n" r="D239">
        <v>3.75</v>
      </c>
      <c t="n" r="E239">
        <v>7.81</v>
      </c>
      <c t="n" r="F239">
        <v>8.119999999999999</v>
      </c>
      <c t="n" r="G239">
        <v>4.14</v>
      </c>
      <c t="n" r="H239">
        <v>7.07</v>
      </c>
      <c t="n" r="I239">
        <v>6</v>
      </c>
      <c t="n" r="J239">
        <v>5.3</v>
      </c>
      <c t="n" r="K239">
        <v>3.47</v>
      </c>
      <c t="n" r="L239">
        <v>1.8</v>
      </c>
      <c t="n" r="M239">
        <v>2.8</v>
      </c>
      <c t="n" r="N239">
        <v>2.3</v>
      </c>
      <c t="n" r="O239">
        <v>0.9</v>
      </c>
      <c t="n" r="P239">
        <v>-9.99</v>
      </c>
      <c t="n" r="Q239">
        <v>-9.99</v>
      </c>
      <c t="n" r="R239">
        <v>3.1</v>
      </c>
      <c t="n" r="S239">
        <v>2.3</v>
      </c>
      <c t="n" r="T239">
        <v>10.3</v>
      </c>
      <c t="n" r="U239">
        <v>1.5</v>
      </c>
      <c t="n" r="V239">
        <v>4.5</v>
      </c>
    </row>
    <row r="240">
      <c t="inlineStr" r="A240">
        <is>
          <t>2019-06-10</t>
        </is>
      </c>
      <c t="inlineStr" r="B240">
        <is>
          <t>22:00:00</t>
        </is>
      </c>
      <c t="n" r="C240">
        <v>3.03</v>
      </c>
      <c t="n" r="D240">
        <v>6.26</v>
      </c>
      <c t="n" r="E240">
        <v>8.75</v>
      </c>
      <c t="n" r="F240">
        <v>13.31</v>
      </c>
      <c t="n" r="G240">
        <v>2.58</v>
      </c>
      <c t="n" r="H240">
        <v>7.19</v>
      </c>
      <c t="n" r="I240">
        <v>5</v>
      </c>
      <c t="n" r="J240">
        <v>5.07</v>
      </c>
      <c t="n" r="K240">
        <v>5.29</v>
      </c>
      <c t="n" r="L240">
        <v>3</v>
      </c>
      <c t="n" r="M240">
        <v>3.5</v>
      </c>
      <c t="n" r="N240">
        <v>0.6</v>
      </c>
      <c t="n" r="O240">
        <v>0.9</v>
      </c>
      <c t="n" r="P240">
        <v>-9.99</v>
      </c>
      <c t="n" r="Q240">
        <v>-9.99</v>
      </c>
      <c t="n" r="R240">
        <v>2.3</v>
      </c>
      <c t="n" r="S240">
        <v>2.4</v>
      </c>
      <c t="n" r="T240">
        <v>7</v>
      </c>
      <c t="n" r="U240">
        <v>1.5</v>
      </c>
      <c t="n" r="V240">
        <v>3.1</v>
      </c>
    </row>
    <row r="241">
      <c t="inlineStr" r="A241">
        <is>
          <t>2019-06-10</t>
        </is>
      </c>
      <c t="inlineStr" r="B241">
        <is>
          <t>23:00:00</t>
        </is>
      </c>
      <c t="n" r="C241">
        <v>2.92</v>
      </c>
      <c t="n" r="D241">
        <v>5.27</v>
      </c>
      <c t="n" r="E241">
        <v>11.57</v>
      </c>
      <c t="n" r="F241">
        <v>12.79</v>
      </c>
      <c t="n" r="G241">
        <v>3.34</v>
      </c>
      <c t="n" r="H241">
        <v>8.02</v>
      </c>
      <c t="n" r="I241">
        <v>6</v>
      </c>
      <c t="n" r="J241">
        <v>5.49</v>
      </c>
      <c t="n" r="K241">
        <v>4.62</v>
      </c>
      <c t="n" r="L241">
        <v>2.5</v>
      </c>
      <c t="n" r="M241">
        <v>3</v>
      </c>
      <c t="n" r="N241">
        <v>1.4</v>
      </c>
      <c t="n" r="O241">
        <v>1.3</v>
      </c>
      <c t="n" r="P241">
        <v>-9.99</v>
      </c>
      <c t="n" r="Q241">
        <v>-9.99</v>
      </c>
      <c t="n" r="R241">
        <v>1.9</v>
      </c>
      <c t="n" r="S241">
        <v>2.8</v>
      </c>
      <c t="n" r="T241">
        <v>3.4</v>
      </c>
      <c t="n" r="U241">
        <v>1</v>
      </c>
      <c t="n" r="V241">
        <v>2.4</v>
      </c>
    </row>
    <row r="242">
      <c t="inlineStr" r="A242">
        <is>
          <t>2019-06-11</t>
        </is>
      </c>
      <c t="inlineStr" r="B242">
        <is>
          <t>00:00:00</t>
        </is>
      </c>
      <c t="n" r="C242">
        <v>2.52</v>
      </c>
      <c t="n" r="D242">
        <v>11.41</v>
      </c>
      <c t="n" r="E242">
        <v>14.32</v>
      </c>
      <c t="n" r="F242">
        <v>16.11</v>
      </c>
      <c t="n" r="G242">
        <v>3.22</v>
      </c>
      <c t="n" r="H242">
        <v>6.22</v>
      </c>
      <c t="n" r="I242">
        <v>5</v>
      </c>
      <c t="n" r="J242">
        <v>5.22</v>
      </c>
      <c t="n" r="K242">
        <v>3.22</v>
      </c>
      <c t="n" r="L242">
        <v>3.9</v>
      </c>
      <c t="n" r="M242">
        <v>3.4</v>
      </c>
      <c t="n" r="N242">
        <v>4.5</v>
      </c>
      <c t="n" r="O242">
        <v>2.2</v>
      </c>
      <c t="n" r="P242">
        <v>-9.99</v>
      </c>
      <c t="n" r="Q242">
        <v>-9.99</v>
      </c>
      <c t="n" r="R242">
        <v>0.6</v>
      </c>
      <c t="n" r="S242">
        <v>2.1</v>
      </c>
      <c t="n" r="T242">
        <v>2.7</v>
      </c>
      <c t="n" r="U242">
        <v>3.6</v>
      </c>
      <c t="n" r="V242">
        <v>2.5</v>
      </c>
    </row>
    <row r="243">
      <c t="inlineStr" r="A243">
        <is>
          <t>2019-06-11</t>
        </is>
      </c>
      <c t="inlineStr" r="B243">
        <is>
          <t>01:00:00</t>
        </is>
      </c>
      <c t="n" r="C243">
        <v>1.99</v>
      </c>
      <c t="n" r="D243">
        <v>10.71</v>
      </c>
      <c t="n" r="E243">
        <v>7.89</v>
      </c>
      <c t="n" r="F243">
        <v>7.35</v>
      </c>
      <c t="n" r="G243">
        <v>3.42</v>
      </c>
      <c t="n" r="H243">
        <v>5.81</v>
      </c>
      <c t="n" r="I243">
        <v>6</v>
      </c>
      <c t="n" r="J243">
        <v>11.35</v>
      </c>
      <c t="n" r="K243">
        <v>8.300000000000001</v>
      </c>
      <c t="n" r="L243">
        <v>4.5</v>
      </c>
      <c t="n" r="M243">
        <v>3.2</v>
      </c>
      <c t="n" r="N243">
        <v>2</v>
      </c>
      <c t="n" r="O243">
        <v>1.8</v>
      </c>
      <c t="n" r="P243">
        <v>-9.99</v>
      </c>
      <c t="n" r="Q243">
        <v>-9.99</v>
      </c>
      <c t="n" r="R243">
        <v>1.6</v>
      </c>
      <c t="n" r="S243">
        <v>2.2</v>
      </c>
      <c t="n" r="T243">
        <v>3.6</v>
      </c>
      <c t="n" r="U243">
        <v>1.6</v>
      </c>
      <c t="n" r="V243">
        <v>2.8</v>
      </c>
    </row>
    <row r="244">
      <c t="inlineStr" r="A244">
        <is>
          <t>2019-06-11</t>
        </is>
      </c>
      <c t="inlineStr" r="B244">
        <is>
          <t>02:00:00</t>
        </is>
      </c>
      <c t="n" r="C244">
        <v>1.56</v>
      </c>
      <c t="n" r="D244">
        <v>9.640000000000001</v>
      </c>
      <c t="n" r="E244">
        <v>5.46</v>
      </c>
      <c t="n" r="F244">
        <v>5.37</v>
      </c>
      <c t="n" r="G244">
        <v>3.27</v>
      </c>
      <c t="n" r="H244">
        <v>6.14</v>
      </c>
      <c t="n" r="I244">
        <v>5</v>
      </c>
      <c t="n" r="J244">
        <v>4.85</v>
      </c>
      <c t="n" r="K244">
        <v>6.51</v>
      </c>
      <c t="n" r="L244">
        <v>3.7</v>
      </c>
      <c t="n" r="M244">
        <v>3</v>
      </c>
      <c t="n" r="N244">
        <v>2.5</v>
      </c>
      <c t="n" r="O244">
        <v>1.2</v>
      </c>
      <c t="n" r="P244">
        <v>-9.99</v>
      </c>
      <c t="n" r="Q244">
        <v>-9.99</v>
      </c>
      <c t="n" r="R244">
        <v>1.9</v>
      </c>
      <c t="n" r="S244">
        <v>2.5</v>
      </c>
      <c t="n" r="T244">
        <v>7.2</v>
      </c>
      <c t="n" r="U244">
        <v>2.7</v>
      </c>
      <c t="n" r="V244">
        <v>2.8</v>
      </c>
    </row>
    <row r="245">
      <c t="inlineStr" r="A245">
        <is>
          <t>2019-06-11</t>
        </is>
      </c>
      <c t="inlineStr" r="B245">
        <is>
          <t>03:00:00</t>
        </is>
      </c>
      <c t="n" r="C245">
        <v>3.21</v>
      </c>
      <c t="n" r="D245">
        <v>6.77</v>
      </c>
      <c t="n" r="E245">
        <v>3.92</v>
      </c>
      <c t="n" r="F245">
        <v>3.7</v>
      </c>
      <c t="n" r="G245">
        <v>2.15</v>
      </c>
      <c t="n" r="H245">
        <v>4.43</v>
      </c>
      <c t="n" r="I245">
        <v>3</v>
      </c>
      <c t="n" r="J245">
        <v>5.27</v>
      </c>
      <c t="n" r="K245">
        <v>1.8</v>
      </c>
      <c t="n" r="L245">
        <v>2.9</v>
      </c>
      <c t="n" r="M245">
        <v>4.9</v>
      </c>
      <c t="n" r="N245">
        <v>1.2</v>
      </c>
      <c t="n" r="O245">
        <v>1.9</v>
      </c>
      <c t="n" r="P245">
        <v>-9.99</v>
      </c>
      <c t="n" r="Q245">
        <v>-9.99</v>
      </c>
      <c t="n" r="R245">
        <v>3.7</v>
      </c>
      <c t="n" r="S245">
        <v>5.1</v>
      </c>
      <c t="n" r="T245">
        <v>7.6</v>
      </c>
      <c t="n" r="U245">
        <v>7.7</v>
      </c>
      <c t="n" r="V245">
        <v>2.9</v>
      </c>
    </row>
    <row r="246">
      <c t="inlineStr" r="A246">
        <is>
          <t>2019-06-11</t>
        </is>
      </c>
      <c t="inlineStr" r="B246">
        <is>
          <t>04:00:00</t>
        </is>
      </c>
      <c t="n" r="C246">
        <v>1.67</v>
      </c>
      <c t="n" r="D246">
        <v>3.81</v>
      </c>
      <c t="n" r="E246">
        <v>7.03</v>
      </c>
      <c t="n" r="F246">
        <v>5.51</v>
      </c>
      <c t="n" r="G246">
        <v>3.89</v>
      </c>
      <c t="n" r="H246">
        <v>3.65</v>
      </c>
      <c t="n" r="I246">
        <v>3</v>
      </c>
      <c t="n" r="J246">
        <v>8.390000000000001</v>
      </c>
      <c t="n" r="K246">
        <v>3.4</v>
      </c>
      <c t="n" r="L246">
        <v>1.8</v>
      </c>
      <c t="n" r="M246">
        <v>2.1</v>
      </c>
      <c t="n" r="N246">
        <v>1.1</v>
      </c>
      <c t="n" r="O246">
        <v>2.2</v>
      </c>
      <c t="n" r="P246">
        <v>-9.99</v>
      </c>
      <c t="n" r="Q246">
        <v>-9.99</v>
      </c>
      <c t="n" r="R246">
        <v>6.9</v>
      </c>
      <c t="n" r="S246">
        <v>7.2</v>
      </c>
      <c t="n" r="T246">
        <v>12.4</v>
      </c>
      <c t="n" r="U246">
        <v>7.1</v>
      </c>
      <c t="n" r="V246">
        <v>2.4</v>
      </c>
    </row>
    <row r="247">
      <c t="inlineStr" r="A247">
        <is>
          <t>2019-06-11</t>
        </is>
      </c>
      <c t="inlineStr" r="B247">
        <is>
          <t>05:00:00</t>
        </is>
      </c>
      <c t="n" r="C247">
        <v>0.83</v>
      </c>
      <c t="n" r="D247">
        <v>4.33</v>
      </c>
      <c t="n" r="E247">
        <v>5.09</v>
      </c>
      <c t="n" r="F247">
        <v>3.39</v>
      </c>
      <c t="n" r="G247">
        <v>6.19</v>
      </c>
      <c t="n" r="H247">
        <v>3.53</v>
      </c>
      <c t="n" r="I247">
        <v>5</v>
      </c>
      <c t="n" r="J247">
        <v>4.34</v>
      </c>
      <c t="n" r="K247">
        <v>3.04</v>
      </c>
      <c t="n" r="L247">
        <v>1.9</v>
      </c>
      <c t="n" r="M247">
        <v>2.1</v>
      </c>
      <c t="n" r="N247">
        <v>1.5</v>
      </c>
      <c t="n" r="O247">
        <v>2</v>
      </c>
      <c t="n" r="P247">
        <v>-9.99</v>
      </c>
      <c t="n" r="Q247">
        <v>-9.99</v>
      </c>
      <c t="n" r="R247">
        <v>9.4</v>
      </c>
      <c t="n" r="S247">
        <v>5.2</v>
      </c>
      <c t="n" r="T247">
        <v>8.699999999999999</v>
      </c>
      <c t="n" r="U247">
        <v>3</v>
      </c>
      <c t="n" r="V247">
        <v>3.1</v>
      </c>
    </row>
    <row r="248">
      <c t="inlineStr" r="A248">
        <is>
          <t>2019-06-11</t>
        </is>
      </c>
      <c t="inlineStr" r="B248">
        <is>
          <t>06:00:00</t>
        </is>
      </c>
      <c t="n" r="C248">
        <v>1.18</v>
      </c>
      <c t="n" r="D248">
        <v>2.09</v>
      </c>
      <c t="n" r="E248">
        <v>3.72</v>
      </c>
      <c t="n" r="F248">
        <v>3.07</v>
      </c>
      <c t="n" r="G248">
        <v>1.8</v>
      </c>
      <c t="n" r="H248">
        <v>5.66</v>
      </c>
      <c t="n" r="I248">
        <v>3</v>
      </c>
      <c t="n" r="J248">
        <v>3.54</v>
      </c>
      <c t="n" r="K248">
        <v>2.06</v>
      </c>
      <c t="n" r="L248">
        <v>-9.99</v>
      </c>
      <c t="n" r="M248">
        <v>-9.99</v>
      </c>
      <c t="n" r="N248">
        <v>-9.99</v>
      </c>
      <c t="n" r="O248">
        <v>-9.99</v>
      </c>
      <c t="n" r="P248">
        <v>-9.99</v>
      </c>
      <c t="n" r="Q248">
        <v>-9.99</v>
      </c>
      <c t="n" r="R248">
        <v>-9.99</v>
      </c>
      <c t="n" r="S248">
        <v>-9.99</v>
      </c>
      <c t="n" r="T248">
        <v>-9.99</v>
      </c>
      <c t="n" r="U248">
        <v>-9.99</v>
      </c>
      <c t="n" r="V248">
        <v>-9.99</v>
      </c>
    </row>
    <row r="249">
      <c t="inlineStr" r="A249">
        <is>
          <t>2019-06-11</t>
        </is>
      </c>
      <c t="inlineStr" r="B249">
        <is>
          <t>07:00:00</t>
        </is>
      </c>
      <c t="n" r="C249">
        <v>1.24</v>
      </c>
      <c t="n" r="D249">
        <v>1.62</v>
      </c>
      <c t="n" r="E249">
        <v>2.96</v>
      </c>
      <c t="n" r="F249">
        <v>2.51</v>
      </c>
      <c t="n" r="G249">
        <v>1.55</v>
      </c>
      <c t="n" r="H249">
        <v>5.39</v>
      </c>
      <c t="n" r="I249">
        <v>2</v>
      </c>
      <c t="n" r="J249">
        <v>6.03</v>
      </c>
      <c t="n" r="K249">
        <v>2.36</v>
      </c>
      <c t="n" r="L249">
        <v>-9.99</v>
      </c>
      <c t="n" r="M249">
        <v>-9.99</v>
      </c>
      <c t="n" r="N249">
        <v>-9.99</v>
      </c>
      <c t="n" r="O249">
        <v>-9.99</v>
      </c>
      <c t="n" r="P249">
        <v>-9.99</v>
      </c>
      <c t="n" r="Q249">
        <v>-9.99</v>
      </c>
      <c t="n" r="R249">
        <v>-9.99</v>
      </c>
      <c t="n" r="S249">
        <v>-9.99</v>
      </c>
      <c t="n" r="T249">
        <v>-9.99</v>
      </c>
      <c t="n" r="U249">
        <v>-9.99</v>
      </c>
      <c t="n" r="V249">
        <v>-9.99</v>
      </c>
    </row>
    <row r="250">
      <c t="inlineStr" r="A250">
        <is>
          <t>2019-06-11</t>
        </is>
      </c>
      <c t="inlineStr" r="B250">
        <is>
          <t>08:00:00</t>
        </is>
      </c>
      <c t="n" r="C250">
        <v>0.95</v>
      </c>
      <c t="n" r="D250">
        <v>1.83</v>
      </c>
      <c t="n" r="E250">
        <v>3.75</v>
      </c>
      <c t="n" r="F250">
        <v>4.09</v>
      </c>
      <c t="n" r="G250">
        <v>1.66</v>
      </c>
      <c t="n" r="H250">
        <v>5.31</v>
      </c>
      <c t="n" r="I250">
        <v>4</v>
      </c>
      <c t="n" r="J250">
        <v>8.94</v>
      </c>
      <c t="n" r="K250">
        <v>-9.99</v>
      </c>
      <c t="n" r="L250">
        <v>-9.99</v>
      </c>
      <c t="n" r="M250">
        <v>-9.99</v>
      </c>
      <c t="n" r="N250">
        <v>-9.99</v>
      </c>
      <c t="n" r="O250">
        <v>-9.99</v>
      </c>
      <c t="n" r="P250">
        <v>-9.99</v>
      </c>
      <c t="n" r="Q250">
        <v>-9.99</v>
      </c>
      <c t="n" r="R250">
        <v>-9.99</v>
      </c>
      <c t="n" r="S250">
        <v>-9.99</v>
      </c>
      <c t="n" r="T250">
        <v>-9.99</v>
      </c>
      <c t="n" r="U250">
        <v>-9.99</v>
      </c>
      <c t="n" r="V250">
        <v>-9.99</v>
      </c>
    </row>
    <row r="251">
      <c t="inlineStr" r="A251">
        <is>
          <t>2019-06-11</t>
        </is>
      </c>
      <c t="inlineStr" r="B251">
        <is>
          <t>09:00:00</t>
        </is>
      </c>
      <c t="n" r="C251">
        <v>3.3</v>
      </c>
      <c t="n" r="D251">
        <v>1.85</v>
      </c>
      <c t="n" r="E251">
        <v>7.48</v>
      </c>
      <c t="n" r="F251">
        <v>5.36</v>
      </c>
      <c t="n" r="G251">
        <v>6.33</v>
      </c>
      <c t="n" r="H251">
        <v>5.15</v>
      </c>
      <c t="n" r="I251">
        <v>5</v>
      </c>
      <c t="n" r="J251">
        <v>6.67</v>
      </c>
      <c t="n" r="K251">
        <v>3.71</v>
      </c>
      <c t="n" r="L251">
        <v>1.5</v>
      </c>
      <c t="n" r="M251">
        <v>1.8</v>
      </c>
      <c t="n" r="N251">
        <v>2.5</v>
      </c>
      <c t="n" r="O251">
        <v>1.2</v>
      </c>
      <c t="n" r="P251">
        <v>-9.99</v>
      </c>
      <c t="n" r="Q251">
        <v>-9.99</v>
      </c>
      <c t="n" r="R251">
        <v>10.9</v>
      </c>
      <c t="n" r="S251">
        <v>1.9</v>
      </c>
      <c t="n" r="T251">
        <v>9.300000000000001</v>
      </c>
      <c t="n" r="U251">
        <v>3.5</v>
      </c>
      <c t="n" r="V251">
        <v>0.9</v>
      </c>
    </row>
    <row r="252">
      <c t="inlineStr" r="A252">
        <is>
          <t>2019-06-11</t>
        </is>
      </c>
      <c t="inlineStr" r="B252">
        <is>
          <t>10:00:00</t>
        </is>
      </c>
      <c t="n" r="C252">
        <v>2.99</v>
      </c>
      <c t="n" r="D252">
        <v>3.21</v>
      </c>
      <c t="n" r="E252">
        <v>6.46</v>
      </c>
      <c t="n" r="F252">
        <v>4.3</v>
      </c>
      <c t="n" r="G252">
        <v>2.45</v>
      </c>
      <c t="n" r="H252">
        <v>6.3</v>
      </c>
      <c t="n" r="I252">
        <v>4</v>
      </c>
      <c t="n" r="J252">
        <v>8.74</v>
      </c>
      <c t="n" r="K252">
        <v>5.23</v>
      </c>
      <c t="n" r="L252">
        <v>1.4</v>
      </c>
      <c t="n" r="M252">
        <v>2.4</v>
      </c>
      <c t="n" r="N252">
        <v>0.6</v>
      </c>
      <c t="n" r="O252">
        <v>1.1</v>
      </c>
      <c t="n" r="P252">
        <v>-9.99</v>
      </c>
      <c t="n" r="Q252">
        <v>-9.99</v>
      </c>
      <c t="n" r="R252">
        <v>7.9</v>
      </c>
      <c t="n" r="S252">
        <v>1.8</v>
      </c>
      <c t="n" r="T252">
        <v>5.3</v>
      </c>
      <c t="n" r="U252">
        <v>3</v>
      </c>
      <c t="n" r="V252">
        <v>0.8</v>
      </c>
    </row>
    <row r="253">
      <c t="inlineStr" r="A253">
        <is>
          <t>2019-06-11</t>
        </is>
      </c>
      <c t="inlineStr" r="B253">
        <is>
          <t>11:00:00</t>
        </is>
      </c>
      <c t="n" r="C253">
        <v>2.09</v>
      </c>
      <c t="n" r="D253">
        <v>3.42</v>
      </c>
      <c t="n" r="E253">
        <v>4.92</v>
      </c>
      <c t="n" r="F253">
        <v>4.39</v>
      </c>
      <c t="n" r="G253">
        <v>3.28</v>
      </c>
      <c t="n" r="H253">
        <v>12.11</v>
      </c>
      <c t="n" r="I253">
        <v>4</v>
      </c>
      <c t="n" r="J253">
        <v>10.53</v>
      </c>
      <c t="n" r="K253">
        <v>3.43</v>
      </c>
      <c t="n" r="L253">
        <v>1.2</v>
      </c>
      <c t="n" r="M253">
        <v>5.2</v>
      </c>
      <c t="n" r="N253">
        <v>0.4</v>
      </c>
      <c t="n" r="O253">
        <v>1</v>
      </c>
      <c t="n" r="P253">
        <v>-9.99</v>
      </c>
      <c t="n" r="Q253">
        <v>-9.99</v>
      </c>
      <c t="n" r="R253">
        <v>9.300000000000001</v>
      </c>
      <c t="n" r="S253">
        <v>4.1</v>
      </c>
      <c t="n" r="T253">
        <v>9.199999999999999</v>
      </c>
      <c t="n" r="U253">
        <v>5.8</v>
      </c>
      <c t="n" r="V253">
        <v>1.1</v>
      </c>
    </row>
    <row r="254">
      <c t="inlineStr" r="A254">
        <is>
          <t>2019-06-11</t>
        </is>
      </c>
      <c t="inlineStr" r="B254">
        <is>
          <t>12:00:00</t>
        </is>
      </c>
      <c t="n" r="C254">
        <v>1.46</v>
      </c>
      <c t="n" r="D254">
        <v>3.04</v>
      </c>
      <c t="n" r="E254">
        <v>6.36</v>
      </c>
      <c t="n" r="F254">
        <v>6.49</v>
      </c>
      <c t="n" r="G254">
        <v>4.89</v>
      </c>
      <c t="n" r="H254">
        <v>10.43</v>
      </c>
      <c t="n" r="I254">
        <v>5</v>
      </c>
      <c t="n" r="J254">
        <v>7.03</v>
      </c>
      <c t="n" r="K254">
        <v>1.61</v>
      </c>
      <c t="n" r="L254">
        <v>1.4</v>
      </c>
      <c t="n" r="M254">
        <v>5.2</v>
      </c>
      <c t="n" r="N254">
        <v>0.3</v>
      </c>
      <c t="n" r="O254">
        <v>1</v>
      </c>
      <c t="n" r="P254">
        <v>-9.99</v>
      </c>
      <c t="n" r="Q254">
        <v>-9.99</v>
      </c>
      <c t="n" r="R254">
        <v>10.2</v>
      </c>
      <c t="n" r="S254">
        <v>6.7</v>
      </c>
      <c t="n" r="T254">
        <v>12</v>
      </c>
      <c t="n" r="U254">
        <v>4.1</v>
      </c>
      <c t="n" r="V254">
        <v>0.8</v>
      </c>
    </row>
    <row r="255">
      <c t="inlineStr" r="A255">
        <is>
          <t>2019-06-11</t>
        </is>
      </c>
      <c t="inlineStr" r="B255">
        <is>
          <t>13:00:00</t>
        </is>
      </c>
      <c t="n" r="C255">
        <v>0.87</v>
      </c>
      <c t="n" r="D255">
        <v>3.26</v>
      </c>
      <c t="n" r="E255">
        <v>6.74</v>
      </c>
      <c t="n" r="F255">
        <v>6.27</v>
      </c>
      <c t="n" r="G255">
        <v>5.4</v>
      </c>
      <c t="n" r="H255">
        <v>9.369999999999999</v>
      </c>
      <c t="n" r="I255">
        <v>4</v>
      </c>
      <c t="n" r="J255">
        <v>7.25</v>
      </c>
      <c t="n" r="K255">
        <v>1.32</v>
      </c>
      <c t="n" r="L255">
        <v>1.3</v>
      </c>
      <c t="n" r="M255">
        <v>5.3</v>
      </c>
      <c t="n" r="N255">
        <v>0.4</v>
      </c>
      <c t="n" r="O255">
        <v>0.6</v>
      </c>
      <c t="n" r="P255">
        <v>-9.99</v>
      </c>
      <c t="n" r="Q255">
        <v>-9.99</v>
      </c>
      <c t="n" r="R255">
        <v>12.2</v>
      </c>
      <c t="n" r="S255">
        <v>5.8</v>
      </c>
      <c t="n" r="T255">
        <v>13.6</v>
      </c>
      <c t="n" r="U255">
        <v>3.5</v>
      </c>
      <c t="n" r="V255">
        <v>0.8</v>
      </c>
    </row>
    <row r="256">
      <c t="inlineStr" r="A256">
        <is>
          <t>2019-06-11</t>
        </is>
      </c>
      <c t="inlineStr" r="B256">
        <is>
          <t>14:00:00</t>
        </is>
      </c>
      <c t="n" r="C256">
        <v>1.29</v>
      </c>
      <c t="n" r="D256">
        <v>1.83</v>
      </c>
      <c t="n" r="E256">
        <v>4.16</v>
      </c>
      <c t="n" r="F256">
        <v>5.24</v>
      </c>
      <c t="n" r="G256">
        <v>3.71</v>
      </c>
      <c t="n" r="H256">
        <v>7.1</v>
      </c>
      <c t="n" r="I256">
        <v>3</v>
      </c>
      <c t="n" r="J256">
        <v>5.27</v>
      </c>
      <c t="n" r="K256">
        <v>0.54</v>
      </c>
      <c t="n" r="L256">
        <v>0.4</v>
      </c>
      <c t="n" r="M256">
        <v>5.2</v>
      </c>
      <c t="n" r="N256">
        <v>0.1</v>
      </c>
      <c t="n" r="O256">
        <v>0.6</v>
      </c>
      <c t="n" r="P256">
        <v>-9.99</v>
      </c>
      <c t="n" r="Q256">
        <v>-9.99</v>
      </c>
      <c t="n" r="R256">
        <v>14.2</v>
      </c>
      <c t="n" r="S256">
        <v>5</v>
      </c>
      <c t="n" r="T256">
        <v>9.699999999999999</v>
      </c>
      <c t="n" r="U256">
        <v>3.9</v>
      </c>
      <c t="n" r="V256">
        <v>1.3</v>
      </c>
    </row>
    <row r="257">
      <c t="inlineStr" r="A257">
        <is>
          <t>2019-06-11</t>
        </is>
      </c>
      <c t="inlineStr" r="B257">
        <is>
          <t>15:00:00</t>
        </is>
      </c>
      <c t="n" r="C257">
        <v>0</v>
      </c>
      <c t="n" r="D257">
        <v>1.5</v>
      </c>
      <c t="n" r="E257">
        <v>4.27</v>
      </c>
      <c t="n" r="F257">
        <v>4.41</v>
      </c>
      <c t="n" r="G257">
        <v>5.67</v>
      </c>
      <c t="n" r="H257">
        <v>6.03</v>
      </c>
      <c t="n" r="I257">
        <v>2</v>
      </c>
      <c t="n" r="J257">
        <v>7.59</v>
      </c>
      <c t="n" r="K257">
        <v>0</v>
      </c>
      <c t="n" r="L257">
        <v>0.2</v>
      </c>
      <c t="n" r="M257">
        <v>2.6</v>
      </c>
      <c t="n" r="N257">
        <v>0.2</v>
      </c>
      <c t="n" r="O257">
        <v>0.7</v>
      </c>
      <c t="n" r="P257">
        <v>-9.99</v>
      </c>
      <c t="n" r="Q257">
        <v>-9.99</v>
      </c>
      <c t="n" r="R257">
        <v>12.6</v>
      </c>
      <c t="n" r="S257">
        <v>7.6</v>
      </c>
      <c t="n" r="T257">
        <v>13.2</v>
      </c>
      <c t="n" r="U257">
        <v>4.5</v>
      </c>
      <c t="n" r="V257">
        <v>1.2</v>
      </c>
    </row>
    <row r="258">
      <c t="inlineStr" r="A258">
        <is>
          <t>2019-06-11</t>
        </is>
      </c>
      <c t="inlineStr" r="B258">
        <is>
          <t>16:00:00</t>
        </is>
      </c>
      <c t="n" r="C258">
        <v>0</v>
      </c>
      <c t="n" r="D258">
        <v>0.6899999999999999</v>
      </c>
      <c t="n" r="E258">
        <v>4.87</v>
      </c>
      <c t="n" r="F258">
        <v>2.63</v>
      </c>
      <c t="n" r="G258">
        <v>7.4</v>
      </c>
      <c t="n" r="H258">
        <v>5.85</v>
      </c>
      <c t="n" r="I258">
        <v>2</v>
      </c>
      <c t="n" r="J258">
        <v>6.66</v>
      </c>
      <c t="n" r="K258">
        <v>0</v>
      </c>
      <c t="n" r="L258">
        <v>0</v>
      </c>
      <c t="n" r="M258">
        <v>1.9</v>
      </c>
      <c t="n" r="N258">
        <v>0.1</v>
      </c>
      <c t="n" r="O258">
        <v>0.7</v>
      </c>
      <c t="n" r="P258">
        <v>-9.99</v>
      </c>
      <c t="n" r="Q258">
        <v>-9.99</v>
      </c>
      <c t="n" r="R258">
        <v>6.7</v>
      </c>
      <c t="n" r="S258">
        <v>7.7</v>
      </c>
      <c t="n" r="T258">
        <v>18.5</v>
      </c>
      <c t="n" r="U258">
        <v>8.4</v>
      </c>
      <c t="n" r="V258">
        <v>0.9</v>
      </c>
    </row>
    <row r="259">
      <c t="inlineStr" r="A259">
        <is>
          <t>2019-06-11</t>
        </is>
      </c>
      <c t="inlineStr" r="B259">
        <is>
          <t>17:00:00</t>
        </is>
      </c>
      <c t="n" r="C259">
        <v>0</v>
      </c>
      <c t="n" r="D259">
        <v>0.63</v>
      </c>
      <c t="n" r="E259">
        <v>3.32</v>
      </c>
      <c t="n" r="F259">
        <v>2.66</v>
      </c>
      <c t="n" r="G259">
        <v>8.710000000000001</v>
      </c>
      <c t="n" r="H259">
        <v>6.06</v>
      </c>
      <c t="n" r="I259">
        <v>2</v>
      </c>
      <c t="n" r="J259">
        <v>4.41</v>
      </c>
      <c t="n" r="K259">
        <v>-9.99</v>
      </c>
      <c t="n" r="L259">
        <v>0</v>
      </c>
      <c t="n" r="M259">
        <v>1.5</v>
      </c>
      <c t="n" r="N259">
        <v>0.2</v>
      </c>
      <c t="n" r="O259">
        <v>0.4</v>
      </c>
      <c t="n" r="P259">
        <v>-9.99</v>
      </c>
      <c t="n" r="Q259">
        <v>-9.99</v>
      </c>
      <c t="n" r="R259">
        <v>1.4</v>
      </c>
      <c t="n" r="S259">
        <v>2.4</v>
      </c>
      <c t="n" r="T259">
        <v>4.6</v>
      </c>
      <c t="n" r="U259">
        <v>5.3</v>
      </c>
      <c t="n" r="V259">
        <v>0.8</v>
      </c>
    </row>
    <row r="260">
      <c t="inlineStr" r="A260">
        <is>
          <t>2019-06-11</t>
        </is>
      </c>
      <c t="inlineStr" r="B260">
        <is>
          <t>18:00:00</t>
        </is>
      </c>
      <c t="n" r="C260">
        <v>0</v>
      </c>
      <c t="n" r="D260">
        <v>0.75</v>
      </c>
      <c t="n" r="E260">
        <v>4.66</v>
      </c>
      <c t="n" r="F260">
        <v>2.78</v>
      </c>
      <c t="n" r="G260">
        <v>12.75</v>
      </c>
      <c t="n" r="H260">
        <v>6.88</v>
      </c>
      <c t="n" r="I260">
        <v>2</v>
      </c>
      <c t="n" r="J260">
        <v>3.6</v>
      </c>
      <c t="n" r="K260">
        <v>-9.99</v>
      </c>
      <c t="n" r="L260">
        <v>0.3</v>
      </c>
      <c t="n" r="M260">
        <v>2</v>
      </c>
      <c t="n" r="N260">
        <v>0.5</v>
      </c>
      <c t="n" r="O260">
        <v>1.3</v>
      </c>
      <c t="n" r="P260">
        <v>-9.99</v>
      </c>
      <c t="n" r="Q260">
        <v>-9.99</v>
      </c>
      <c t="n" r="R260">
        <v>0</v>
      </c>
      <c t="n" r="S260">
        <v>2</v>
      </c>
      <c t="n" r="T260">
        <v>10.2</v>
      </c>
      <c t="n" r="U260">
        <v>3</v>
      </c>
      <c t="n" r="V260">
        <v>1.1</v>
      </c>
    </row>
    <row r="261">
      <c t="inlineStr" r="A261">
        <is>
          <t>2019-06-11</t>
        </is>
      </c>
      <c t="inlineStr" r="B261">
        <is>
          <t>19:00:00</t>
        </is>
      </c>
      <c t="n" r="C261">
        <v>0</v>
      </c>
      <c t="n" r="D261">
        <v>0.8100000000000001</v>
      </c>
      <c t="n" r="E261">
        <v>5.4</v>
      </c>
      <c t="n" r="F261">
        <v>3.37</v>
      </c>
      <c t="n" r="G261">
        <v>12.94</v>
      </c>
      <c t="n" r="H261">
        <v>6.75</v>
      </c>
      <c t="n" r="I261">
        <v>2</v>
      </c>
      <c t="n" r="J261">
        <v>3.17</v>
      </c>
      <c t="n" r="K261">
        <v>-9.99</v>
      </c>
      <c t="n" r="L261">
        <v>0.4</v>
      </c>
      <c t="n" r="M261">
        <v>2</v>
      </c>
      <c t="n" r="N261">
        <v>0.7</v>
      </c>
      <c t="n" r="O261">
        <v>2.3</v>
      </c>
      <c t="n" r="P261">
        <v>-9.99</v>
      </c>
      <c t="n" r="Q261">
        <v>0</v>
      </c>
      <c t="n" r="R261">
        <v>0</v>
      </c>
      <c t="n" r="S261">
        <v>0.7</v>
      </c>
      <c t="n" r="T261">
        <v>0.5</v>
      </c>
      <c t="n" r="U261">
        <v>1.2</v>
      </c>
      <c t="n" r="V261">
        <v>0.9</v>
      </c>
    </row>
    <row r="262">
      <c t="inlineStr" r="A262">
        <is>
          <t>2019-06-11</t>
        </is>
      </c>
      <c t="inlineStr" r="B262">
        <is>
          <t>20:00:00</t>
        </is>
      </c>
      <c t="n" r="C262">
        <v>0</v>
      </c>
      <c t="n" r="D262">
        <v>1.04</v>
      </c>
      <c t="n" r="E262">
        <v>4.75</v>
      </c>
      <c t="n" r="F262">
        <v>3.25</v>
      </c>
      <c t="n" r="G262">
        <v>13.9</v>
      </c>
      <c t="n" r="H262">
        <v>7.93</v>
      </c>
      <c t="n" r="I262">
        <v>3</v>
      </c>
      <c t="n" r="J262">
        <v>6.17</v>
      </c>
      <c t="n" r="K262">
        <v>0.07000000000000001</v>
      </c>
      <c t="n" r="L262">
        <v>0.4</v>
      </c>
      <c t="n" r="M262">
        <v>2.6</v>
      </c>
      <c t="n" r="N262">
        <v>0.7</v>
      </c>
      <c t="n" r="O262">
        <v>1.5</v>
      </c>
      <c t="n" r="P262">
        <v>-9.99</v>
      </c>
      <c t="n" r="Q262">
        <v>0.4</v>
      </c>
      <c t="n" r="R262">
        <v>0</v>
      </c>
      <c t="n" r="S262">
        <v>0.5</v>
      </c>
      <c t="n" r="T262">
        <v>0.3</v>
      </c>
      <c t="n" r="U262">
        <v>0.8</v>
      </c>
      <c t="n" r="V262">
        <v>1.8</v>
      </c>
    </row>
    <row r="263">
      <c t="inlineStr" r="A263">
        <is>
          <t>2019-06-11</t>
        </is>
      </c>
      <c t="inlineStr" r="B263">
        <is>
          <t>21:00:00</t>
        </is>
      </c>
      <c t="n" r="C263">
        <v>0</v>
      </c>
      <c t="n" r="D263">
        <v>0.9399999999999999</v>
      </c>
      <c t="n" r="E263">
        <v>3.66</v>
      </c>
      <c t="n" r="F263">
        <v>4.26</v>
      </c>
      <c t="n" r="G263">
        <v>11.77</v>
      </c>
      <c t="n" r="H263">
        <v>9.539999999999999</v>
      </c>
      <c t="n" r="I263">
        <v>5</v>
      </c>
      <c t="n" r="J263">
        <v>4.63</v>
      </c>
      <c t="n" r="K263">
        <v>0</v>
      </c>
      <c t="n" r="L263">
        <v>0.7</v>
      </c>
      <c t="n" r="M263">
        <v>2.5</v>
      </c>
      <c t="n" r="N263">
        <v>0.7</v>
      </c>
      <c t="n" r="O263">
        <v>1.2</v>
      </c>
      <c t="n" r="P263">
        <v>-9.99</v>
      </c>
      <c t="n" r="Q263">
        <v>0.5</v>
      </c>
      <c t="n" r="R263">
        <v>0</v>
      </c>
      <c t="n" r="S263">
        <v>1.1</v>
      </c>
      <c t="n" r="T263">
        <v>0.2</v>
      </c>
      <c t="n" r="U263">
        <v>1.3</v>
      </c>
      <c t="n" r="V263">
        <v>0.9</v>
      </c>
    </row>
    <row r="264">
      <c t="inlineStr" r="A264">
        <is>
          <t>2019-06-11</t>
        </is>
      </c>
      <c t="inlineStr" r="B264">
        <is>
          <t>22:00:00</t>
        </is>
      </c>
      <c t="n" r="C264">
        <v>0</v>
      </c>
      <c t="n" r="D264">
        <v>1.18</v>
      </c>
      <c t="n" r="E264">
        <v>3.15</v>
      </c>
      <c t="n" r="F264">
        <v>3.55</v>
      </c>
      <c t="n" r="G264">
        <v>7.76</v>
      </c>
      <c t="n" r="H264">
        <v>9.130000000000001</v>
      </c>
      <c t="n" r="I264">
        <v>5</v>
      </c>
      <c t="n" r="J264">
        <v>4.74</v>
      </c>
      <c t="n" r="K264">
        <v>0</v>
      </c>
      <c t="n" r="L264">
        <v>0.6</v>
      </c>
      <c t="n" r="M264">
        <v>2.4</v>
      </c>
      <c t="n" r="N264">
        <v>0.7</v>
      </c>
      <c t="n" r="O264">
        <v>2.7</v>
      </c>
      <c t="n" r="P264">
        <v>-9.99</v>
      </c>
      <c t="n" r="Q264">
        <v>0.4</v>
      </c>
      <c t="n" r="R264">
        <v>0</v>
      </c>
      <c t="n" r="S264">
        <v>0.7</v>
      </c>
      <c t="n" r="T264">
        <v>0.2</v>
      </c>
      <c t="n" r="U264">
        <v>1</v>
      </c>
      <c t="n" r="V264">
        <v>1</v>
      </c>
    </row>
    <row r="265">
      <c t="inlineStr" r="A265">
        <is>
          <t>2019-06-11</t>
        </is>
      </c>
      <c t="inlineStr" r="B265">
        <is>
          <t>23:00:00</t>
        </is>
      </c>
      <c t="n" r="C265">
        <v>0</v>
      </c>
      <c t="n" r="D265">
        <v>1.13</v>
      </c>
      <c t="n" r="E265">
        <v>2.38</v>
      </c>
      <c t="n" r="F265">
        <v>3.31</v>
      </c>
      <c t="n" r="G265">
        <v>7.62</v>
      </c>
      <c t="n" r="H265">
        <v>9.07</v>
      </c>
      <c t="n" r="I265">
        <v>6</v>
      </c>
      <c t="n" r="J265">
        <v>4.3</v>
      </c>
      <c t="n" r="K265">
        <v>0</v>
      </c>
      <c t="n" r="L265">
        <v>0</v>
      </c>
      <c t="n" r="M265">
        <v>2.3</v>
      </c>
      <c t="n" r="N265">
        <v>0.8</v>
      </c>
      <c t="n" r="O265">
        <v>2.5</v>
      </c>
      <c t="n" r="P265">
        <v>-9.99</v>
      </c>
      <c t="n" r="Q265">
        <v>0.2</v>
      </c>
      <c t="n" r="R265">
        <v>0</v>
      </c>
      <c t="n" r="S265">
        <v>0.6</v>
      </c>
      <c t="n" r="T265">
        <v>0</v>
      </c>
      <c t="n" r="U265">
        <v>1.2</v>
      </c>
      <c t="n" r="V265">
        <v>1</v>
      </c>
    </row>
    <row r="266">
      <c t="inlineStr" r="A266">
        <is>
          <t>2019-06-12</t>
        </is>
      </c>
      <c t="inlineStr" r="B266">
        <is>
          <t>00:00:00</t>
        </is>
      </c>
      <c t="n" r="C266">
        <v>0</v>
      </c>
      <c t="n" r="D266">
        <v>1.18</v>
      </c>
      <c t="n" r="E266">
        <v>3.22</v>
      </c>
      <c t="n" r="F266">
        <v>4.58</v>
      </c>
      <c t="n" r="G266">
        <v>9.58</v>
      </c>
      <c t="n" r="H266">
        <v>6.95</v>
      </c>
      <c t="n" r="I266">
        <v>3</v>
      </c>
      <c t="n" r="J266">
        <v>3.97</v>
      </c>
      <c t="n" r="K266">
        <v>0</v>
      </c>
      <c t="n" r="L266">
        <v>0</v>
      </c>
      <c t="n" r="M266">
        <v>2</v>
      </c>
      <c t="n" r="N266">
        <v>1.7</v>
      </c>
      <c t="n" r="O266">
        <v>0.9</v>
      </c>
      <c t="n" r="P266">
        <v>-9.99</v>
      </c>
      <c t="n" r="Q266">
        <v>0.4</v>
      </c>
      <c t="n" r="R266">
        <v>0</v>
      </c>
      <c t="n" r="S266">
        <v>1.2</v>
      </c>
      <c t="n" r="T266">
        <v>0</v>
      </c>
      <c t="n" r="U266">
        <v>1.8</v>
      </c>
      <c t="n" r="V266">
        <v>0.8</v>
      </c>
    </row>
    <row r="267">
      <c t="inlineStr" r="A267">
        <is>
          <t>2019-06-12</t>
        </is>
      </c>
      <c t="inlineStr" r="B267">
        <is>
          <t>01:00:00</t>
        </is>
      </c>
      <c t="n" r="C267">
        <v>0</v>
      </c>
      <c t="n" r="D267">
        <v>3.3</v>
      </c>
      <c t="n" r="E267">
        <v>3.61</v>
      </c>
      <c t="n" r="F267">
        <v>5.18</v>
      </c>
      <c t="n" r="G267">
        <v>14.25</v>
      </c>
      <c t="n" r="H267">
        <v>9.1</v>
      </c>
      <c t="n" r="I267">
        <v>7</v>
      </c>
      <c t="n" r="J267">
        <v>5.47</v>
      </c>
      <c t="n" r="K267">
        <v>0.12</v>
      </c>
      <c t="n" r="L267">
        <v>1.3</v>
      </c>
      <c t="n" r="M267">
        <v>3</v>
      </c>
      <c t="n" r="N267">
        <v>7.3</v>
      </c>
      <c t="n" r="O267">
        <v>2.2</v>
      </c>
      <c t="n" r="P267">
        <v>-9.99</v>
      </c>
      <c t="n" r="Q267">
        <v>1.1</v>
      </c>
      <c t="n" r="R267">
        <v>0</v>
      </c>
      <c t="n" r="S267">
        <v>1.7</v>
      </c>
      <c t="n" r="T267">
        <v>0.2</v>
      </c>
      <c t="n" r="U267">
        <v>1.1</v>
      </c>
      <c t="n" r="V267">
        <v>1.3</v>
      </c>
    </row>
    <row r="268">
      <c t="inlineStr" r="A268">
        <is>
          <t>2019-06-12</t>
        </is>
      </c>
      <c t="inlineStr" r="B268">
        <is>
          <t>02:00:00</t>
        </is>
      </c>
      <c t="n" r="C268">
        <v>0.1</v>
      </c>
      <c t="n" r="D268">
        <v>4.4</v>
      </c>
      <c t="n" r="E268">
        <v>4.94</v>
      </c>
      <c t="n" r="F268">
        <v>8.51</v>
      </c>
      <c t="n" r="G268">
        <v>20.21</v>
      </c>
      <c t="n" r="H268">
        <v>13.11</v>
      </c>
      <c t="n" r="I268">
        <v>6</v>
      </c>
      <c t="n" r="J268">
        <v>10.54</v>
      </c>
      <c t="n" r="K268">
        <v>2.16</v>
      </c>
      <c t="n" r="L268">
        <v>3.7</v>
      </c>
      <c t="n" r="M268">
        <v>4.9</v>
      </c>
      <c t="n" r="N268">
        <v>6.6</v>
      </c>
      <c t="n" r="O268">
        <v>2.7</v>
      </c>
      <c t="n" r="P268">
        <v>-9.99</v>
      </c>
      <c t="n" r="Q268">
        <v>1</v>
      </c>
      <c t="n" r="R268">
        <v>0</v>
      </c>
      <c t="n" r="S268">
        <v>1.9</v>
      </c>
      <c t="n" r="T268">
        <v>2.1</v>
      </c>
      <c t="n" r="U268">
        <v>2.2</v>
      </c>
      <c t="n" r="V268">
        <v>4.1</v>
      </c>
    </row>
    <row r="269">
      <c t="inlineStr" r="A269">
        <is>
          <t>2019-06-12</t>
        </is>
      </c>
      <c t="inlineStr" r="B269">
        <is>
          <t>03:00:00</t>
        </is>
      </c>
      <c t="n" r="C269">
        <v>0.05</v>
      </c>
      <c t="n" r="D269">
        <v>9.789999999999999</v>
      </c>
      <c t="n" r="E269">
        <v>6.66</v>
      </c>
      <c t="n" r="F269">
        <v>9.33</v>
      </c>
      <c t="n" r="G269">
        <v>16.89</v>
      </c>
      <c t="n" r="H269">
        <v>19.36</v>
      </c>
      <c t="n" r="I269">
        <v>5</v>
      </c>
      <c t="n" r="J269">
        <v>13.94</v>
      </c>
      <c t="n" r="K269">
        <v>0.9</v>
      </c>
      <c t="n" r="L269">
        <v>3.2</v>
      </c>
      <c t="n" r="M269">
        <v>5.3</v>
      </c>
      <c t="n" r="N269">
        <v>5.2</v>
      </c>
      <c t="n" r="O269">
        <v>4</v>
      </c>
      <c t="n" r="P269">
        <v>-9.99</v>
      </c>
      <c t="n" r="Q269">
        <v>0.5</v>
      </c>
      <c t="n" r="R269">
        <v>0</v>
      </c>
      <c t="n" r="S269">
        <v>0.7</v>
      </c>
      <c t="n" r="T269">
        <v>4.5</v>
      </c>
      <c t="n" r="U269">
        <v>1.5</v>
      </c>
      <c t="n" r="V269">
        <v>3.6</v>
      </c>
    </row>
    <row r="270">
      <c t="inlineStr" r="A270">
        <is>
          <t>2019-06-12</t>
        </is>
      </c>
      <c t="inlineStr" r="B270">
        <is>
          <t>04:00:00</t>
        </is>
      </c>
      <c t="n" r="C270">
        <v>0</v>
      </c>
      <c t="n" r="D270">
        <v>6.29</v>
      </c>
      <c t="n" r="E270">
        <v>7.7</v>
      </c>
      <c t="n" r="F270">
        <v>10.66</v>
      </c>
      <c t="n" r="G270">
        <v>20.46</v>
      </c>
      <c t="n" r="H270">
        <v>20.82</v>
      </c>
      <c t="n" r="I270">
        <v>6</v>
      </c>
      <c t="n" r="J270">
        <v>8.390000000000001</v>
      </c>
      <c t="n" r="K270">
        <v>0.86</v>
      </c>
      <c t="n" r="L270">
        <v>5.3</v>
      </c>
      <c t="n" r="M270">
        <v>13.9</v>
      </c>
      <c t="n" r="N270">
        <v>5.8</v>
      </c>
      <c t="n" r="O270">
        <v>5.7</v>
      </c>
      <c t="n" r="P270">
        <v>-9.99</v>
      </c>
      <c t="n" r="Q270">
        <v>0.9</v>
      </c>
      <c t="n" r="R270">
        <v>0</v>
      </c>
      <c t="n" r="S270">
        <v>0.4</v>
      </c>
      <c t="n" r="T270">
        <v>5.7</v>
      </c>
      <c t="n" r="U270">
        <v>1.8</v>
      </c>
      <c t="n" r="V270">
        <v>3.2</v>
      </c>
    </row>
    <row r="271">
      <c t="inlineStr" r="A271">
        <is>
          <t>2019-06-12</t>
        </is>
      </c>
      <c t="inlineStr" r="B271">
        <is>
          <t>05:00:00</t>
        </is>
      </c>
      <c t="n" r="C271">
        <v>0</v>
      </c>
      <c t="n" r="D271">
        <v>6.19</v>
      </c>
      <c t="n" r="E271">
        <v>7.85</v>
      </c>
      <c t="n" r="F271">
        <v>7.23</v>
      </c>
      <c t="n" r="G271">
        <v>19.68</v>
      </c>
      <c t="n" r="H271">
        <v>24.29</v>
      </c>
      <c t="n" r="I271">
        <v>7</v>
      </c>
      <c t="n" r="J271">
        <v>6.81</v>
      </c>
      <c t="n" r="K271">
        <v>1.46</v>
      </c>
      <c t="n" r="L271">
        <v>4.7</v>
      </c>
      <c t="n" r="M271">
        <v>8.1</v>
      </c>
      <c t="n" r="N271">
        <v>3.9</v>
      </c>
      <c t="n" r="O271">
        <v>7.5</v>
      </c>
      <c t="n" r="P271">
        <v>-9.99</v>
      </c>
      <c t="n" r="Q271">
        <v>1.7</v>
      </c>
      <c t="n" r="R271">
        <v>0</v>
      </c>
      <c t="n" r="S271">
        <v>1.1</v>
      </c>
      <c t="n" r="T271">
        <v>4</v>
      </c>
      <c t="n" r="U271">
        <v>2.6</v>
      </c>
      <c t="n" r="V271">
        <v>4.3</v>
      </c>
    </row>
    <row r="272">
      <c t="inlineStr" r="A272">
        <is>
          <t>2019-06-12</t>
        </is>
      </c>
      <c t="inlineStr" r="B272">
        <is>
          <t>06:00:00</t>
        </is>
      </c>
      <c t="n" r="C272">
        <v>0</v>
      </c>
      <c t="n" r="D272">
        <v>5.5</v>
      </c>
      <c t="n" r="E272">
        <v>7.41</v>
      </c>
      <c t="n" r="F272">
        <v>7.28</v>
      </c>
      <c t="n" r="G272">
        <v>17.16</v>
      </c>
      <c t="n" r="H272">
        <v>17.51</v>
      </c>
      <c t="n" r="I272">
        <v>5</v>
      </c>
      <c t="n" r="J272">
        <v>3.98</v>
      </c>
      <c t="n" r="K272">
        <v>0.17</v>
      </c>
      <c t="n" r="L272">
        <v>-9.99</v>
      </c>
      <c t="n" r="M272">
        <v>-9.99</v>
      </c>
      <c t="n" r="N272">
        <v>-9.99</v>
      </c>
      <c t="n" r="O272">
        <v>-9.99</v>
      </c>
      <c t="n" r="P272">
        <v>-9.99</v>
      </c>
      <c t="n" r="Q272">
        <v>0.6</v>
      </c>
      <c t="n" r="R272">
        <v>-9.99</v>
      </c>
      <c t="n" r="S272">
        <v>-9.99</v>
      </c>
      <c t="n" r="T272">
        <v>-9.99</v>
      </c>
      <c t="n" r="U272">
        <v>-9.99</v>
      </c>
      <c t="n" r="V272">
        <v>-9.99</v>
      </c>
    </row>
    <row r="273">
      <c t="inlineStr" r="A273">
        <is>
          <t>2019-06-12</t>
        </is>
      </c>
      <c t="inlineStr" r="B273">
        <is>
          <t>07:00:00</t>
        </is>
      </c>
      <c t="n" r="C273">
        <v>0</v>
      </c>
      <c t="n" r="D273">
        <v>5.01</v>
      </c>
      <c t="n" r="E273">
        <v>5.57</v>
      </c>
      <c t="n" r="F273">
        <v>4.62</v>
      </c>
      <c t="n" r="G273">
        <v>12.82</v>
      </c>
      <c t="n" r="H273">
        <v>8.02</v>
      </c>
      <c t="n" r="I273">
        <v>6</v>
      </c>
      <c t="n" r="J273">
        <v>4.75</v>
      </c>
      <c t="n" r="K273">
        <v>1.08</v>
      </c>
      <c t="n" r="L273">
        <v>-9.99</v>
      </c>
      <c t="n" r="M273">
        <v>-9.99</v>
      </c>
      <c t="n" r="N273">
        <v>-9.99</v>
      </c>
      <c t="n" r="O273">
        <v>-9.99</v>
      </c>
      <c t="n" r="P273">
        <v>-9.99</v>
      </c>
      <c t="n" r="Q273">
        <v>-9.99</v>
      </c>
      <c t="n" r="R273">
        <v>-9.99</v>
      </c>
      <c t="n" r="S273">
        <v>-9.99</v>
      </c>
      <c t="n" r="T273">
        <v>-9.99</v>
      </c>
      <c t="n" r="U273">
        <v>-9.99</v>
      </c>
      <c t="n" r="V273">
        <v>-9.99</v>
      </c>
    </row>
    <row r="274">
      <c t="inlineStr" r="A274">
        <is>
          <t>2019-06-12</t>
        </is>
      </c>
      <c t="inlineStr" r="B274">
        <is>
          <t>08:00:00</t>
        </is>
      </c>
      <c t="n" r="C274">
        <v>3.67</v>
      </c>
      <c t="n" r="D274">
        <v>6.02</v>
      </c>
      <c t="n" r="E274">
        <v>6.27</v>
      </c>
      <c t="n" r="F274">
        <v>4.02</v>
      </c>
      <c t="n" r="G274">
        <v>11.91</v>
      </c>
      <c t="n" r="H274">
        <v>12.25</v>
      </c>
      <c t="n" r="I274">
        <v>4</v>
      </c>
      <c t="n" r="J274">
        <v>4.02</v>
      </c>
      <c t="n" r="K274">
        <v>-9.99</v>
      </c>
      <c t="n" r="L274">
        <v>-9.99</v>
      </c>
      <c t="n" r="M274">
        <v>-9.99</v>
      </c>
      <c t="n" r="N274">
        <v>-9.99</v>
      </c>
      <c t="n" r="O274">
        <v>-9.99</v>
      </c>
      <c t="n" r="P274">
        <v>-9.99</v>
      </c>
      <c t="n" r="Q274">
        <v>0.8</v>
      </c>
      <c t="n" r="R274">
        <v>-9.99</v>
      </c>
      <c t="n" r="S274">
        <v>-9.99</v>
      </c>
      <c t="n" r="T274">
        <v>-9.99</v>
      </c>
      <c t="n" r="U274">
        <v>-9.99</v>
      </c>
      <c t="n" r="V274">
        <v>-9.99</v>
      </c>
    </row>
    <row r="275">
      <c t="inlineStr" r="A275">
        <is>
          <t>2019-06-12</t>
        </is>
      </c>
      <c t="inlineStr" r="B275">
        <is>
          <t>09:00:00</t>
        </is>
      </c>
      <c t="n" r="C275">
        <v>11.08</v>
      </c>
      <c t="n" r="D275">
        <v>7.75</v>
      </c>
      <c t="n" r="E275">
        <v>6.18</v>
      </c>
      <c t="n" r="F275">
        <v>3.93</v>
      </c>
      <c t="n" r="G275">
        <v>15.36</v>
      </c>
      <c t="n" r="H275">
        <v>18.54</v>
      </c>
      <c t="n" r="I275">
        <v>4</v>
      </c>
      <c t="n" r="J275">
        <v>9.85</v>
      </c>
      <c t="n" r="K275">
        <v>1.86</v>
      </c>
      <c t="n" r="L275">
        <v>1.5</v>
      </c>
      <c t="n" r="M275">
        <v>6</v>
      </c>
      <c t="n" r="N275">
        <v>2.2</v>
      </c>
      <c t="n" r="O275">
        <v>4.2</v>
      </c>
      <c t="n" r="P275">
        <v>-9.99</v>
      </c>
      <c t="n" r="Q275">
        <v>1.8</v>
      </c>
      <c t="n" r="R275">
        <v>0</v>
      </c>
      <c t="n" r="S275">
        <v>3.2</v>
      </c>
      <c t="n" r="T275">
        <v>6.8</v>
      </c>
      <c t="n" r="U275">
        <v>5.1</v>
      </c>
      <c t="n" r="V275">
        <v>3.4</v>
      </c>
    </row>
    <row r="276">
      <c t="inlineStr" r="A276">
        <is>
          <t>2019-06-12</t>
        </is>
      </c>
      <c t="inlineStr" r="B276">
        <is>
          <t>10:00:00</t>
        </is>
      </c>
      <c t="n" r="C276">
        <v>10.65</v>
      </c>
      <c t="n" r="D276">
        <v>7.09</v>
      </c>
      <c t="n" r="E276">
        <v>8.390000000000001</v>
      </c>
      <c t="n" r="F276">
        <v>7.67</v>
      </c>
      <c t="n" r="G276">
        <v>14.54</v>
      </c>
      <c t="n" r="H276">
        <v>19.5</v>
      </c>
      <c t="n" r="I276">
        <v>6</v>
      </c>
      <c t="n" r="J276">
        <v>13.55</v>
      </c>
      <c t="n" r="K276">
        <v>3.12</v>
      </c>
      <c t="n" r="L276">
        <v>3.9</v>
      </c>
      <c t="n" r="M276">
        <v>17.4</v>
      </c>
      <c t="n" r="N276">
        <v>1</v>
      </c>
      <c t="n" r="O276">
        <v>3.9</v>
      </c>
      <c t="n" r="P276">
        <v>-9.99</v>
      </c>
      <c t="n" r="Q276">
        <v>2.8</v>
      </c>
      <c t="n" r="R276">
        <v>0</v>
      </c>
      <c t="n" r="S276">
        <v>3.7</v>
      </c>
      <c t="n" r="T276">
        <v>4.4</v>
      </c>
      <c t="n" r="U276">
        <v>4.2</v>
      </c>
      <c t="n" r="V276">
        <v>5.3</v>
      </c>
    </row>
    <row r="277">
      <c t="inlineStr" r="A277">
        <is>
          <t>2019-06-12</t>
        </is>
      </c>
      <c t="inlineStr" r="B277">
        <is>
          <t>11:00:00</t>
        </is>
      </c>
      <c t="n" r="C277">
        <v>7.9</v>
      </c>
      <c t="n" r="D277">
        <v>5.76</v>
      </c>
      <c t="n" r="E277">
        <v>12.17</v>
      </c>
      <c t="n" r="F277">
        <v>9.4</v>
      </c>
      <c t="n" r="G277">
        <v>11.36</v>
      </c>
      <c t="n" r="H277">
        <v>19.24</v>
      </c>
      <c t="n" r="I277">
        <v>11</v>
      </c>
      <c t="n" r="J277">
        <v>11.97</v>
      </c>
      <c t="n" r="K277">
        <v>7.16</v>
      </c>
      <c t="n" r="L277">
        <v>5.2</v>
      </c>
      <c t="n" r="M277">
        <v>11.8</v>
      </c>
      <c t="n" r="N277">
        <v>0.4</v>
      </c>
      <c t="n" r="O277">
        <v>3.4</v>
      </c>
      <c t="n" r="P277">
        <v>-9.99</v>
      </c>
      <c t="n" r="Q277">
        <v>3.2</v>
      </c>
      <c t="n" r="R277">
        <v>0</v>
      </c>
      <c t="n" r="S277">
        <v>1.1</v>
      </c>
      <c t="n" r="T277">
        <v>5.4</v>
      </c>
      <c t="n" r="U277">
        <v>3.7</v>
      </c>
      <c t="n" r="V277">
        <v>4.8</v>
      </c>
    </row>
    <row r="278">
      <c t="inlineStr" r="A278">
        <is>
          <t>2019-06-12</t>
        </is>
      </c>
      <c t="inlineStr" r="B278">
        <is>
          <t>12:00:00</t>
        </is>
      </c>
      <c t="n" r="C278">
        <v>7.99</v>
      </c>
      <c t="n" r="D278">
        <v>6.97</v>
      </c>
      <c t="n" r="E278">
        <v>13.35</v>
      </c>
      <c t="n" r="F278">
        <v>12.6</v>
      </c>
      <c t="n" r="G278">
        <v>11.57</v>
      </c>
      <c t="n" r="H278">
        <v>14.76</v>
      </c>
      <c t="n" r="I278">
        <v>9</v>
      </c>
      <c t="n" r="J278">
        <v>13.06</v>
      </c>
      <c t="n" r="K278">
        <v>8.9</v>
      </c>
      <c t="n" r="L278">
        <v>3.6</v>
      </c>
      <c t="n" r="M278">
        <v>11.8</v>
      </c>
      <c t="n" r="N278">
        <v>0.7</v>
      </c>
      <c t="n" r="O278">
        <v>2.4</v>
      </c>
      <c t="n" r="P278">
        <v>-9.99</v>
      </c>
      <c t="n" r="Q278">
        <v>3.3</v>
      </c>
      <c t="n" r="R278">
        <v>0.3</v>
      </c>
      <c t="n" r="S278">
        <v>2.3</v>
      </c>
      <c t="n" r="T278">
        <v>3.9</v>
      </c>
      <c t="n" r="U278">
        <v>3.9</v>
      </c>
      <c t="n" r="V278">
        <v>3.7</v>
      </c>
    </row>
    <row r="279">
      <c t="inlineStr" r="A279">
        <is>
          <t>2019-06-12</t>
        </is>
      </c>
      <c t="inlineStr" r="B279">
        <is>
          <t>13:00:00</t>
        </is>
      </c>
      <c t="n" r="C279">
        <v>4.8</v>
      </c>
      <c t="n" r="D279">
        <v>5.93</v>
      </c>
      <c t="n" r="E279">
        <v>11.82</v>
      </c>
      <c t="n" r="F279">
        <v>10</v>
      </c>
      <c t="n" r="G279">
        <v>8.380000000000001</v>
      </c>
      <c t="n" r="H279">
        <v>16.37</v>
      </c>
      <c t="n" r="I279">
        <v>11</v>
      </c>
      <c t="n" r="J279">
        <v>14.39</v>
      </c>
      <c t="n" r="K279">
        <v>5.91</v>
      </c>
      <c t="n" r="L279">
        <v>6.7</v>
      </c>
      <c t="n" r="M279">
        <v>11.1</v>
      </c>
      <c t="n" r="N279">
        <v>0.4</v>
      </c>
      <c t="n" r="O279">
        <v>2.1</v>
      </c>
      <c t="n" r="P279">
        <v>-9.99</v>
      </c>
      <c t="n" r="Q279">
        <v>2.6</v>
      </c>
      <c t="n" r="R279">
        <v>0</v>
      </c>
      <c t="n" r="S279">
        <v>2.4</v>
      </c>
      <c t="n" r="T279">
        <v>3.6</v>
      </c>
      <c t="n" r="U279">
        <v>1.5</v>
      </c>
      <c t="n" r="V279">
        <v>4.6</v>
      </c>
    </row>
    <row r="280">
      <c t="inlineStr" r="A280">
        <is>
          <t>2019-06-12</t>
        </is>
      </c>
      <c t="inlineStr" r="B280">
        <is>
          <t>14:00:00</t>
        </is>
      </c>
      <c t="n" r="C280">
        <v>1.48</v>
      </c>
      <c t="n" r="D280">
        <v>4.61</v>
      </c>
      <c t="n" r="E280">
        <v>9.82</v>
      </c>
      <c t="n" r="F280">
        <v>7.86</v>
      </c>
      <c t="n" r="G280">
        <v>8.44</v>
      </c>
      <c t="n" r="H280">
        <v>15.25</v>
      </c>
      <c t="n" r="I280">
        <v>9</v>
      </c>
      <c t="n" r="J280">
        <v>10.47</v>
      </c>
      <c t="n" r="K280">
        <v>6.26</v>
      </c>
      <c t="n" r="L280">
        <v>5</v>
      </c>
      <c t="n" r="M280">
        <v>8.300000000000001</v>
      </c>
      <c t="n" r="N280">
        <v>0.4</v>
      </c>
      <c t="n" r="O280">
        <v>1.6</v>
      </c>
      <c t="n" r="P280">
        <v>-9.99</v>
      </c>
      <c t="n" r="Q280">
        <v>1.5</v>
      </c>
      <c t="n" r="R280">
        <v>0</v>
      </c>
      <c t="n" r="S280">
        <v>1.5</v>
      </c>
      <c t="n" r="T280">
        <v>1.9</v>
      </c>
      <c t="n" r="U280">
        <v>1.1</v>
      </c>
      <c t="n" r="V280">
        <v>3.1</v>
      </c>
    </row>
    <row r="281">
      <c t="inlineStr" r="A281">
        <is>
          <t>2019-06-12</t>
        </is>
      </c>
      <c t="inlineStr" r="B281">
        <is>
          <t>15:00:00</t>
        </is>
      </c>
      <c t="n" r="C281">
        <v>1.64</v>
      </c>
      <c t="n" r="D281">
        <v>3.21</v>
      </c>
      <c t="n" r="E281">
        <v>7.43</v>
      </c>
      <c t="n" r="F281">
        <v>6.54</v>
      </c>
      <c t="n" r="G281">
        <v>8.67</v>
      </c>
      <c t="n" r="H281">
        <v>14.7</v>
      </c>
      <c t="n" r="I281">
        <v>6</v>
      </c>
      <c t="n" r="J281">
        <v>7.19</v>
      </c>
      <c t="n" r="K281">
        <v>3.14</v>
      </c>
      <c t="n" r="L281">
        <v>1.2</v>
      </c>
      <c t="n" r="M281">
        <v>5.8</v>
      </c>
      <c t="n" r="N281">
        <v>0.6</v>
      </c>
      <c t="n" r="O281">
        <v>1.5</v>
      </c>
      <c t="n" r="P281">
        <v>-9.99</v>
      </c>
      <c t="n" r="Q281">
        <v>2.5</v>
      </c>
      <c t="n" r="R281">
        <v>0</v>
      </c>
      <c t="n" r="S281">
        <v>2</v>
      </c>
      <c t="n" r="T281">
        <v>1.3</v>
      </c>
      <c t="n" r="U281">
        <v>2</v>
      </c>
      <c t="n" r="V281">
        <v>3.1</v>
      </c>
    </row>
    <row r="282">
      <c t="inlineStr" r="A282">
        <is>
          <t>2019-06-12</t>
        </is>
      </c>
      <c t="inlineStr" r="B282">
        <is>
          <t>16:00:00</t>
        </is>
      </c>
      <c t="n" r="C282">
        <v>1.75</v>
      </c>
      <c t="n" r="D282">
        <v>2.01</v>
      </c>
      <c t="n" r="E282">
        <v>6.09</v>
      </c>
      <c t="n" r="F282">
        <v>6.22</v>
      </c>
      <c t="n" r="G282">
        <v>5.72</v>
      </c>
      <c t="n" r="H282">
        <v>13.4</v>
      </c>
      <c t="n" r="I282">
        <v>4</v>
      </c>
      <c t="n" r="J282">
        <v>5.06</v>
      </c>
      <c t="n" r="K282">
        <v>1.41</v>
      </c>
      <c t="n" r="L282">
        <v>0.7</v>
      </c>
      <c t="n" r="M282">
        <v>4.5</v>
      </c>
      <c t="n" r="N282">
        <v>0.5</v>
      </c>
      <c t="n" r="O282">
        <v>1</v>
      </c>
      <c t="n" r="P282">
        <v>-9.99</v>
      </c>
      <c t="n" r="Q282">
        <v>0.7</v>
      </c>
      <c t="n" r="R282">
        <v>0</v>
      </c>
      <c t="n" r="S282">
        <v>1</v>
      </c>
      <c t="n" r="T282">
        <v>0.8</v>
      </c>
      <c t="n" r="U282">
        <v>1.5</v>
      </c>
      <c t="n" r="V282">
        <v>1.4</v>
      </c>
    </row>
    <row r="283">
      <c t="inlineStr" r="A283">
        <is>
          <t>2019-06-12</t>
        </is>
      </c>
      <c t="inlineStr" r="B283">
        <is>
          <t>17:00:00</t>
        </is>
      </c>
      <c t="n" r="C283">
        <v>0.87</v>
      </c>
      <c t="n" r="D283">
        <v>1.75</v>
      </c>
      <c t="n" r="E283">
        <v>5.15</v>
      </c>
      <c t="n" r="F283">
        <v>3.79</v>
      </c>
      <c t="n" r="G283">
        <v>2.98</v>
      </c>
      <c t="n" r="H283">
        <v>12.68</v>
      </c>
      <c t="n" r="I283">
        <v>3</v>
      </c>
      <c t="n" r="J283">
        <v>3.93</v>
      </c>
      <c t="n" r="K283">
        <v>-9.99</v>
      </c>
      <c t="n" r="L283">
        <v>0.1</v>
      </c>
      <c t="n" r="M283">
        <v>3.3</v>
      </c>
      <c t="n" r="N283">
        <v>0.6</v>
      </c>
      <c t="n" r="O283">
        <v>0.9</v>
      </c>
      <c t="n" r="P283">
        <v>-9.99</v>
      </c>
      <c t="n" r="Q283">
        <v>0.3</v>
      </c>
      <c t="n" r="R283">
        <v>0</v>
      </c>
      <c t="n" r="S283">
        <v>0.6</v>
      </c>
      <c t="n" r="T283">
        <v>0.3</v>
      </c>
      <c t="n" r="U283">
        <v>1.7</v>
      </c>
      <c t="n" r="V283">
        <v>1.1</v>
      </c>
    </row>
    <row r="284">
      <c t="inlineStr" r="A284">
        <is>
          <t>2019-06-12</t>
        </is>
      </c>
      <c t="inlineStr" r="B284">
        <is>
          <t>18:00:00</t>
        </is>
      </c>
      <c t="n" r="C284">
        <v>0.89</v>
      </c>
      <c t="n" r="D284">
        <v>2.23</v>
      </c>
      <c t="n" r="E284">
        <v>5.19</v>
      </c>
      <c t="n" r="F284">
        <v>3.81</v>
      </c>
      <c t="n" r="G284">
        <v>10.8</v>
      </c>
      <c t="n" r="H284">
        <v>10.91</v>
      </c>
      <c t="n" r="I284">
        <v>4</v>
      </c>
      <c t="n" r="J284">
        <v>3.95</v>
      </c>
      <c t="n" r="K284">
        <v>-9.99</v>
      </c>
      <c t="n" r="L284">
        <v>0.1</v>
      </c>
      <c t="n" r="M284">
        <v>2.4</v>
      </c>
      <c t="n" r="N284">
        <v>0.6</v>
      </c>
      <c t="n" r="O284">
        <v>0.9</v>
      </c>
      <c t="n" r="P284">
        <v>-9.99</v>
      </c>
      <c t="n" r="Q284">
        <v>0.3</v>
      </c>
      <c t="n" r="R284">
        <v>0</v>
      </c>
      <c t="n" r="S284">
        <v>0.4</v>
      </c>
      <c t="n" r="T284">
        <v>0.2</v>
      </c>
      <c t="n" r="U284">
        <v>1.6</v>
      </c>
      <c t="n" r="V284">
        <v>1.1</v>
      </c>
    </row>
    <row r="285">
      <c t="inlineStr" r="A285">
        <is>
          <t>2019-06-12</t>
        </is>
      </c>
      <c t="inlineStr" r="B285">
        <is>
          <t>19:00:00</t>
        </is>
      </c>
      <c t="n" r="C285">
        <v>1.01</v>
      </c>
      <c t="n" r="D285">
        <v>4.49</v>
      </c>
      <c t="n" r="E285">
        <v>3.9</v>
      </c>
      <c t="n" r="F285">
        <v>4.02</v>
      </c>
      <c t="n" r="G285">
        <v>8.19</v>
      </c>
      <c t="n" r="H285">
        <v>11.31</v>
      </c>
      <c t="n" r="I285">
        <v>3</v>
      </c>
      <c t="n" r="J285">
        <v>4.22</v>
      </c>
      <c t="n" r="K285">
        <v>-9.99</v>
      </c>
      <c t="n" r="L285">
        <v>0</v>
      </c>
      <c t="n" r="M285">
        <v>1.9</v>
      </c>
      <c t="n" r="N285">
        <v>0.5</v>
      </c>
      <c t="n" r="O285">
        <v>1.2</v>
      </c>
      <c t="n" r="P285">
        <v>-9.99</v>
      </c>
      <c t="n" r="Q285">
        <v>0.3</v>
      </c>
      <c t="n" r="R285">
        <v>0</v>
      </c>
      <c t="n" r="S285">
        <v>0.5</v>
      </c>
      <c t="n" r="T285">
        <v>0.2</v>
      </c>
      <c t="n" r="U285">
        <v>1.4</v>
      </c>
      <c t="n" r="V285">
        <v>1.2</v>
      </c>
    </row>
    <row r="286">
      <c t="inlineStr" r="A286">
        <is>
          <t>2019-06-12</t>
        </is>
      </c>
      <c t="inlineStr" r="B286">
        <is>
          <t>20:00:00</t>
        </is>
      </c>
      <c t="n" r="C286">
        <v>0.48</v>
      </c>
      <c t="n" r="D286">
        <v>1.29</v>
      </c>
      <c t="n" r="E286">
        <v>4.64</v>
      </c>
      <c t="n" r="F286">
        <v>4.08</v>
      </c>
      <c t="n" r="G286">
        <v>7.73</v>
      </c>
      <c t="n" r="H286">
        <v>12.24</v>
      </c>
      <c t="n" r="I286">
        <v>3</v>
      </c>
      <c t="n" r="J286">
        <v>3.29</v>
      </c>
      <c t="n" r="K286">
        <v>-9.99</v>
      </c>
      <c t="n" r="L286">
        <v>0.1</v>
      </c>
      <c t="n" r="M286">
        <v>2.4</v>
      </c>
      <c t="n" r="N286">
        <v>0.5</v>
      </c>
      <c t="n" r="O286">
        <v>0.8</v>
      </c>
      <c t="n" r="P286">
        <v>-9.99</v>
      </c>
      <c t="n" r="Q286">
        <v>0.4</v>
      </c>
      <c t="n" r="R286">
        <v>0</v>
      </c>
      <c t="n" r="S286">
        <v>1.1</v>
      </c>
      <c t="n" r="T286">
        <v>0.5</v>
      </c>
      <c t="n" r="U286">
        <v>0.9</v>
      </c>
      <c t="n" r="V286">
        <v>1.7</v>
      </c>
    </row>
    <row r="287">
      <c t="inlineStr" r="A287">
        <is>
          <t>2019-06-12</t>
        </is>
      </c>
      <c t="inlineStr" r="B287">
        <is>
          <t>21:00:00</t>
        </is>
      </c>
      <c t="n" r="C287">
        <v>0.35</v>
      </c>
      <c t="n" r="D287">
        <v>3.68</v>
      </c>
      <c t="n" r="E287">
        <v>5.44</v>
      </c>
      <c t="n" r="F287">
        <v>4.76</v>
      </c>
      <c t="n" r="G287">
        <v>3.33</v>
      </c>
      <c t="n" r="H287">
        <v>12.1</v>
      </c>
      <c t="n" r="I287">
        <v>4</v>
      </c>
      <c t="n" r="J287">
        <v>5.42</v>
      </c>
      <c t="n" r="K287">
        <v>-9.99</v>
      </c>
      <c t="n" r="L287">
        <v>0.3</v>
      </c>
      <c t="n" r="M287">
        <v>2.7</v>
      </c>
      <c t="n" r="N287">
        <v>0.6</v>
      </c>
      <c t="n" r="O287">
        <v>0.8</v>
      </c>
      <c t="n" r="P287">
        <v>-9.99</v>
      </c>
      <c t="n" r="Q287">
        <v>0.3</v>
      </c>
      <c t="n" r="R287">
        <v>0</v>
      </c>
      <c t="n" r="S287">
        <v>0.5</v>
      </c>
      <c t="n" r="T287">
        <v>0.7</v>
      </c>
      <c t="n" r="U287">
        <v>0.7</v>
      </c>
      <c t="n" r="V287">
        <v>1.6</v>
      </c>
    </row>
    <row r="288">
      <c t="inlineStr" r="A288">
        <is>
          <t>2019-06-12</t>
        </is>
      </c>
      <c t="inlineStr" r="B288">
        <is>
          <t>22:00:00</t>
        </is>
      </c>
      <c t="n" r="C288">
        <v>0.38</v>
      </c>
      <c t="n" r="D288">
        <v>2.88</v>
      </c>
      <c t="n" r="E288">
        <v>5.46</v>
      </c>
      <c t="n" r="F288">
        <v>5.15</v>
      </c>
      <c t="n" r="G288">
        <v>2.68</v>
      </c>
      <c t="n" r="H288">
        <v>9.699999999999999</v>
      </c>
      <c t="n" r="I288">
        <v>5</v>
      </c>
      <c t="n" r="J288">
        <v>11.04</v>
      </c>
      <c t="n" r="K288">
        <v>-9.99</v>
      </c>
      <c t="n" r="L288">
        <v>0.3</v>
      </c>
      <c t="n" r="M288">
        <v>2.9</v>
      </c>
      <c t="n" r="N288">
        <v>0.4</v>
      </c>
      <c t="n" r="O288">
        <v>1.2</v>
      </c>
      <c t="n" r="P288">
        <v>-9.99</v>
      </c>
      <c t="n" r="Q288">
        <v>0.2</v>
      </c>
      <c t="n" r="R288">
        <v>0</v>
      </c>
      <c t="n" r="S288">
        <v>0.6</v>
      </c>
      <c t="n" r="T288">
        <v>0.6</v>
      </c>
      <c t="n" r="U288">
        <v>0.8</v>
      </c>
      <c t="n" r="V288">
        <v>2.5</v>
      </c>
    </row>
    <row r="289">
      <c t="inlineStr" r="A289">
        <is>
          <t>2019-06-12</t>
        </is>
      </c>
      <c t="inlineStr" r="B289">
        <is>
          <t>23:00:00</t>
        </is>
      </c>
      <c t="n" r="C289">
        <v>0.55</v>
      </c>
      <c t="n" r="D289">
        <v>2.89</v>
      </c>
      <c t="n" r="E289">
        <v>5.59</v>
      </c>
      <c t="n" r="F289">
        <v>7.12</v>
      </c>
      <c t="n" r="G289">
        <v>3.63</v>
      </c>
      <c t="n" r="H289">
        <v>8.18</v>
      </c>
      <c t="n" r="I289">
        <v>5</v>
      </c>
      <c t="n" r="J289">
        <v>14.42</v>
      </c>
      <c t="n" r="K289">
        <v>-9.99</v>
      </c>
      <c t="n" r="L289">
        <v>0.5</v>
      </c>
      <c t="n" r="M289">
        <v>2.4</v>
      </c>
      <c t="n" r="N289">
        <v>0.2</v>
      </c>
      <c t="n" r="O289">
        <v>1.3</v>
      </c>
      <c t="n" r="P289">
        <v>-9.99</v>
      </c>
      <c t="n" r="Q289">
        <v>0.5</v>
      </c>
      <c t="n" r="R289">
        <v>0</v>
      </c>
      <c t="n" r="S289">
        <v>0.8</v>
      </c>
      <c t="n" r="T289">
        <v>0.6</v>
      </c>
      <c t="n" r="U289">
        <v>1</v>
      </c>
      <c t="n" r="V289">
        <v>1.2</v>
      </c>
    </row>
    <row r="290">
      <c t="inlineStr" r="A290">
        <is>
          <t>2019-06-13</t>
        </is>
      </c>
      <c t="inlineStr" r="B290">
        <is>
          <t>00:00:00</t>
        </is>
      </c>
      <c t="n" r="C290">
        <v>3.01</v>
      </c>
      <c t="n" r="D290">
        <v>6.47</v>
      </c>
      <c t="n" r="E290">
        <v>8.17</v>
      </c>
      <c t="n" r="F290">
        <v>8.24</v>
      </c>
      <c t="n" r="G290">
        <v>4.42</v>
      </c>
      <c t="n" r="H290">
        <v>5.98</v>
      </c>
      <c t="n" r="I290">
        <v>6</v>
      </c>
      <c t="n" r="J290">
        <v>23.68</v>
      </c>
      <c t="n" r="K290">
        <v>-9.99</v>
      </c>
      <c t="n" r="L290">
        <v>1.5</v>
      </c>
      <c t="n" r="M290">
        <v>2.4</v>
      </c>
      <c t="n" r="N290">
        <v>0.6</v>
      </c>
      <c t="n" r="O290">
        <v>2</v>
      </c>
      <c t="n" r="P290">
        <v>-9.99</v>
      </c>
      <c t="n" r="Q290">
        <v>1</v>
      </c>
      <c t="n" r="R290">
        <v>0</v>
      </c>
      <c t="n" r="S290">
        <v>1.8</v>
      </c>
      <c t="n" r="T290">
        <v>1.5</v>
      </c>
      <c t="n" r="U290">
        <v>4.2</v>
      </c>
      <c t="n" r="V290">
        <v>1.4</v>
      </c>
    </row>
    <row r="291">
      <c t="inlineStr" r="A291">
        <is>
          <t>2019-06-13</t>
        </is>
      </c>
      <c t="inlineStr" r="B291">
        <is>
          <t>01:00:00</t>
        </is>
      </c>
      <c t="n" r="C291">
        <v>7.75</v>
      </c>
      <c t="n" r="D291">
        <v>9.380000000000001</v>
      </c>
      <c t="n" r="E291">
        <v>8.77</v>
      </c>
      <c t="n" r="F291">
        <v>8.550000000000001</v>
      </c>
      <c t="n" r="G291">
        <v>7.97</v>
      </c>
      <c t="n" r="H291">
        <v>9</v>
      </c>
      <c t="n" r="I291">
        <v>8</v>
      </c>
      <c t="n" r="J291">
        <v>14.78</v>
      </c>
      <c t="n" r="K291">
        <v>-9.99</v>
      </c>
      <c t="n" r="L291">
        <v>2.7</v>
      </c>
      <c t="n" r="M291">
        <v>5.5</v>
      </c>
      <c t="n" r="N291">
        <v>4</v>
      </c>
      <c t="n" r="O291">
        <v>4.3</v>
      </c>
      <c t="n" r="P291">
        <v>-9.99</v>
      </c>
      <c t="n" r="Q291">
        <v>6.9</v>
      </c>
      <c t="n" r="R291">
        <v>4</v>
      </c>
      <c t="n" r="S291">
        <v>4.2</v>
      </c>
      <c t="n" r="T291">
        <v>4</v>
      </c>
      <c t="n" r="U291">
        <v>3.6</v>
      </c>
      <c t="n" r="V291">
        <v>3</v>
      </c>
    </row>
    <row r="292">
      <c t="inlineStr" r="A292">
        <is>
          <t>2019-06-13</t>
        </is>
      </c>
      <c t="inlineStr" r="B292">
        <is>
          <t>02:00:00</t>
        </is>
      </c>
      <c t="n" r="C292">
        <v>5.3</v>
      </c>
      <c t="n" r="D292">
        <v>18.9</v>
      </c>
      <c t="n" r="E292">
        <v>9.470000000000001</v>
      </c>
      <c t="n" r="F292">
        <v>10.93</v>
      </c>
      <c t="n" r="G292">
        <v>10.23</v>
      </c>
      <c t="n" r="H292">
        <v>10.55</v>
      </c>
      <c t="n" r="I292">
        <v>13</v>
      </c>
      <c t="n" r="J292">
        <v>6.64</v>
      </c>
      <c t="n" r="K292">
        <v>-9.99</v>
      </c>
      <c t="n" r="L292">
        <v>4.4</v>
      </c>
      <c t="n" r="M292">
        <v>7.3</v>
      </c>
      <c t="n" r="N292">
        <v>8.800000000000001</v>
      </c>
      <c t="n" r="O292">
        <v>4.6</v>
      </c>
      <c t="n" r="P292">
        <v>-9.99</v>
      </c>
      <c t="n" r="Q292">
        <v>11.3</v>
      </c>
      <c t="n" r="R292">
        <v>8.5</v>
      </c>
      <c t="n" r="S292">
        <v>3.4</v>
      </c>
      <c t="n" r="T292">
        <v>4.3</v>
      </c>
      <c t="n" r="U292">
        <v>2.6</v>
      </c>
      <c t="n" r="V292">
        <v>9.1</v>
      </c>
    </row>
    <row r="293">
      <c t="inlineStr" r="A293">
        <is>
          <t>2019-06-13</t>
        </is>
      </c>
      <c t="inlineStr" r="B293">
        <is>
          <t>03:00:00</t>
        </is>
      </c>
      <c t="n" r="C293">
        <v>7.85</v>
      </c>
      <c t="n" r="D293">
        <v>19.76</v>
      </c>
      <c t="n" r="E293">
        <v>6.71</v>
      </c>
      <c t="n" r="F293">
        <v>14.06</v>
      </c>
      <c t="n" r="G293">
        <v>10.9</v>
      </c>
      <c t="n" r="H293">
        <v>11.04</v>
      </c>
      <c t="n" r="I293">
        <v>15</v>
      </c>
      <c t="n" r="J293">
        <v>15.53</v>
      </c>
      <c t="n" r="K293">
        <v>-9.99</v>
      </c>
      <c t="n" r="L293">
        <v>6.6</v>
      </c>
      <c t="n" r="M293">
        <v>11.1</v>
      </c>
      <c t="n" r="N293">
        <v>10.8</v>
      </c>
      <c t="n" r="O293">
        <v>3.4</v>
      </c>
      <c t="n" r="P293">
        <v>-9.99</v>
      </c>
      <c t="n" r="Q293">
        <v>16.2</v>
      </c>
      <c t="n" r="R293">
        <v>3.4</v>
      </c>
      <c t="n" r="S293">
        <v>3.3</v>
      </c>
      <c t="n" r="T293">
        <v>9.300000000000001</v>
      </c>
      <c t="n" r="U293">
        <v>3.2</v>
      </c>
      <c t="n" r="V293">
        <v>15.2</v>
      </c>
    </row>
    <row r="294">
      <c t="inlineStr" r="A294">
        <is>
          <t>2019-06-13</t>
        </is>
      </c>
      <c t="inlineStr" r="B294">
        <is>
          <t>04:00:00</t>
        </is>
      </c>
      <c t="n" r="C294">
        <v>12.62</v>
      </c>
      <c t="n" r="D294">
        <v>12.14</v>
      </c>
      <c t="n" r="E294">
        <v>8.130000000000001</v>
      </c>
      <c t="n" r="F294">
        <v>10.58</v>
      </c>
      <c t="n" r="G294">
        <v>10.72</v>
      </c>
      <c t="n" r="H294">
        <v>17.65</v>
      </c>
      <c t="n" r="I294">
        <v>10</v>
      </c>
      <c t="n" r="J294">
        <v>9.92</v>
      </c>
      <c t="n" r="K294">
        <v>-9.99</v>
      </c>
      <c t="n" r="L294">
        <v>9.199999999999999</v>
      </c>
      <c t="n" r="M294">
        <v>6</v>
      </c>
      <c t="n" r="N294">
        <v>8.699999999999999</v>
      </c>
      <c t="n" r="O294">
        <v>3.5</v>
      </c>
      <c t="n" r="P294">
        <v>-9.99</v>
      </c>
      <c t="n" r="Q294">
        <v>15.5</v>
      </c>
      <c t="n" r="R294">
        <v>1.7</v>
      </c>
      <c t="n" r="S294">
        <v>4.9</v>
      </c>
      <c t="n" r="T294">
        <v>8.699999999999999</v>
      </c>
      <c t="n" r="U294">
        <v>3.2</v>
      </c>
      <c t="n" r="V294">
        <v>8.4</v>
      </c>
    </row>
    <row r="295">
      <c t="inlineStr" r="A295">
        <is>
          <t>2019-06-13</t>
        </is>
      </c>
      <c t="inlineStr" r="B295">
        <is>
          <t>05:00:00</t>
        </is>
      </c>
      <c t="n" r="C295">
        <v>16.16</v>
      </c>
      <c t="n" r="D295">
        <v>8.539999999999999</v>
      </c>
      <c t="n" r="E295">
        <v>8.85</v>
      </c>
      <c t="n" r="F295">
        <v>7.26</v>
      </c>
      <c t="n" r="G295">
        <v>5.83</v>
      </c>
      <c t="n" r="H295">
        <v>17.2</v>
      </c>
      <c t="n" r="I295">
        <v>10</v>
      </c>
      <c t="n" r="J295">
        <v>19.54</v>
      </c>
      <c t="n" r="K295">
        <v>-9.99</v>
      </c>
      <c t="n" r="L295">
        <v>9.5</v>
      </c>
      <c t="n" r="M295">
        <v>4.1</v>
      </c>
      <c t="n" r="N295">
        <v>7</v>
      </c>
      <c t="n" r="O295">
        <v>3.1</v>
      </c>
      <c t="n" r="P295">
        <v>-9.99</v>
      </c>
      <c t="n" r="Q295">
        <v>16.7</v>
      </c>
      <c t="n" r="R295">
        <v>0.8</v>
      </c>
      <c t="n" r="S295">
        <v>4.9</v>
      </c>
      <c t="n" r="T295">
        <v>13.2</v>
      </c>
      <c t="n" r="U295">
        <v>4.7</v>
      </c>
      <c t="n" r="V295">
        <v>6.7</v>
      </c>
    </row>
    <row r="296">
      <c t="inlineStr" r="A296">
        <is>
          <t>2019-06-13</t>
        </is>
      </c>
      <c t="inlineStr" r="B296">
        <is>
          <t>06:00:00</t>
        </is>
      </c>
      <c t="n" r="C296">
        <v>13</v>
      </c>
      <c t="n" r="D296">
        <v>6.9</v>
      </c>
      <c t="n" r="E296">
        <v>10.04</v>
      </c>
      <c t="n" r="F296">
        <v>7.1</v>
      </c>
      <c t="n" r="G296">
        <v>6.96</v>
      </c>
      <c t="n" r="H296">
        <v>11.46</v>
      </c>
      <c t="n" r="I296">
        <v>8</v>
      </c>
      <c t="n" r="J296">
        <v>18.01</v>
      </c>
      <c t="n" r="K296">
        <v>-9.99</v>
      </c>
      <c t="n" r="L296">
        <v>-9.99</v>
      </c>
      <c t="n" r="M296">
        <v>-9.99</v>
      </c>
      <c t="n" r="N296">
        <v>-9.99</v>
      </c>
      <c t="n" r="O296">
        <v>-9.99</v>
      </c>
      <c t="n" r="P296">
        <v>-9.99</v>
      </c>
      <c t="n" r="Q296">
        <v>14.8</v>
      </c>
      <c t="n" r="R296">
        <v>-9.99</v>
      </c>
      <c t="n" r="S296">
        <v>-9.99</v>
      </c>
      <c t="n" r="T296">
        <v>-9.99</v>
      </c>
      <c t="n" r="U296">
        <v>-9.99</v>
      </c>
      <c t="n" r="V296">
        <v>-9.99</v>
      </c>
    </row>
    <row r="297">
      <c t="inlineStr" r="A297">
        <is>
          <t>2019-06-13</t>
        </is>
      </c>
      <c t="inlineStr" r="B297">
        <is>
          <t>07:00:00</t>
        </is>
      </c>
      <c t="n" r="C297">
        <v>10.32</v>
      </c>
      <c t="n" r="D297">
        <v>8.08</v>
      </c>
      <c t="n" r="E297">
        <v>9.44</v>
      </c>
      <c t="n" r="F297">
        <v>7.89</v>
      </c>
      <c t="n" r="G297">
        <v>6.52</v>
      </c>
      <c t="n" r="H297">
        <v>13.61</v>
      </c>
      <c t="n" r="I297">
        <v>8</v>
      </c>
      <c t="n" r="J297">
        <v>11.54</v>
      </c>
      <c t="n" r="K297">
        <v>-9.99</v>
      </c>
      <c t="n" r="L297">
        <v>-9.99</v>
      </c>
      <c t="n" r="M297">
        <v>-9.99</v>
      </c>
      <c t="n" r="N297">
        <v>-9.99</v>
      </c>
      <c t="n" r="O297">
        <v>-9.99</v>
      </c>
      <c t="n" r="P297">
        <v>-9.99</v>
      </c>
      <c t="n" r="Q297">
        <v>18.4</v>
      </c>
      <c t="n" r="R297">
        <v>-9.99</v>
      </c>
      <c t="n" r="S297">
        <v>-9.99</v>
      </c>
      <c t="n" r="T297">
        <v>-9.99</v>
      </c>
      <c t="n" r="U297">
        <v>-9.99</v>
      </c>
      <c t="n" r="V297">
        <v>-9.99</v>
      </c>
    </row>
    <row r="298">
      <c t="inlineStr" r="A298">
        <is>
          <t>2019-06-13</t>
        </is>
      </c>
      <c t="inlineStr" r="B298">
        <is>
          <t>08:00:00</t>
        </is>
      </c>
      <c t="n" r="C298">
        <v>5.02</v>
      </c>
      <c t="n" r="D298">
        <v>10.37</v>
      </c>
      <c t="n" r="E298">
        <v>15.91</v>
      </c>
      <c t="n" r="F298">
        <v>10.35</v>
      </c>
      <c t="n" r="G298">
        <v>4.81</v>
      </c>
      <c t="n" r="H298">
        <v>10.45</v>
      </c>
      <c t="n" r="I298">
        <v>6</v>
      </c>
      <c t="n" r="J298">
        <v>20.46</v>
      </c>
      <c t="n" r="K298">
        <v>-9.99</v>
      </c>
      <c t="n" r="L298">
        <v>-9.99</v>
      </c>
      <c t="n" r="M298">
        <v>-9.99</v>
      </c>
      <c t="n" r="N298">
        <v>-9.99</v>
      </c>
      <c t="n" r="O298">
        <v>-9.99</v>
      </c>
      <c t="n" r="P298">
        <v>-9.99</v>
      </c>
      <c t="n" r="Q298">
        <v>12.8</v>
      </c>
      <c t="n" r="R298">
        <v>-9.99</v>
      </c>
      <c t="n" r="S298">
        <v>-9.99</v>
      </c>
      <c t="n" r="T298">
        <v>-9.99</v>
      </c>
      <c t="n" r="U298">
        <v>-9.99</v>
      </c>
      <c t="n" r="V298">
        <v>-9.99</v>
      </c>
    </row>
    <row r="299">
      <c t="inlineStr" r="A299">
        <is>
          <t>2019-06-13</t>
        </is>
      </c>
      <c t="inlineStr" r="B299">
        <is>
          <t>09:00:00</t>
        </is>
      </c>
      <c t="n" r="C299">
        <v>4.23</v>
      </c>
      <c t="n" r="D299">
        <v>3.45</v>
      </c>
      <c t="n" r="E299">
        <v>11.5</v>
      </c>
      <c t="n" r="F299">
        <v>9.289999999999999</v>
      </c>
      <c t="n" r="G299">
        <v>5.4</v>
      </c>
      <c t="n" r="H299">
        <v>8.02</v>
      </c>
      <c t="n" r="I299">
        <v>6</v>
      </c>
      <c t="n" r="J299">
        <v>12.82</v>
      </c>
      <c t="n" r="K299">
        <v>-9.99</v>
      </c>
      <c t="n" r="L299">
        <v>4.8</v>
      </c>
      <c t="n" r="M299">
        <v>3.5</v>
      </c>
      <c t="n" r="N299">
        <v>2.8</v>
      </c>
      <c t="n" r="O299">
        <v>3.1</v>
      </c>
      <c t="n" r="P299">
        <v>-9.99</v>
      </c>
      <c t="n" r="Q299">
        <v>13.1</v>
      </c>
      <c t="n" r="R299">
        <v>0.4</v>
      </c>
      <c t="n" r="S299">
        <v>21.1</v>
      </c>
      <c t="n" r="T299">
        <v>10.7</v>
      </c>
      <c t="n" r="U299">
        <v>2</v>
      </c>
      <c t="n" r="V299">
        <v>6.7</v>
      </c>
    </row>
    <row r="300">
      <c t="inlineStr" r="A300">
        <is>
          <t>2019-06-13</t>
        </is>
      </c>
      <c t="inlineStr" r="B300">
        <is>
          <t>10:00:00</t>
        </is>
      </c>
      <c t="n" r="C300">
        <v>4.67</v>
      </c>
      <c t="n" r="D300">
        <v>4.63</v>
      </c>
      <c t="n" r="E300">
        <v>12.47</v>
      </c>
      <c t="n" r="F300">
        <v>10.32</v>
      </c>
      <c t="n" r="G300">
        <v>4.9</v>
      </c>
      <c t="n" r="H300">
        <v>9.31</v>
      </c>
      <c t="n" r="I300">
        <v>7</v>
      </c>
      <c t="n" r="J300">
        <v>14.17</v>
      </c>
      <c t="n" r="K300">
        <v>-9.99</v>
      </c>
      <c t="n" r="L300">
        <v>5</v>
      </c>
      <c t="n" r="M300">
        <v>4.4</v>
      </c>
      <c t="n" r="N300">
        <v>2.7</v>
      </c>
      <c t="n" r="O300">
        <v>2.8</v>
      </c>
      <c t="n" r="P300">
        <v>-9.99</v>
      </c>
      <c t="n" r="Q300">
        <v>15.8</v>
      </c>
      <c t="n" r="R300">
        <v>1.2</v>
      </c>
      <c t="n" r="S300">
        <v>13.6</v>
      </c>
      <c t="n" r="T300">
        <v>6.1</v>
      </c>
      <c t="n" r="U300">
        <v>4.5</v>
      </c>
      <c t="n" r="V300">
        <v>9.5</v>
      </c>
    </row>
    <row r="301">
      <c t="inlineStr" r="A301">
        <is>
          <t>2019-06-13</t>
        </is>
      </c>
      <c t="inlineStr" r="B301">
        <is>
          <t>11:00:00</t>
        </is>
      </c>
      <c t="n" r="C301">
        <v>5.59</v>
      </c>
      <c t="n" r="D301">
        <v>7.87</v>
      </c>
      <c t="n" r="E301">
        <v>11.24</v>
      </c>
      <c t="n" r="F301">
        <v>10.65</v>
      </c>
      <c t="n" r="G301">
        <v>9.85</v>
      </c>
      <c t="n" r="H301">
        <v>12.19</v>
      </c>
      <c t="n" r="I301">
        <v>11</v>
      </c>
      <c t="n" r="J301">
        <v>13.1</v>
      </c>
      <c t="n" r="K301">
        <v>-9.99</v>
      </c>
      <c t="n" r="L301">
        <v>6.8</v>
      </c>
      <c t="n" r="M301">
        <v>4.9</v>
      </c>
      <c t="n" r="N301">
        <v>5.1</v>
      </c>
      <c t="n" r="O301">
        <v>3.2</v>
      </c>
      <c t="n" r="P301">
        <v>-9.99</v>
      </c>
      <c t="n" r="Q301">
        <v>20.4</v>
      </c>
      <c t="n" r="R301">
        <v>7</v>
      </c>
      <c t="n" r="S301">
        <v>10</v>
      </c>
      <c t="n" r="T301">
        <v>9.300000000000001</v>
      </c>
      <c t="n" r="U301">
        <v>6.6</v>
      </c>
      <c t="n" r="V301">
        <v>13.3</v>
      </c>
    </row>
    <row r="302">
      <c t="inlineStr" r="A302">
        <is>
          <t>2019-06-13</t>
        </is>
      </c>
      <c t="inlineStr" r="B302">
        <is>
          <t>12:00:00</t>
        </is>
      </c>
      <c t="n" r="C302">
        <v>6.35</v>
      </c>
      <c t="n" r="D302">
        <v>9.23</v>
      </c>
      <c t="n" r="E302">
        <v>11.13</v>
      </c>
      <c t="n" r="F302">
        <v>11.74</v>
      </c>
      <c t="n" r="G302">
        <v>7.03</v>
      </c>
      <c t="n" r="H302">
        <v>17.16</v>
      </c>
      <c t="n" r="I302">
        <v>12</v>
      </c>
      <c t="n" r="J302">
        <v>10.02</v>
      </c>
      <c t="n" r="K302">
        <v>-9.99</v>
      </c>
      <c t="n" r="L302">
        <v>8</v>
      </c>
      <c t="n" r="M302">
        <v>6.7</v>
      </c>
      <c t="n" r="N302">
        <v>3.7</v>
      </c>
      <c t="n" r="O302">
        <v>2.5</v>
      </c>
      <c t="n" r="P302">
        <v>-9.99</v>
      </c>
      <c t="n" r="Q302">
        <v>8.800000000000001</v>
      </c>
      <c t="n" r="R302">
        <v>15.3</v>
      </c>
      <c t="n" r="S302">
        <v>13.2</v>
      </c>
      <c t="n" r="T302">
        <v>11.5</v>
      </c>
      <c t="n" r="U302">
        <v>8.4</v>
      </c>
      <c t="n" r="V302">
        <v>14.8</v>
      </c>
    </row>
    <row r="303">
      <c t="inlineStr" r="A303">
        <is>
          <t>2019-06-13</t>
        </is>
      </c>
      <c t="inlineStr" r="B303">
        <is>
          <t>13:00:00</t>
        </is>
      </c>
      <c t="n" r="C303">
        <v>5.34</v>
      </c>
      <c t="n" r="D303">
        <v>7.38</v>
      </c>
      <c t="n" r="E303">
        <v>9.6</v>
      </c>
      <c t="n" r="F303">
        <v>11.22</v>
      </c>
      <c t="n" r="G303">
        <v>6.36</v>
      </c>
      <c t="n" r="H303">
        <v>11.96</v>
      </c>
      <c t="n" r="I303">
        <v>9</v>
      </c>
      <c t="n" r="J303">
        <v>6.31</v>
      </c>
      <c t="n" r="K303">
        <v>-9.99</v>
      </c>
      <c t="n" r="L303">
        <v>12.2</v>
      </c>
      <c t="n" r="M303">
        <v>6</v>
      </c>
      <c t="n" r="N303">
        <v>5.4</v>
      </c>
      <c t="n" r="O303">
        <v>2</v>
      </c>
      <c t="n" r="P303">
        <v>-9.99</v>
      </c>
      <c t="n" r="Q303">
        <v>8</v>
      </c>
      <c t="n" r="R303">
        <v>13.3</v>
      </c>
      <c t="n" r="S303">
        <v>8.300000000000001</v>
      </c>
      <c t="n" r="T303">
        <v>10.8</v>
      </c>
      <c t="n" r="U303">
        <v>4.3</v>
      </c>
      <c t="n" r="V303">
        <v>13.5</v>
      </c>
    </row>
    <row r="304">
      <c t="inlineStr" r="A304">
        <is>
          <t>2019-06-13</t>
        </is>
      </c>
      <c t="inlineStr" r="B304">
        <is>
          <t>14:00:00</t>
        </is>
      </c>
      <c t="n" r="C304">
        <v>4.3</v>
      </c>
      <c t="n" r="D304">
        <v>6.63</v>
      </c>
      <c t="n" r="E304">
        <v>8.039999999999999</v>
      </c>
      <c t="n" r="F304">
        <v>13.44</v>
      </c>
      <c t="n" r="G304">
        <v>5.1</v>
      </c>
      <c t="n" r="H304">
        <v>11.81</v>
      </c>
      <c t="n" r="I304">
        <v>7</v>
      </c>
      <c t="n" r="J304">
        <v>5.01</v>
      </c>
      <c t="n" r="K304">
        <v>-9.99</v>
      </c>
      <c t="n" r="L304">
        <v>8.4</v>
      </c>
      <c t="n" r="M304">
        <v>4.1</v>
      </c>
      <c t="n" r="N304">
        <v>3.9</v>
      </c>
      <c t="n" r="O304">
        <v>2.2</v>
      </c>
      <c t="n" r="P304">
        <v>-9.99</v>
      </c>
      <c t="n" r="Q304">
        <v>6.4</v>
      </c>
      <c t="n" r="R304">
        <v>9.5</v>
      </c>
      <c t="n" r="S304">
        <v>6.3</v>
      </c>
      <c t="n" r="T304">
        <v>8.199999999999999</v>
      </c>
      <c t="n" r="U304">
        <v>3.8</v>
      </c>
      <c t="n" r="V304">
        <v>8.4</v>
      </c>
    </row>
    <row r="305">
      <c t="inlineStr" r="A305">
        <is>
          <t>2019-06-13</t>
        </is>
      </c>
      <c t="inlineStr" r="B305">
        <is>
          <t>15:00:00</t>
        </is>
      </c>
      <c t="n" r="C305">
        <v>3.2</v>
      </c>
      <c t="n" r="D305">
        <v>12.13</v>
      </c>
      <c t="n" r="E305">
        <v>7.8</v>
      </c>
      <c t="n" r="F305">
        <v>11.46</v>
      </c>
      <c t="n" r="G305">
        <v>4.69</v>
      </c>
      <c t="n" r="H305">
        <v>10.78</v>
      </c>
      <c t="n" r="I305">
        <v>6</v>
      </c>
      <c t="n" r="J305">
        <v>3.07</v>
      </c>
      <c t="n" r="K305">
        <v>-9.99</v>
      </c>
      <c t="n" r="L305">
        <v>4.1</v>
      </c>
      <c t="n" r="M305">
        <v>3.8</v>
      </c>
      <c t="n" r="N305">
        <v>2.3</v>
      </c>
      <c t="n" r="O305">
        <v>2.2</v>
      </c>
      <c t="n" r="P305">
        <v>-9.99</v>
      </c>
      <c t="n" r="Q305">
        <v>4.2</v>
      </c>
      <c t="n" r="R305">
        <v>5.3</v>
      </c>
      <c t="n" r="S305">
        <v>3.9</v>
      </c>
      <c t="n" r="T305">
        <v>10.3</v>
      </c>
      <c t="n" r="U305">
        <v>3.6</v>
      </c>
      <c t="n" r="V305">
        <v>4.5</v>
      </c>
    </row>
    <row r="306">
      <c t="inlineStr" r="A306">
        <is>
          <t>2019-06-13</t>
        </is>
      </c>
      <c t="inlineStr" r="B306">
        <is>
          <t>16:00:00</t>
        </is>
      </c>
      <c t="n" r="C306">
        <v>1.98</v>
      </c>
      <c t="n" r="D306">
        <v>3.15</v>
      </c>
      <c t="n" r="E306">
        <v>6.33</v>
      </c>
      <c t="n" r="F306">
        <v>11.2</v>
      </c>
      <c t="n" r="G306">
        <v>4.08</v>
      </c>
      <c t="n" r="H306">
        <v>10.38</v>
      </c>
      <c t="n" r="I306">
        <v>5</v>
      </c>
      <c t="n" r="J306">
        <v>3.37</v>
      </c>
      <c t="n" r="K306">
        <v>-9.99</v>
      </c>
      <c t="n" r="L306">
        <v>2.4</v>
      </c>
      <c t="n" r="M306">
        <v>3.1</v>
      </c>
      <c t="n" r="N306">
        <v>3.1</v>
      </c>
      <c t="n" r="O306">
        <v>1.8</v>
      </c>
      <c t="n" r="P306">
        <v>-9.99</v>
      </c>
      <c t="n" r="Q306">
        <v>3.2</v>
      </c>
      <c t="n" r="R306">
        <v>2.5</v>
      </c>
      <c t="n" r="S306">
        <v>2.7</v>
      </c>
      <c t="n" r="T306">
        <v>12.1</v>
      </c>
      <c t="n" r="U306">
        <v>2.5</v>
      </c>
      <c t="n" r="V306">
        <v>4</v>
      </c>
    </row>
    <row r="307">
      <c t="inlineStr" r="A307">
        <is>
          <t>2019-06-13</t>
        </is>
      </c>
      <c t="inlineStr" r="B307">
        <is>
          <t>17:00:00</t>
        </is>
      </c>
      <c t="n" r="C307">
        <v>1.67</v>
      </c>
      <c t="n" r="D307">
        <v>2.35</v>
      </c>
      <c t="n" r="E307">
        <v>6.2</v>
      </c>
      <c t="n" r="F307">
        <v>10.94</v>
      </c>
      <c t="n" r="G307">
        <v>3.53</v>
      </c>
      <c t="n" r="H307">
        <v>8.75</v>
      </c>
      <c t="n" r="I307">
        <v>4</v>
      </c>
      <c t="n" r="J307">
        <v>2.87</v>
      </c>
      <c t="n" r="K307">
        <v>-9.99</v>
      </c>
      <c t="n" r="L307">
        <v>2.8</v>
      </c>
      <c t="n" r="M307">
        <v>3</v>
      </c>
      <c t="n" r="N307">
        <v>3</v>
      </c>
      <c t="n" r="O307">
        <v>1.8</v>
      </c>
      <c t="n" r="P307">
        <v>-9.99</v>
      </c>
      <c t="n" r="Q307">
        <v>2.3</v>
      </c>
      <c t="n" r="R307">
        <v>0.4</v>
      </c>
      <c t="n" r="S307">
        <v>2.1</v>
      </c>
      <c t="n" r="T307">
        <v>11.5</v>
      </c>
      <c t="n" r="U307">
        <v>2.3</v>
      </c>
      <c t="n" r="V307">
        <v>3.4</v>
      </c>
    </row>
    <row r="308">
      <c t="inlineStr" r="A308">
        <is>
          <t>2019-06-13</t>
        </is>
      </c>
      <c t="inlineStr" r="B308">
        <is>
          <t>18:00:00</t>
        </is>
      </c>
      <c t="n" r="C308">
        <v>-9.99</v>
      </c>
      <c t="n" r="D308">
        <v>4.21</v>
      </c>
      <c t="n" r="E308">
        <v>5.09</v>
      </c>
      <c t="n" r="F308">
        <v>8.279999999999999</v>
      </c>
      <c t="n" r="G308">
        <v>3.28</v>
      </c>
      <c t="n" r="H308">
        <v>7.35</v>
      </c>
      <c t="n" r="I308">
        <v>5</v>
      </c>
      <c t="n" r="J308">
        <v>1.98</v>
      </c>
      <c t="n" r="K308">
        <v>-9.99</v>
      </c>
      <c t="n" r="L308">
        <v>4.1</v>
      </c>
      <c t="n" r="M308">
        <v>3.1</v>
      </c>
      <c t="n" r="N308">
        <v>2.5</v>
      </c>
      <c t="n" r="O308">
        <v>1.3</v>
      </c>
      <c t="n" r="P308">
        <v>-9.99</v>
      </c>
      <c t="n" r="Q308">
        <v>2.8</v>
      </c>
      <c t="n" r="R308">
        <v>0.7</v>
      </c>
      <c t="n" r="S308">
        <v>3.9</v>
      </c>
      <c t="n" r="T308">
        <v>10.5</v>
      </c>
      <c t="n" r="U308">
        <v>2.9</v>
      </c>
      <c t="n" r="V308">
        <v>3.3</v>
      </c>
    </row>
    <row r="309">
      <c t="inlineStr" r="A309">
        <is>
          <t>2019-06-13</t>
        </is>
      </c>
      <c t="inlineStr" r="B309">
        <is>
          <t>19:00:00</t>
        </is>
      </c>
      <c t="n" r="C309">
        <v>-9.99</v>
      </c>
      <c t="n" r="D309">
        <v>1.84</v>
      </c>
      <c t="n" r="E309">
        <v>4.26</v>
      </c>
      <c t="n" r="F309">
        <v>6.05</v>
      </c>
      <c t="n" r="G309">
        <v>2.96</v>
      </c>
      <c t="n" r="H309">
        <v>3.87</v>
      </c>
      <c t="n" r="I309">
        <v>3</v>
      </c>
      <c t="n" r="J309">
        <v>1.14</v>
      </c>
      <c t="n" r="K309">
        <v>-9.99</v>
      </c>
      <c t="n" r="L309">
        <v>1.6</v>
      </c>
      <c t="n" r="M309">
        <v>1.6</v>
      </c>
      <c t="n" r="N309">
        <v>1.8</v>
      </c>
      <c t="n" r="O309">
        <v>1</v>
      </c>
      <c t="n" r="P309">
        <v>-9.99</v>
      </c>
      <c t="n" r="Q309">
        <v>2.3</v>
      </c>
      <c t="n" r="R309">
        <v>0.6</v>
      </c>
      <c t="n" r="S309">
        <v>1.7</v>
      </c>
      <c t="n" r="T309">
        <v>3.7</v>
      </c>
      <c t="n" r="U309">
        <v>2.8</v>
      </c>
      <c t="n" r="V309">
        <v>3</v>
      </c>
    </row>
    <row r="310">
      <c t="inlineStr" r="A310">
        <is>
          <t>2019-06-13</t>
        </is>
      </c>
      <c t="inlineStr" r="B310">
        <is>
          <t>20:00:00</t>
        </is>
      </c>
      <c t="n" r="C310">
        <v>-9.99</v>
      </c>
      <c t="n" r="D310">
        <v>4.42</v>
      </c>
      <c t="n" r="E310">
        <v>4.5</v>
      </c>
      <c t="n" r="F310">
        <v>5</v>
      </c>
      <c t="n" r="G310">
        <v>2.27</v>
      </c>
      <c t="n" r="H310">
        <v>3.73</v>
      </c>
      <c t="n" r="I310">
        <v>3</v>
      </c>
      <c t="n" r="J310">
        <v>1.38</v>
      </c>
      <c t="n" r="K310">
        <v>-9.99</v>
      </c>
      <c t="n" r="L310">
        <v>1.5</v>
      </c>
      <c t="n" r="M310">
        <v>2.1</v>
      </c>
      <c t="n" r="N310">
        <v>1.6</v>
      </c>
      <c t="n" r="O310">
        <v>0.7</v>
      </c>
      <c t="n" r="P310">
        <v>-9.99</v>
      </c>
      <c t="n" r="Q310">
        <v>2</v>
      </c>
      <c t="n" r="R310">
        <v>0.6</v>
      </c>
      <c t="n" r="S310">
        <v>3.7</v>
      </c>
      <c t="n" r="T310">
        <v>4.3</v>
      </c>
      <c t="n" r="U310">
        <v>4</v>
      </c>
      <c t="n" r="V310">
        <v>3.9</v>
      </c>
    </row>
    <row r="311">
      <c t="inlineStr" r="A311">
        <is>
          <t>2019-06-13</t>
        </is>
      </c>
      <c t="inlineStr" r="B311">
        <is>
          <t>21:00:00</t>
        </is>
      </c>
      <c t="n" r="C311">
        <v>2.8</v>
      </c>
      <c t="n" r="D311">
        <v>4.23</v>
      </c>
      <c t="n" r="E311">
        <v>3.55</v>
      </c>
      <c t="n" r="F311">
        <v>4.63</v>
      </c>
      <c t="n" r="G311">
        <v>2.22</v>
      </c>
      <c t="n" r="H311">
        <v>4.12</v>
      </c>
      <c t="n" r="I311">
        <v>3</v>
      </c>
      <c t="n" r="J311">
        <v>1.66</v>
      </c>
      <c t="n" r="K311">
        <v>3.59</v>
      </c>
      <c t="n" r="L311">
        <v>1.9</v>
      </c>
      <c t="n" r="M311">
        <v>2.2</v>
      </c>
      <c t="n" r="N311">
        <v>1.7</v>
      </c>
      <c t="n" r="O311">
        <v>0.9</v>
      </c>
      <c t="n" r="P311">
        <v>-9.99</v>
      </c>
      <c t="n" r="Q311">
        <v>2.3</v>
      </c>
      <c t="n" r="R311">
        <v>1.1</v>
      </c>
      <c t="n" r="S311">
        <v>5.6</v>
      </c>
      <c t="n" r="T311">
        <v>3.9</v>
      </c>
      <c t="n" r="U311">
        <v>3.5</v>
      </c>
      <c t="n" r="V311">
        <v>3.9</v>
      </c>
    </row>
    <row r="312">
      <c t="inlineStr" r="A312">
        <is>
          <t>2019-06-13</t>
        </is>
      </c>
      <c t="inlineStr" r="B312">
        <is>
          <t>22:00:00</t>
        </is>
      </c>
      <c t="n" r="C312">
        <v>1.48</v>
      </c>
      <c t="n" r="D312">
        <v>5.37</v>
      </c>
      <c t="n" r="E312">
        <v>2.9</v>
      </c>
      <c t="n" r="F312">
        <v>7.52</v>
      </c>
      <c t="n" r="G312">
        <v>1.93</v>
      </c>
      <c t="n" r="H312">
        <v>4.02</v>
      </c>
      <c t="n" r="I312">
        <v>6</v>
      </c>
      <c t="n" r="J312">
        <v>2.26</v>
      </c>
      <c t="n" r="K312">
        <v>4.94</v>
      </c>
      <c t="n" r="L312">
        <v>1.2</v>
      </c>
      <c t="n" r="M312">
        <v>1.8</v>
      </c>
      <c t="n" r="N312">
        <v>1.5</v>
      </c>
      <c t="n" r="O312">
        <v>1.1</v>
      </c>
      <c t="n" r="P312">
        <v>-9.99</v>
      </c>
      <c t="n" r="Q312">
        <v>2.5</v>
      </c>
      <c t="n" r="R312">
        <v>1.7</v>
      </c>
      <c t="n" r="S312">
        <v>4.1</v>
      </c>
      <c t="n" r="T312">
        <v>5.2</v>
      </c>
      <c t="n" r="U312">
        <v>4.6</v>
      </c>
      <c t="n" r="V312">
        <v>3.5</v>
      </c>
    </row>
    <row r="313">
      <c t="inlineStr" r="A313">
        <is>
          <t>2019-06-13</t>
        </is>
      </c>
      <c t="inlineStr" r="B313">
        <is>
          <t>23:00:00</t>
        </is>
      </c>
      <c t="n" r="C313">
        <v>1.63</v>
      </c>
      <c t="n" r="D313">
        <v>5.7</v>
      </c>
      <c t="n" r="E313">
        <v>2.58</v>
      </c>
      <c t="n" r="F313">
        <v>5.59</v>
      </c>
      <c t="n" r="G313">
        <v>2.03</v>
      </c>
      <c t="n" r="H313">
        <v>2.73</v>
      </c>
      <c t="n" r="I313">
        <v>4</v>
      </c>
      <c t="n" r="J313">
        <v>2.48</v>
      </c>
      <c t="n" r="K313">
        <v>6.25</v>
      </c>
      <c t="n" r="L313">
        <v>1.2</v>
      </c>
      <c t="n" r="M313">
        <v>2.5</v>
      </c>
      <c t="n" r="N313">
        <v>1.5</v>
      </c>
      <c t="n" r="O313">
        <v>0.9</v>
      </c>
      <c t="n" r="P313">
        <v>-9.99</v>
      </c>
      <c t="n" r="Q313">
        <v>2.4</v>
      </c>
      <c t="n" r="R313">
        <v>1.1</v>
      </c>
      <c t="n" r="S313">
        <v>4.2</v>
      </c>
      <c t="n" r="T313">
        <v>2</v>
      </c>
      <c t="n" r="U313">
        <v>0.8</v>
      </c>
      <c t="n" r="V313">
        <v>4.3</v>
      </c>
    </row>
    <row r="314">
      <c t="inlineStr" r="A314">
        <is>
          <t>2019-06-14</t>
        </is>
      </c>
      <c t="inlineStr" r="B314">
        <is>
          <t>00:00:00</t>
        </is>
      </c>
      <c t="n" r="C314">
        <v>1.96</v>
      </c>
      <c t="n" r="D314">
        <v>7.94</v>
      </c>
      <c t="n" r="E314">
        <v>4.1</v>
      </c>
      <c t="n" r="F314">
        <v>5.23</v>
      </c>
      <c t="n" r="G314">
        <v>2.39</v>
      </c>
      <c t="n" r="H314">
        <v>2.29</v>
      </c>
      <c t="n" r="I314">
        <v>4</v>
      </c>
      <c t="n" r="J314">
        <v>3.58</v>
      </c>
      <c t="n" r="K314">
        <v>6.58</v>
      </c>
      <c t="n" r="L314">
        <v>1.3</v>
      </c>
      <c t="n" r="M314">
        <v>3.1</v>
      </c>
      <c t="n" r="N314">
        <v>1.5</v>
      </c>
      <c t="n" r="O314">
        <v>1.2</v>
      </c>
      <c t="n" r="P314">
        <v>-9.99</v>
      </c>
      <c t="n" r="Q314">
        <v>2.5</v>
      </c>
      <c t="n" r="R314">
        <v>0</v>
      </c>
      <c t="n" r="S314">
        <v>1.2</v>
      </c>
      <c t="n" r="T314">
        <v>0.4</v>
      </c>
      <c t="n" r="U314">
        <v>0.4</v>
      </c>
      <c t="n" r="V314">
        <v>4.5</v>
      </c>
    </row>
    <row r="315">
      <c t="inlineStr" r="A315">
        <is>
          <t>2019-06-14</t>
        </is>
      </c>
      <c t="inlineStr" r="B315">
        <is>
          <t>01:00:00</t>
        </is>
      </c>
      <c t="n" r="C315">
        <v>2.71</v>
      </c>
      <c t="n" r="D315">
        <v>9.09</v>
      </c>
      <c t="n" r="E315">
        <v>4.24</v>
      </c>
      <c t="n" r="F315">
        <v>5.8</v>
      </c>
      <c t="n" r="G315">
        <v>2.32</v>
      </c>
      <c t="n" r="H315">
        <v>3.11</v>
      </c>
      <c t="n" r="I315">
        <v>5</v>
      </c>
      <c t="n" r="J315">
        <v>2.45</v>
      </c>
      <c t="n" r="K315">
        <v>4.24</v>
      </c>
      <c t="n" r="L315">
        <v>1.5</v>
      </c>
      <c t="n" r="M315">
        <v>3.9</v>
      </c>
      <c t="n" r="N315">
        <v>2</v>
      </c>
      <c t="n" r="O315">
        <v>1.6</v>
      </c>
      <c t="n" r="P315">
        <v>-9.99</v>
      </c>
      <c t="n" r="Q315">
        <v>2.9</v>
      </c>
      <c t="n" r="R315">
        <v>0.9</v>
      </c>
      <c t="n" r="S315">
        <v>1.1</v>
      </c>
      <c t="n" r="T315">
        <v>9</v>
      </c>
      <c t="n" r="U315">
        <v>0.6</v>
      </c>
      <c t="n" r="V315">
        <v>4.8</v>
      </c>
    </row>
    <row r="316">
      <c t="inlineStr" r="A316">
        <is>
          <t>2019-06-14</t>
        </is>
      </c>
      <c t="inlineStr" r="B316">
        <is>
          <t>02:00:00</t>
        </is>
      </c>
      <c t="n" r="C316">
        <v>2.91</v>
      </c>
      <c t="n" r="D316">
        <v>18</v>
      </c>
      <c t="n" r="E316">
        <v>5.26</v>
      </c>
      <c t="n" r="F316">
        <v>10.23</v>
      </c>
      <c t="n" r="G316">
        <v>3.11</v>
      </c>
      <c t="n" r="H316">
        <v>5.2</v>
      </c>
      <c t="n" r="I316">
        <v>6</v>
      </c>
      <c t="n" r="J316">
        <v>3.24</v>
      </c>
      <c t="n" r="K316">
        <v>5.66</v>
      </c>
      <c t="n" r="L316">
        <v>3.1</v>
      </c>
      <c t="n" r="M316">
        <v>4.9</v>
      </c>
      <c t="n" r="N316">
        <v>1.8</v>
      </c>
      <c t="n" r="O316">
        <v>2</v>
      </c>
      <c t="n" r="P316">
        <v>-9.99</v>
      </c>
      <c t="n" r="Q316">
        <v>5</v>
      </c>
      <c t="n" r="R316">
        <v>1.7</v>
      </c>
      <c t="n" r="S316">
        <v>0.7</v>
      </c>
      <c t="n" r="T316">
        <v>11.9</v>
      </c>
      <c t="n" r="U316">
        <v>0.2</v>
      </c>
      <c t="n" r="V316">
        <v>3.7</v>
      </c>
    </row>
    <row r="317">
      <c t="inlineStr" r="A317">
        <is>
          <t>2019-06-14</t>
        </is>
      </c>
      <c t="inlineStr" r="B317">
        <is>
          <t>03:00:00</t>
        </is>
      </c>
      <c t="n" r="C317">
        <v>4.96</v>
      </c>
      <c t="n" r="D317">
        <v>15.01</v>
      </c>
      <c t="n" r="E317">
        <v>8.67</v>
      </c>
      <c t="n" r="F317">
        <v>7.99</v>
      </c>
      <c t="n" r="G317">
        <v>3.31</v>
      </c>
      <c t="n" r="H317">
        <v>3.93</v>
      </c>
      <c t="n" r="I317">
        <v>8</v>
      </c>
      <c t="n" r="J317">
        <v>2.9</v>
      </c>
      <c t="n" r="K317">
        <v>5.89</v>
      </c>
      <c t="n" r="L317">
        <v>4.9</v>
      </c>
      <c t="n" r="M317">
        <v>4</v>
      </c>
      <c t="n" r="N317">
        <v>2.1</v>
      </c>
      <c t="n" r="O317">
        <v>3.9</v>
      </c>
      <c t="n" r="P317">
        <v>-9.99</v>
      </c>
      <c t="n" r="Q317">
        <v>4.3</v>
      </c>
      <c t="n" r="R317">
        <v>1.9</v>
      </c>
      <c t="n" r="S317">
        <v>0.8</v>
      </c>
      <c t="n" r="T317">
        <v>19.3</v>
      </c>
      <c t="n" r="U317">
        <v>0.1</v>
      </c>
      <c t="n" r="V317">
        <v>2.7</v>
      </c>
    </row>
    <row r="318">
      <c t="inlineStr" r="A318">
        <is>
          <t>2019-06-14</t>
        </is>
      </c>
      <c t="inlineStr" r="B318">
        <is>
          <t>04:00:00</t>
        </is>
      </c>
      <c t="n" r="C318">
        <v>2.71</v>
      </c>
      <c t="n" r="D318">
        <v>13.18</v>
      </c>
      <c t="n" r="E318">
        <v>4.62</v>
      </c>
      <c t="n" r="F318">
        <v>5.54</v>
      </c>
      <c t="n" r="G318">
        <v>4.15</v>
      </c>
      <c t="n" r="H318">
        <v>3.79</v>
      </c>
      <c t="n" r="I318">
        <v>6</v>
      </c>
      <c t="n" r="J318">
        <v>3.13</v>
      </c>
      <c t="n" r="K318">
        <v>5.08</v>
      </c>
      <c t="n" r="L318">
        <v>4.8</v>
      </c>
      <c t="n" r="M318">
        <v>3.5</v>
      </c>
      <c t="n" r="N318">
        <v>2.7</v>
      </c>
      <c t="n" r="O318">
        <v>3.6</v>
      </c>
      <c t="n" r="P318">
        <v>-9.99</v>
      </c>
      <c t="n" r="Q318">
        <v>4.5</v>
      </c>
      <c t="n" r="R318">
        <v>1.6</v>
      </c>
      <c t="n" r="S318">
        <v>0.6</v>
      </c>
      <c t="n" r="T318">
        <v>15.8</v>
      </c>
      <c t="n" r="U318">
        <v>0.1</v>
      </c>
      <c t="n" r="V318">
        <v>2</v>
      </c>
    </row>
    <row r="319">
      <c t="inlineStr" r="A319">
        <is>
          <t>2019-06-14</t>
        </is>
      </c>
      <c t="inlineStr" r="B319">
        <is>
          <t>05:00:00</t>
        </is>
      </c>
      <c t="n" r="C319">
        <v>2.67</v>
      </c>
      <c t="n" r="D319">
        <v>5.91</v>
      </c>
      <c t="n" r="E319">
        <v>4.06</v>
      </c>
      <c t="n" r="F319">
        <v>4.91</v>
      </c>
      <c t="n" r="G319">
        <v>4.5</v>
      </c>
      <c t="n" r="H319">
        <v>7.08</v>
      </c>
      <c t="n" r="I319">
        <v>5</v>
      </c>
      <c t="n" r="J319">
        <v>4.11</v>
      </c>
      <c t="n" r="K319">
        <v>6.07</v>
      </c>
      <c t="n" r="L319">
        <v>4.1</v>
      </c>
      <c t="n" r="M319">
        <v>3.6</v>
      </c>
      <c t="n" r="N319">
        <v>2.4</v>
      </c>
      <c t="n" r="O319">
        <v>3.6</v>
      </c>
      <c t="n" r="P319">
        <v>-9.99</v>
      </c>
      <c t="n" r="Q319">
        <v>5.2</v>
      </c>
      <c t="n" r="R319">
        <v>1.7</v>
      </c>
      <c t="n" r="S319">
        <v>0.6</v>
      </c>
      <c t="n" r="T319">
        <v>14.8</v>
      </c>
      <c t="n" r="U319">
        <v>0</v>
      </c>
      <c t="n" r="V319">
        <v>1.8</v>
      </c>
    </row>
    <row r="320">
      <c t="inlineStr" r="A320">
        <is>
          <t>2019-06-14</t>
        </is>
      </c>
      <c t="inlineStr" r="B320">
        <is>
          <t>06:00:00</t>
        </is>
      </c>
      <c t="n" r="C320">
        <v>2.56</v>
      </c>
      <c t="n" r="D320">
        <v>6.44</v>
      </c>
      <c t="n" r="E320">
        <v>5.15</v>
      </c>
      <c t="n" r="F320">
        <v>6.73</v>
      </c>
      <c t="n" r="G320">
        <v>4.01</v>
      </c>
      <c t="n" r="H320">
        <v>6.74</v>
      </c>
      <c t="n" r="I320">
        <v>6</v>
      </c>
      <c t="n" r="J320">
        <v>3.02</v>
      </c>
      <c t="n" r="K320">
        <v>5.51</v>
      </c>
      <c t="n" r="L320">
        <v>-9.99</v>
      </c>
      <c t="n" r="M320">
        <v>-9.99</v>
      </c>
      <c t="n" r="N320">
        <v>-9.99</v>
      </c>
      <c t="n" r="O320">
        <v>-9.99</v>
      </c>
      <c t="n" r="P320">
        <v>-9.99</v>
      </c>
      <c t="n" r="Q320">
        <v>2.8</v>
      </c>
      <c t="n" r="R320">
        <v>-9.99</v>
      </c>
      <c t="n" r="S320">
        <v>-9.99</v>
      </c>
      <c t="n" r="T320">
        <v>-9.99</v>
      </c>
      <c t="n" r="U320">
        <v>-9.99</v>
      </c>
      <c t="n" r="V320">
        <v>-9.99</v>
      </c>
    </row>
    <row r="321">
      <c t="inlineStr" r="A321">
        <is>
          <t>2019-06-14</t>
        </is>
      </c>
      <c t="inlineStr" r="B321">
        <is>
          <t>07:00:00</t>
        </is>
      </c>
      <c t="n" r="C321">
        <v>1.37</v>
      </c>
      <c t="n" r="D321">
        <v>5.41</v>
      </c>
      <c t="n" r="E321">
        <v>3.98</v>
      </c>
      <c t="n" r="F321">
        <v>7.27</v>
      </c>
      <c t="n" r="G321">
        <v>3.35</v>
      </c>
      <c t="n" r="H321">
        <v>7.61</v>
      </c>
      <c t="n" r="I321">
        <v>4</v>
      </c>
      <c t="n" r="J321">
        <v>3.6</v>
      </c>
      <c t="n" r="K321">
        <v>5.62</v>
      </c>
      <c t="n" r="L321">
        <v>-9.99</v>
      </c>
      <c t="n" r="M321">
        <v>-9.99</v>
      </c>
      <c t="n" r="N321">
        <v>-9.99</v>
      </c>
      <c t="n" r="O321">
        <v>-9.99</v>
      </c>
      <c t="n" r="P321">
        <v>-9.99</v>
      </c>
      <c t="n" r="Q321">
        <v>-9.99</v>
      </c>
      <c t="n" r="R321">
        <v>-9.99</v>
      </c>
      <c t="n" r="S321">
        <v>-9.99</v>
      </c>
      <c t="n" r="T321">
        <v>-9.99</v>
      </c>
      <c t="n" r="U321">
        <v>-9.99</v>
      </c>
      <c t="n" r="V321">
        <v>-9.99</v>
      </c>
    </row>
    <row r="322">
      <c t="inlineStr" r="A322">
        <is>
          <t>2019-06-14</t>
        </is>
      </c>
      <c t="inlineStr" r="B322">
        <is>
          <t>08:00:00</t>
        </is>
      </c>
      <c t="n" r="C322">
        <v>2.6</v>
      </c>
      <c t="n" r="D322">
        <v>2.62</v>
      </c>
      <c t="n" r="E322">
        <v>4.52</v>
      </c>
      <c t="n" r="F322">
        <v>4.9</v>
      </c>
      <c t="n" r="G322">
        <v>6.59</v>
      </c>
      <c t="n" r="H322">
        <v>7.96</v>
      </c>
      <c t="n" r="I322">
        <v>5</v>
      </c>
      <c t="n" r="J322">
        <v>5.86</v>
      </c>
      <c t="n" r="K322">
        <v>-9.99</v>
      </c>
      <c t="n" r="L322">
        <v>-9.99</v>
      </c>
      <c t="n" r="M322">
        <v>-9.99</v>
      </c>
      <c t="n" r="N322">
        <v>-9.99</v>
      </c>
      <c t="n" r="O322">
        <v>-9.99</v>
      </c>
      <c t="n" r="P322">
        <v>-9.99</v>
      </c>
      <c t="n" r="Q322">
        <v>4.8</v>
      </c>
      <c t="n" r="R322">
        <v>-9.99</v>
      </c>
      <c t="n" r="S322">
        <v>-9.99</v>
      </c>
      <c t="n" r="T322">
        <v>-9.99</v>
      </c>
      <c t="n" r="U322">
        <v>-9.99</v>
      </c>
      <c t="n" r="V322">
        <v>-9.99</v>
      </c>
    </row>
    <row r="323">
      <c t="inlineStr" r="A323">
        <is>
          <t>2019-06-14</t>
        </is>
      </c>
      <c t="inlineStr" r="B323">
        <is>
          <t>09:00:00</t>
        </is>
      </c>
      <c t="n" r="C323">
        <v>2.26</v>
      </c>
      <c t="n" r="D323">
        <v>1.96</v>
      </c>
      <c t="n" r="E323">
        <v>6.38</v>
      </c>
      <c t="n" r="F323">
        <v>4.13</v>
      </c>
      <c t="n" r="G323">
        <v>10.69</v>
      </c>
      <c t="n" r="H323">
        <v>6.32</v>
      </c>
      <c t="n" r="I323">
        <v>10</v>
      </c>
      <c t="n" r="J323">
        <v>4.42</v>
      </c>
      <c t="n" r="K323">
        <v>6.76</v>
      </c>
      <c t="n" r="L323">
        <v>4.1</v>
      </c>
      <c t="n" r="M323">
        <v>1.5</v>
      </c>
      <c t="n" r="N323">
        <v>4.8</v>
      </c>
      <c t="n" r="O323">
        <v>1.3</v>
      </c>
      <c t="n" r="P323">
        <v>-9.99</v>
      </c>
      <c t="n" r="Q323">
        <v>5.9</v>
      </c>
      <c t="n" r="R323">
        <v>2.7</v>
      </c>
      <c t="n" r="S323">
        <v>0.1</v>
      </c>
      <c t="n" r="T323">
        <v>8.1</v>
      </c>
      <c t="n" r="U323">
        <v>0</v>
      </c>
      <c t="n" r="V323">
        <v>2.3</v>
      </c>
    </row>
    <row r="324">
      <c t="inlineStr" r="A324">
        <is>
          <t>2019-06-14</t>
        </is>
      </c>
      <c t="inlineStr" r="B324">
        <is>
          <t>10:00:00</t>
        </is>
      </c>
      <c t="n" r="C324">
        <v>4.54</v>
      </c>
      <c t="n" r="D324">
        <v>3.9</v>
      </c>
      <c t="n" r="E324">
        <v>11.02</v>
      </c>
      <c t="n" r="F324">
        <v>10.33</v>
      </c>
      <c t="n" r="G324">
        <v>3.39</v>
      </c>
      <c t="n" r="H324">
        <v>8.220000000000001</v>
      </c>
      <c t="n" r="I324">
        <v>11</v>
      </c>
      <c t="n" r="J324">
        <v>10.77</v>
      </c>
      <c t="n" r="K324">
        <v>9.640000000000001</v>
      </c>
      <c t="n" r="L324">
        <v>4.9</v>
      </c>
      <c t="n" r="M324">
        <v>2.1</v>
      </c>
      <c t="n" r="N324">
        <v>1.8</v>
      </c>
      <c t="n" r="O324">
        <v>1</v>
      </c>
      <c t="n" r="P324">
        <v>-9.99</v>
      </c>
      <c t="n" r="Q324">
        <v>6.3</v>
      </c>
      <c t="n" r="R324">
        <v>1.5</v>
      </c>
      <c t="n" r="S324">
        <v>0.4</v>
      </c>
      <c t="n" r="T324">
        <v>4.7</v>
      </c>
      <c t="n" r="U324">
        <v>1.1</v>
      </c>
      <c t="n" r="V324">
        <v>2.5</v>
      </c>
    </row>
    <row r="325">
      <c t="inlineStr" r="A325">
        <is>
          <t>2019-06-14</t>
        </is>
      </c>
      <c t="inlineStr" r="B325">
        <is>
          <t>11:00:00</t>
        </is>
      </c>
      <c t="n" r="C325">
        <v>9.32</v>
      </c>
      <c t="n" r="D325">
        <v>6.94</v>
      </c>
      <c t="n" r="E325">
        <v>12.17</v>
      </c>
      <c t="n" r="F325">
        <v>8.92</v>
      </c>
      <c t="n" r="G325">
        <v>4.61</v>
      </c>
      <c t="n" r="H325">
        <v>14.36</v>
      </c>
      <c t="n" r="I325">
        <v>11</v>
      </c>
      <c t="n" r="J325">
        <v>15.95</v>
      </c>
      <c t="n" r="K325">
        <v>16.42</v>
      </c>
      <c t="n" r="L325">
        <v>7.2</v>
      </c>
      <c t="n" r="M325">
        <v>6</v>
      </c>
      <c t="n" r="N325">
        <v>1.3</v>
      </c>
      <c t="n" r="O325">
        <v>1.5</v>
      </c>
      <c t="n" r="P325">
        <v>-9.99</v>
      </c>
      <c t="n" r="Q325">
        <v>5.9</v>
      </c>
      <c t="n" r="R325">
        <v>3.2</v>
      </c>
      <c t="n" r="S325">
        <v>1.9</v>
      </c>
      <c t="n" r="T325">
        <v>8</v>
      </c>
      <c t="n" r="U325">
        <v>1.8</v>
      </c>
      <c t="n" r="V325">
        <v>3.6</v>
      </c>
    </row>
    <row r="326">
      <c t="inlineStr" r="A326">
        <is>
          <t>2019-06-14</t>
        </is>
      </c>
      <c t="inlineStr" r="B326">
        <is>
          <t>12:00:00</t>
        </is>
      </c>
      <c t="n" r="C326">
        <v>6.77</v>
      </c>
      <c t="n" r="D326">
        <v>8.529999999999999</v>
      </c>
      <c t="n" r="E326">
        <v>16.9</v>
      </c>
      <c t="n" r="F326">
        <v>13.73</v>
      </c>
      <c t="n" r="G326">
        <v>5.21</v>
      </c>
      <c t="n" r="H326">
        <v>15.36</v>
      </c>
      <c t="n" r="I326">
        <v>15</v>
      </c>
      <c t="n" r="J326">
        <v>16.45</v>
      </c>
      <c t="n" r="K326">
        <v>20.63</v>
      </c>
      <c t="n" r="L326">
        <v>9.4</v>
      </c>
      <c t="n" r="M326">
        <v>10.2</v>
      </c>
      <c t="n" r="N326">
        <v>1.1</v>
      </c>
      <c t="n" r="O326">
        <v>1.7</v>
      </c>
      <c t="n" r="P326">
        <v>-9.99</v>
      </c>
      <c t="n" r="Q326">
        <v>10.9</v>
      </c>
      <c t="n" r="R326">
        <v>2.6</v>
      </c>
      <c t="n" r="S326">
        <v>2.4</v>
      </c>
      <c t="n" r="T326">
        <v>10.3</v>
      </c>
      <c t="n" r="U326">
        <v>2.1</v>
      </c>
      <c t="n" r="V326">
        <v>4.5</v>
      </c>
    </row>
    <row r="327">
      <c t="inlineStr" r="A327">
        <is>
          <t>2019-06-14</t>
        </is>
      </c>
      <c t="inlineStr" r="B327">
        <is>
          <t>13:00:00</t>
        </is>
      </c>
      <c t="n" r="C327">
        <v>3.63</v>
      </c>
      <c t="n" r="D327">
        <v>7.59</v>
      </c>
      <c t="n" r="E327">
        <v>15.96</v>
      </c>
      <c t="n" r="F327">
        <v>17.04</v>
      </c>
      <c t="n" r="G327">
        <v>6.61</v>
      </c>
      <c t="n" r="H327">
        <v>13.19</v>
      </c>
      <c t="n" r="I327">
        <v>14</v>
      </c>
      <c t="n" r="J327">
        <v>20.41</v>
      </c>
      <c t="n" r="K327">
        <v>12.92</v>
      </c>
      <c t="n" r="L327">
        <v>6.7</v>
      </c>
      <c t="n" r="M327">
        <v>9.699999999999999</v>
      </c>
      <c t="n" r="N327">
        <v>0.8</v>
      </c>
      <c t="n" r="O327">
        <v>1.7</v>
      </c>
      <c t="n" r="P327">
        <v>-9.99</v>
      </c>
      <c t="n" r="Q327">
        <v>7.8</v>
      </c>
      <c t="n" r="R327">
        <v>4.3</v>
      </c>
      <c t="n" r="S327">
        <v>3.5</v>
      </c>
      <c t="n" r="T327">
        <v>10.7</v>
      </c>
      <c t="n" r="U327">
        <v>2.1</v>
      </c>
      <c t="n" r="V327">
        <v>4.2</v>
      </c>
    </row>
    <row r="328">
      <c t="inlineStr" r="A328">
        <is>
          <t>2019-06-14</t>
        </is>
      </c>
      <c t="inlineStr" r="B328">
        <is>
          <t>14:00:00</t>
        </is>
      </c>
      <c t="n" r="C328">
        <v>1.67</v>
      </c>
      <c t="n" r="D328">
        <v>4.52</v>
      </c>
      <c t="n" r="E328">
        <v>12.72</v>
      </c>
      <c t="n" r="F328">
        <v>13.92</v>
      </c>
      <c t="n" r="G328">
        <v>5.88</v>
      </c>
      <c t="n" r="H328">
        <v>16.07</v>
      </c>
      <c t="n" r="I328">
        <v>9</v>
      </c>
      <c t="n" r="J328">
        <v>18.8</v>
      </c>
      <c t="n" r="K328">
        <v>8.300000000000001</v>
      </c>
      <c t="n" r="L328">
        <v>5.6</v>
      </c>
      <c t="n" r="M328">
        <v>7.4</v>
      </c>
      <c t="n" r="N328">
        <v>0.6</v>
      </c>
      <c t="n" r="O328">
        <v>1.7</v>
      </c>
      <c t="n" r="P328">
        <v>-9.99</v>
      </c>
      <c t="n" r="Q328">
        <v>2.9</v>
      </c>
      <c t="n" r="R328">
        <v>5.7</v>
      </c>
      <c t="n" r="S328">
        <v>3.1</v>
      </c>
      <c t="n" r="T328">
        <v>10.9</v>
      </c>
      <c t="n" r="U328">
        <v>1.6</v>
      </c>
      <c t="n" r="V328">
        <v>2.8</v>
      </c>
    </row>
    <row r="329">
      <c t="inlineStr" r="A329">
        <is>
          <t>2019-06-14</t>
        </is>
      </c>
      <c t="inlineStr" r="B329">
        <is>
          <t>15:00:00</t>
        </is>
      </c>
      <c t="n" r="C329">
        <v>0.87</v>
      </c>
      <c t="n" r="D329">
        <v>2.14</v>
      </c>
      <c t="n" r="E329">
        <v>6.76</v>
      </c>
      <c t="n" r="F329">
        <v>7.84</v>
      </c>
      <c t="n" r="G329">
        <v>5.24</v>
      </c>
      <c t="n" r="H329">
        <v>16.79</v>
      </c>
      <c t="n" r="I329">
        <v>5</v>
      </c>
      <c t="n" r="J329">
        <v>12.4</v>
      </c>
      <c t="n" r="K329">
        <v>3.71</v>
      </c>
      <c t="n" r="L329">
        <v>0.7</v>
      </c>
      <c t="n" r="M329">
        <v>5</v>
      </c>
      <c t="n" r="N329">
        <v>0.4</v>
      </c>
      <c t="n" r="O329">
        <v>1.7</v>
      </c>
      <c t="n" r="P329">
        <v>-9.99</v>
      </c>
      <c t="n" r="Q329">
        <v>0.8</v>
      </c>
      <c t="n" r="R329">
        <v>6.5</v>
      </c>
      <c t="n" r="S329">
        <v>3.2</v>
      </c>
      <c t="n" r="T329">
        <v>9.1</v>
      </c>
      <c t="n" r="U329">
        <v>3.2</v>
      </c>
      <c t="n" r="V329">
        <v>2.8</v>
      </c>
    </row>
    <row r="330">
      <c t="inlineStr" r="A330">
        <is>
          <t>2019-06-14</t>
        </is>
      </c>
      <c t="inlineStr" r="B330">
        <is>
          <t>16:00:00</t>
        </is>
      </c>
      <c t="n" r="C330">
        <v>0.8100000000000001</v>
      </c>
      <c t="n" r="D330">
        <v>1.69</v>
      </c>
      <c t="n" r="E330">
        <v>3.94</v>
      </c>
      <c t="n" r="F330">
        <v>3.95</v>
      </c>
      <c t="n" r="G330">
        <v>-9.99</v>
      </c>
      <c t="n" r="H330">
        <v>14.13</v>
      </c>
      <c t="n" r="I330">
        <v>4</v>
      </c>
      <c t="n" r="J330">
        <v>4.97</v>
      </c>
      <c t="n" r="K330">
        <v>2.18</v>
      </c>
      <c t="n" r="L330">
        <v>1.1</v>
      </c>
      <c t="n" r="M330">
        <v>2.6</v>
      </c>
      <c t="n" r="N330">
        <v>0.5</v>
      </c>
      <c t="n" r="O330">
        <v>1.2</v>
      </c>
      <c t="n" r="P330">
        <v>-9.99</v>
      </c>
      <c t="n" r="Q330">
        <v>0.3</v>
      </c>
      <c t="n" r="R330">
        <v>5.4</v>
      </c>
      <c t="n" r="S330">
        <v>5.3</v>
      </c>
      <c t="n" r="T330">
        <v>8.4</v>
      </c>
      <c t="n" r="U330">
        <v>2.4</v>
      </c>
      <c t="n" r="V330">
        <v>2</v>
      </c>
    </row>
    <row r="331">
      <c t="inlineStr" r="A331">
        <is>
          <t>2019-06-14</t>
        </is>
      </c>
      <c t="inlineStr" r="B331">
        <is>
          <t>17:00:00</t>
        </is>
      </c>
      <c t="n" r="C331">
        <v>0.95</v>
      </c>
      <c t="n" r="D331">
        <v>2.19</v>
      </c>
      <c t="n" r="E331">
        <v>4.81</v>
      </c>
      <c t="n" r="F331">
        <v>3.28</v>
      </c>
      <c t="n" r="G331">
        <v>3.04</v>
      </c>
      <c t="n" r="H331">
        <v>11.19</v>
      </c>
      <c t="n" r="I331">
        <v>3</v>
      </c>
      <c t="n" r="J331">
        <v>4.94</v>
      </c>
      <c t="n" r="K331">
        <v>2.16</v>
      </c>
      <c t="n" r="L331">
        <v>0.4</v>
      </c>
      <c t="n" r="M331">
        <v>2.6</v>
      </c>
      <c t="n" r="N331">
        <v>0.4</v>
      </c>
      <c t="n" r="O331">
        <v>0.9</v>
      </c>
      <c t="n" r="P331">
        <v>-9.99</v>
      </c>
      <c t="n" r="Q331">
        <v>0.4</v>
      </c>
      <c t="n" r="R331">
        <v>3.3</v>
      </c>
      <c t="n" r="S331">
        <v>4.3</v>
      </c>
      <c t="n" r="T331">
        <v>4.6</v>
      </c>
      <c t="n" r="U331">
        <v>1.4</v>
      </c>
      <c t="n" r="V331">
        <v>1.8</v>
      </c>
    </row>
    <row r="332">
      <c t="inlineStr" r="A332">
        <is>
          <t>2019-06-14</t>
        </is>
      </c>
      <c t="inlineStr" r="B332">
        <is>
          <t>18:00:00</t>
        </is>
      </c>
      <c t="n" r="C332">
        <v>0.6899999999999999</v>
      </c>
      <c t="n" r="D332">
        <v>3.46</v>
      </c>
      <c t="n" r="E332">
        <v>4.48</v>
      </c>
      <c t="n" r="F332">
        <v>4.38</v>
      </c>
      <c t="n" r="G332">
        <v>3.69</v>
      </c>
      <c t="n" r="H332">
        <v>12.55</v>
      </c>
      <c t="n" r="I332">
        <v>3</v>
      </c>
      <c t="n" r="J332">
        <v>4.73</v>
      </c>
      <c t="n" r="K332">
        <v>2.24</v>
      </c>
      <c t="n" r="L332">
        <v>0.8</v>
      </c>
      <c t="n" r="M332">
        <v>2.5</v>
      </c>
      <c t="n" r="N332">
        <v>0.4</v>
      </c>
      <c t="n" r="O332">
        <v>0.8</v>
      </c>
      <c t="n" r="P332">
        <v>-9.99</v>
      </c>
      <c t="n" r="Q332">
        <v>0.6</v>
      </c>
      <c t="n" r="R332">
        <v>1.6</v>
      </c>
      <c t="n" r="S332">
        <v>5.4</v>
      </c>
      <c t="n" r="T332">
        <v>9.9</v>
      </c>
      <c t="n" r="U332">
        <v>2</v>
      </c>
      <c t="n" r="V332">
        <v>1.8</v>
      </c>
    </row>
    <row r="333">
      <c t="inlineStr" r="A333">
        <is>
          <t>2019-06-14</t>
        </is>
      </c>
      <c t="inlineStr" r="B333">
        <is>
          <t>19:00:00</t>
        </is>
      </c>
      <c t="n" r="C333">
        <v>0.87</v>
      </c>
      <c t="n" r="D333">
        <v>5.9</v>
      </c>
      <c t="n" r="E333">
        <v>4.52</v>
      </c>
      <c t="n" r="F333">
        <v>4.44</v>
      </c>
      <c t="n" r="G333">
        <v>2.95</v>
      </c>
      <c t="n" r="H333">
        <v>13.47</v>
      </c>
      <c t="n" r="I333">
        <v>3</v>
      </c>
      <c t="n" r="J333">
        <v>4.93</v>
      </c>
      <c t="n" r="K333">
        <v>2.48</v>
      </c>
      <c t="n" r="L333">
        <v>1</v>
      </c>
      <c t="n" r="M333">
        <v>2.9</v>
      </c>
      <c t="n" r="N333">
        <v>0.4</v>
      </c>
      <c t="n" r="O333">
        <v>0.9</v>
      </c>
      <c t="n" r="P333">
        <v>-9.99</v>
      </c>
      <c t="n" r="Q333">
        <v>0.5</v>
      </c>
      <c t="n" r="R333">
        <v>0</v>
      </c>
      <c t="n" r="S333">
        <v>9.1</v>
      </c>
      <c t="n" r="T333">
        <v>9.199999999999999</v>
      </c>
      <c t="n" r="U333">
        <v>2.9</v>
      </c>
      <c t="n" r="V333">
        <v>1.3</v>
      </c>
    </row>
    <row r="334">
      <c t="inlineStr" r="A334">
        <is>
          <t>2019-06-14</t>
        </is>
      </c>
      <c t="inlineStr" r="B334">
        <is>
          <t>20:00:00</t>
        </is>
      </c>
      <c t="n" r="C334">
        <v>0.87</v>
      </c>
      <c t="n" r="D334">
        <v>3.95</v>
      </c>
      <c t="n" r="E334">
        <v>4.87</v>
      </c>
      <c t="n" r="F334">
        <v>4.03</v>
      </c>
      <c t="n" r="G334">
        <v>2.77</v>
      </c>
      <c t="n" r="H334">
        <v>12.56</v>
      </c>
      <c t="n" r="I334">
        <v>4</v>
      </c>
      <c t="n" r="J334">
        <v>5.25</v>
      </c>
      <c t="n" r="K334">
        <v>3.03</v>
      </c>
      <c t="n" r="L334">
        <v>1.3</v>
      </c>
      <c t="n" r="M334">
        <v>3.1</v>
      </c>
      <c t="n" r="N334">
        <v>0.5</v>
      </c>
      <c t="n" r="O334">
        <v>0.6</v>
      </c>
      <c t="n" r="P334">
        <v>-9.99</v>
      </c>
      <c t="n" r="Q334">
        <v>0.7</v>
      </c>
      <c t="n" r="R334">
        <v>0.4</v>
      </c>
      <c t="n" r="S334">
        <v>4.6</v>
      </c>
      <c t="n" r="T334">
        <v>8.5</v>
      </c>
      <c t="n" r="U334">
        <v>5.5</v>
      </c>
      <c t="n" r="V334">
        <v>1</v>
      </c>
    </row>
    <row r="335">
      <c t="inlineStr" r="A335">
        <is>
          <t>2019-06-14</t>
        </is>
      </c>
      <c t="inlineStr" r="B335">
        <is>
          <t>21:00:00</t>
        </is>
      </c>
      <c t="n" r="C335">
        <v>0.88</v>
      </c>
      <c t="n" r="D335">
        <v>8.890000000000001</v>
      </c>
      <c t="n" r="E335">
        <v>4.69</v>
      </c>
      <c t="n" r="F335">
        <v>5.24</v>
      </c>
      <c t="n" r="G335">
        <v>3.53</v>
      </c>
      <c t="n" r="H335">
        <v>11.31</v>
      </c>
      <c t="n" r="I335">
        <v>4</v>
      </c>
      <c t="n" r="J335">
        <v>5.12</v>
      </c>
      <c t="n" r="K335">
        <v>3.35</v>
      </c>
      <c t="n" r="L335">
        <v>1.2</v>
      </c>
      <c t="n" r="M335">
        <v>3.6</v>
      </c>
      <c t="n" r="N335">
        <v>0.6</v>
      </c>
      <c t="n" r="O335">
        <v>0.6</v>
      </c>
      <c t="n" r="P335">
        <v>-9.99</v>
      </c>
      <c t="n" r="Q335">
        <v>0.9</v>
      </c>
      <c t="n" r="R335">
        <v>0.4</v>
      </c>
      <c t="n" r="S335">
        <v>3.3</v>
      </c>
      <c t="n" r="T335">
        <v>4.9</v>
      </c>
      <c t="n" r="U335">
        <v>8.5</v>
      </c>
      <c t="n" r="V335">
        <v>0.9</v>
      </c>
    </row>
    <row r="336">
      <c t="inlineStr" r="A336">
        <is>
          <t>2019-06-14</t>
        </is>
      </c>
      <c t="inlineStr" r="B336">
        <is>
          <t>22:00:00</t>
        </is>
      </c>
      <c t="n" r="C336">
        <v>1.22</v>
      </c>
      <c t="n" r="D336">
        <v>6.33</v>
      </c>
      <c t="n" r="E336">
        <v>5.51</v>
      </c>
      <c t="n" r="F336">
        <v>5.34</v>
      </c>
      <c t="n" r="G336">
        <v>2.49</v>
      </c>
      <c t="n" r="H336">
        <v>9.17</v>
      </c>
      <c t="n" r="I336">
        <v>4</v>
      </c>
      <c t="n" r="J336">
        <v>4.99</v>
      </c>
      <c t="n" r="K336">
        <v>2.8</v>
      </c>
      <c t="n" r="L336">
        <v>1.1</v>
      </c>
      <c t="n" r="M336">
        <v>3.8</v>
      </c>
      <c t="n" r="N336">
        <v>0.8</v>
      </c>
      <c t="n" r="O336">
        <v>1</v>
      </c>
      <c t="n" r="P336">
        <v>-9.99</v>
      </c>
      <c t="n" r="Q336">
        <v>0.8</v>
      </c>
      <c t="n" r="R336">
        <v>0</v>
      </c>
      <c t="n" r="S336">
        <v>1.5</v>
      </c>
      <c t="n" r="T336">
        <v>1.9</v>
      </c>
      <c t="n" r="U336">
        <v>4.2</v>
      </c>
      <c t="n" r="V336">
        <v>1</v>
      </c>
    </row>
    <row r="337">
      <c t="inlineStr" r="A337">
        <is>
          <t>2019-06-14</t>
        </is>
      </c>
      <c t="inlineStr" r="B337">
        <is>
          <t>23:00:00</t>
        </is>
      </c>
      <c t="n" r="C337">
        <v>1.55</v>
      </c>
      <c t="n" r="D337">
        <v>3.67</v>
      </c>
      <c t="n" r="E337">
        <v>5.39</v>
      </c>
      <c t="n" r="F337">
        <v>5.82</v>
      </c>
      <c t="n" r="G337">
        <v>3.38</v>
      </c>
      <c t="n" r="H337">
        <v>6.88</v>
      </c>
      <c t="n" r="I337">
        <v>4</v>
      </c>
      <c t="n" r="J337">
        <v>6.39</v>
      </c>
      <c t="n" r="K337">
        <v>2.97</v>
      </c>
      <c t="n" r="L337">
        <v>0.6</v>
      </c>
      <c t="n" r="M337">
        <v>4.1</v>
      </c>
      <c t="n" r="N337">
        <v>1.1</v>
      </c>
      <c t="n" r="O337">
        <v>1.2</v>
      </c>
      <c t="n" r="P337">
        <v>-9.99</v>
      </c>
      <c t="n" r="Q337">
        <v>1</v>
      </c>
      <c t="n" r="R337">
        <v>0</v>
      </c>
      <c t="n" r="S337">
        <v>0.9</v>
      </c>
      <c t="n" r="T337">
        <v>1.4</v>
      </c>
      <c t="n" r="U337">
        <v>2.3</v>
      </c>
      <c t="n" r="V337">
        <v>0.8</v>
      </c>
    </row>
    <row r="338">
      <c t="inlineStr" r="A338">
        <is>
          <t>2019-06-15</t>
        </is>
      </c>
      <c t="inlineStr" r="B338">
        <is>
          <t>00:00:00</t>
        </is>
      </c>
      <c t="n" r="C338">
        <v>1.97</v>
      </c>
      <c t="n" r="D338">
        <v>3.98</v>
      </c>
      <c t="n" r="E338">
        <v>4.33</v>
      </c>
      <c t="n" r="F338">
        <v>4.79</v>
      </c>
      <c t="n" r="G338">
        <v>5.55</v>
      </c>
      <c t="n" r="H338">
        <v>6.59</v>
      </c>
      <c t="n" r="I338">
        <v>4</v>
      </c>
      <c t="n" r="J338">
        <v>5.05</v>
      </c>
      <c t="n" r="K338">
        <v>2.89</v>
      </c>
      <c t="n" r="L338">
        <v>0.5</v>
      </c>
      <c t="n" r="M338">
        <v>4.5</v>
      </c>
      <c t="n" r="N338">
        <v>0.8</v>
      </c>
      <c t="n" r="O338">
        <v>1.1</v>
      </c>
      <c t="n" r="P338">
        <v>-9.99</v>
      </c>
      <c t="n" r="Q338">
        <v>0.7</v>
      </c>
      <c t="n" r="R338">
        <v>0</v>
      </c>
      <c t="n" r="S338">
        <v>1.3</v>
      </c>
      <c t="n" r="T338">
        <v>1.4</v>
      </c>
      <c t="n" r="U338">
        <v>4.4</v>
      </c>
      <c t="n" r="V338">
        <v>1.1</v>
      </c>
    </row>
    <row r="339">
      <c t="inlineStr" r="A339">
        <is>
          <t>2019-06-15</t>
        </is>
      </c>
      <c t="inlineStr" r="B339">
        <is>
          <t>01:00:00</t>
        </is>
      </c>
      <c t="n" r="C339">
        <v>1.61</v>
      </c>
      <c t="n" r="D339">
        <v>4.67</v>
      </c>
      <c t="n" r="E339">
        <v>5.64</v>
      </c>
      <c t="n" r="F339">
        <v>4.55</v>
      </c>
      <c t="n" r="G339">
        <v>4.93</v>
      </c>
      <c t="n" r="H339">
        <v>8.6</v>
      </c>
      <c t="n" r="I339">
        <v>4</v>
      </c>
      <c t="n" r="J339">
        <v>4.96</v>
      </c>
      <c t="n" r="K339">
        <v>2.97</v>
      </c>
      <c t="n" r="L339">
        <v>0.7</v>
      </c>
      <c t="n" r="M339">
        <v>3.2</v>
      </c>
      <c t="n" r="N339">
        <v>1.2</v>
      </c>
      <c t="n" r="O339">
        <v>1.2</v>
      </c>
      <c t="n" r="P339">
        <v>-9.99</v>
      </c>
      <c t="n" r="Q339">
        <v>0.5</v>
      </c>
      <c t="n" r="R339">
        <v>0</v>
      </c>
      <c t="n" r="S339">
        <v>1.5</v>
      </c>
      <c t="n" r="T339">
        <v>1.5</v>
      </c>
      <c t="n" r="U339">
        <v>11.9</v>
      </c>
      <c t="n" r="V339">
        <v>3.7</v>
      </c>
    </row>
    <row r="340">
      <c t="inlineStr" r="A340">
        <is>
          <t>2019-06-15</t>
        </is>
      </c>
      <c t="inlineStr" r="B340">
        <is>
          <t>02:00:00</t>
        </is>
      </c>
      <c t="n" r="C340">
        <v>2.4</v>
      </c>
      <c t="n" r="D340">
        <v>3.29</v>
      </c>
      <c t="n" r="E340">
        <v>6.26</v>
      </c>
      <c t="n" r="F340">
        <v>7.29</v>
      </c>
      <c t="n" r="G340">
        <v>7.63</v>
      </c>
      <c t="n" r="H340">
        <v>9.33</v>
      </c>
      <c t="n" r="I340">
        <v>6</v>
      </c>
      <c t="n" r="J340">
        <v>4.52</v>
      </c>
      <c t="n" r="K340">
        <v>3.49</v>
      </c>
      <c t="n" r="L340">
        <v>1.3</v>
      </c>
      <c t="n" r="M340">
        <v>4.1</v>
      </c>
      <c t="n" r="N340">
        <v>1.2</v>
      </c>
      <c t="n" r="O340">
        <v>1.5</v>
      </c>
      <c t="n" r="P340">
        <v>-9.99</v>
      </c>
      <c t="n" r="Q340">
        <v>0.9</v>
      </c>
      <c t="n" r="R340">
        <v>0.4</v>
      </c>
      <c t="n" r="S340">
        <v>1.9</v>
      </c>
      <c t="n" r="T340">
        <v>1.9</v>
      </c>
      <c t="n" r="U340">
        <v>12.6</v>
      </c>
      <c t="n" r="V340">
        <v>13.3</v>
      </c>
    </row>
    <row r="341">
      <c t="inlineStr" r="A341">
        <is>
          <t>2019-06-15</t>
        </is>
      </c>
      <c t="inlineStr" r="B341">
        <is>
          <t>03:00:00</t>
        </is>
      </c>
      <c t="n" r="C341">
        <v>4.59</v>
      </c>
      <c t="n" r="D341">
        <v>7.18</v>
      </c>
      <c t="n" r="E341">
        <v>7.8</v>
      </c>
      <c t="n" r="F341">
        <v>9.83</v>
      </c>
      <c t="n" r="G341">
        <v>7.08</v>
      </c>
      <c t="n" r="H341">
        <v>16.56</v>
      </c>
      <c t="n" r="I341">
        <v>4</v>
      </c>
      <c t="n" r="J341">
        <v>9.69</v>
      </c>
      <c t="n" r="K341">
        <v>4.28</v>
      </c>
      <c t="n" r="L341">
        <v>2.3</v>
      </c>
      <c t="n" r="M341">
        <v>6.2</v>
      </c>
      <c t="n" r="N341">
        <v>0.9</v>
      </c>
      <c t="n" r="O341">
        <v>1.7</v>
      </c>
      <c t="n" r="P341">
        <v>-9.99</v>
      </c>
      <c t="n" r="Q341">
        <v>1.7</v>
      </c>
      <c t="n" r="R341">
        <v>0.3</v>
      </c>
      <c t="n" r="S341">
        <v>1.5</v>
      </c>
      <c t="n" r="T341">
        <v>2.3</v>
      </c>
      <c t="n" r="U341">
        <v>1.9</v>
      </c>
      <c t="n" r="V341">
        <v>9.4</v>
      </c>
    </row>
    <row r="342">
      <c t="inlineStr" r="A342">
        <is>
          <t>2019-06-15</t>
        </is>
      </c>
      <c t="inlineStr" r="B342">
        <is>
          <t>04:00:00</t>
        </is>
      </c>
      <c t="n" r="C342">
        <v>3.21</v>
      </c>
      <c t="n" r="D342">
        <v>6.68</v>
      </c>
      <c t="n" r="E342">
        <v>10.99</v>
      </c>
      <c t="n" r="F342">
        <v>8.789999999999999</v>
      </c>
      <c t="n" r="G342">
        <v>7.61</v>
      </c>
      <c t="n" r="H342">
        <v>16.72</v>
      </c>
      <c t="n" r="I342">
        <v>4</v>
      </c>
      <c t="n" r="J342">
        <v>8.99</v>
      </c>
      <c t="n" r="K342">
        <v>3.17</v>
      </c>
      <c t="n" r="L342">
        <v>2.4</v>
      </c>
      <c t="n" r="M342">
        <v>7.3</v>
      </c>
      <c t="n" r="N342">
        <v>0.8</v>
      </c>
      <c t="n" r="O342">
        <v>2.3</v>
      </c>
      <c t="n" r="P342">
        <v>-9.99</v>
      </c>
      <c t="n" r="Q342">
        <v>1.6</v>
      </c>
      <c t="n" r="R342">
        <v>0</v>
      </c>
      <c t="n" r="S342">
        <v>2</v>
      </c>
      <c t="n" r="T342">
        <v>2.3</v>
      </c>
      <c t="n" r="U342">
        <v>2.8</v>
      </c>
      <c t="n" r="V342">
        <v>3.9</v>
      </c>
    </row>
    <row r="343">
      <c t="inlineStr" r="A343">
        <is>
          <t>2019-06-15</t>
        </is>
      </c>
      <c t="inlineStr" r="B343">
        <is>
          <t>05:00:00</t>
        </is>
      </c>
      <c t="n" r="C343">
        <v>3.35</v>
      </c>
      <c t="n" r="D343">
        <v>3.44</v>
      </c>
      <c t="n" r="E343">
        <v>6.84</v>
      </c>
      <c t="n" r="F343">
        <v>4.68</v>
      </c>
      <c t="n" r="G343">
        <v>4.08</v>
      </c>
      <c t="n" r="H343">
        <v>12.25</v>
      </c>
      <c t="n" r="I343">
        <v>5</v>
      </c>
      <c t="n" r="J343">
        <v>9.130000000000001</v>
      </c>
      <c t="n" r="K343">
        <v>3.43</v>
      </c>
      <c t="n" r="L343">
        <v>2.7</v>
      </c>
      <c t="n" r="M343">
        <v>8.4</v>
      </c>
      <c t="n" r="N343">
        <v>0.7</v>
      </c>
      <c t="n" r="O343">
        <v>3.5</v>
      </c>
      <c t="n" r="P343">
        <v>-9.99</v>
      </c>
      <c t="n" r="Q343">
        <v>1.3</v>
      </c>
      <c t="n" r="R343">
        <v>0</v>
      </c>
      <c t="n" r="S343">
        <v>1.4</v>
      </c>
      <c t="n" r="T343">
        <v>1.3</v>
      </c>
      <c t="n" r="U343">
        <v>2.8</v>
      </c>
      <c t="n" r="V343">
        <v>7</v>
      </c>
    </row>
    <row r="344">
      <c t="inlineStr" r="A344">
        <is>
          <t>2019-06-15</t>
        </is>
      </c>
      <c t="inlineStr" r="B344">
        <is>
          <t>06:00:00</t>
        </is>
      </c>
      <c t="n" r="C344">
        <v>1.87</v>
      </c>
      <c t="n" r="D344">
        <v>3.26</v>
      </c>
      <c t="n" r="E344">
        <v>5.39</v>
      </c>
      <c t="n" r="F344">
        <v>3.63</v>
      </c>
      <c t="n" r="G344">
        <v>3.59</v>
      </c>
      <c t="n" r="H344">
        <v>10.84</v>
      </c>
      <c t="n" r="I344">
        <v>5</v>
      </c>
      <c t="n" r="J344">
        <v>7.52</v>
      </c>
      <c t="n" r="K344">
        <v>4</v>
      </c>
      <c t="n" r="L344">
        <v>-9.99</v>
      </c>
      <c t="n" r="M344">
        <v>-9.99</v>
      </c>
      <c t="n" r="N344">
        <v>-9.99</v>
      </c>
      <c t="n" r="O344">
        <v>-9.99</v>
      </c>
      <c t="n" r="P344">
        <v>-9.99</v>
      </c>
      <c t="n" r="Q344">
        <v>-9.99</v>
      </c>
      <c t="n" r="R344">
        <v>-9.99</v>
      </c>
      <c t="n" r="S344">
        <v>-9.99</v>
      </c>
      <c t="n" r="T344">
        <v>-9.99</v>
      </c>
      <c t="n" r="U344">
        <v>-9.99</v>
      </c>
      <c t="n" r="V344">
        <v>-9.99</v>
      </c>
    </row>
    <row r="345">
      <c t="inlineStr" r="A345">
        <is>
          <t>2019-06-15</t>
        </is>
      </c>
      <c t="inlineStr" r="B345">
        <is>
          <t>07:00:00</t>
        </is>
      </c>
      <c t="n" r="C345">
        <v>1.01</v>
      </c>
      <c t="n" r="D345">
        <v>1.86</v>
      </c>
      <c t="n" r="E345">
        <v>3.8</v>
      </c>
      <c t="n" r="F345">
        <v>3.06</v>
      </c>
      <c t="n" r="G345">
        <v>3.26</v>
      </c>
      <c t="n" r="H345">
        <v>9.27</v>
      </c>
      <c t="n" r="I345">
        <v>4</v>
      </c>
      <c t="n" r="J345">
        <v>5.3</v>
      </c>
      <c t="n" r="K345">
        <v>3.8</v>
      </c>
      <c t="n" r="L345">
        <v>-9.99</v>
      </c>
      <c t="n" r="M345">
        <v>-9.99</v>
      </c>
      <c t="n" r="N345">
        <v>-9.99</v>
      </c>
      <c t="n" r="O345">
        <v>-9.99</v>
      </c>
      <c t="n" r="P345">
        <v>-9.99</v>
      </c>
      <c t="n" r="Q345">
        <v>-9.99</v>
      </c>
      <c t="n" r="R345">
        <v>-9.99</v>
      </c>
      <c t="n" r="S345">
        <v>-9.99</v>
      </c>
      <c t="n" r="T345">
        <v>-9.99</v>
      </c>
      <c t="n" r="U345">
        <v>-9.99</v>
      </c>
      <c t="n" r="V345">
        <v>-9.99</v>
      </c>
    </row>
    <row r="346">
      <c t="inlineStr" r="A346">
        <is>
          <t>2019-06-15</t>
        </is>
      </c>
      <c t="inlineStr" r="B346">
        <is>
          <t>08:00:00</t>
        </is>
      </c>
      <c t="n" r="C346">
        <v>1.37</v>
      </c>
      <c t="n" r="D346">
        <v>1.23</v>
      </c>
      <c t="n" r="E346">
        <v>4.22</v>
      </c>
      <c t="n" r="F346">
        <v>4.46</v>
      </c>
      <c t="n" r="G346">
        <v>2.86</v>
      </c>
      <c t="n" r="H346">
        <v>9.06</v>
      </c>
      <c t="n" r="I346">
        <v>3</v>
      </c>
      <c t="n" r="J346">
        <v>6.8</v>
      </c>
      <c t="n" r="K346">
        <v>-9.99</v>
      </c>
      <c t="n" r="L346">
        <v>-9.99</v>
      </c>
      <c t="n" r="M346">
        <v>-9.99</v>
      </c>
      <c t="n" r="N346">
        <v>-9.99</v>
      </c>
      <c t="n" r="O346">
        <v>-9.99</v>
      </c>
      <c t="n" r="P346">
        <v>-9.99</v>
      </c>
      <c t="n" r="Q346">
        <v>-9.99</v>
      </c>
      <c t="n" r="R346">
        <v>-9.99</v>
      </c>
      <c t="n" r="S346">
        <v>-9.99</v>
      </c>
      <c t="n" r="T346">
        <v>-9.99</v>
      </c>
      <c t="n" r="U346">
        <v>-9.99</v>
      </c>
      <c t="n" r="V346">
        <v>-9.99</v>
      </c>
    </row>
    <row r="347">
      <c t="inlineStr" r="A347">
        <is>
          <t>2019-06-15</t>
        </is>
      </c>
      <c t="inlineStr" r="B347">
        <is>
          <t>09:00:00</t>
        </is>
      </c>
      <c t="n" r="C347">
        <v>2.52</v>
      </c>
      <c t="n" r="D347">
        <v>1.88</v>
      </c>
      <c t="n" r="E347">
        <v>3.23</v>
      </c>
      <c t="n" r="F347">
        <v>3.64</v>
      </c>
      <c t="n" r="G347">
        <v>2.97</v>
      </c>
      <c t="n" r="H347">
        <v>13.05</v>
      </c>
      <c t="n" r="I347">
        <v>3</v>
      </c>
      <c t="n" r="J347">
        <v>3.37</v>
      </c>
      <c t="n" r="K347">
        <v>4.8</v>
      </c>
      <c t="n" r="L347">
        <v>1.2</v>
      </c>
      <c t="n" r="M347">
        <v>3.1</v>
      </c>
      <c t="n" r="N347">
        <v>1.2</v>
      </c>
      <c t="n" r="O347">
        <v>3</v>
      </c>
      <c t="n" r="P347">
        <v>-9.99</v>
      </c>
      <c t="n" r="Q347">
        <v>1.6</v>
      </c>
      <c t="n" r="R347">
        <v>0</v>
      </c>
      <c t="n" r="S347">
        <v>1.8</v>
      </c>
      <c t="n" r="T347">
        <v>1.4</v>
      </c>
      <c t="n" r="U347">
        <v>2.7</v>
      </c>
      <c t="n" r="V347">
        <v>2.6</v>
      </c>
    </row>
    <row r="348">
      <c t="inlineStr" r="A348">
        <is>
          <t>2019-06-15</t>
        </is>
      </c>
      <c t="inlineStr" r="B348">
        <is>
          <t>10:00:00</t>
        </is>
      </c>
      <c t="n" r="C348">
        <v>3.05</v>
      </c>
      <c t="n" r="D348">
        <v>3.42</v>
      </c>
      <c t="n" r="E348">
        <v>2.71</v>
      </c>
      <c t="n" r="F348">
        <v>4.69</v>
      </c>
      <c t="n" r="G348">
        <v>3.49</v>
      </c>
      <c t="n" r="H348">
        <v>9.84</v>
      </c>
      <c t="n" r="I348">
        <v>3</v>
      </c>
      <c t="n" r="J348">
        <v>4.65</v>
      </c>
      <c t="n" r="K348">
        <v>3.89</v>
      </c>
      <c t="n" r="L348">
        <v>1.1</v>
      </c>
      <c t="n" r="M348">
        <v>3.8</v>
      </c>
      <c t="n" r="N348">
        <v>1.1</v>
      </c>
      <c t="n" r="O348">
        <v>1.7</v>
      </c>
      <c t="n" r="P348">
        <v>-9.99</v>
      </c>
      <c t="n" r="Q348">
        <v>1.8</v>
      </c>
      <c t="n" r="R348">
        <v>0</v>
      </c>
      <c t="n" r="S348">
        <v>2.1</v>
      </c>
      <c t="n" r="T348">
        <v>1.3</v>
      </c>
      <c t="n" r="U348">
        <v>2.3</v>
      </c>
      <c t="n" r="V348">
        <v>3.1</v>
      </c>
    </row>
    <row r="349">
      <c t="inlineStr" r="A349">
        <is>
          <t>2019-06-15</t>
        </is>
      </c>
      <c t="inlineStr" r="B349">
        <is>
          <t>11:00:00</t>
        </is>
      </c>
      <c t="n" r="C349">
        <v>4.28</v>
      </c>
      <c t="n" r="D349">
        <v>5.27</v>
      </c>
      <c t="n" r="E349">
        <v>10.51</v>
      </c>
      <c t="n" r="F349">
        <v>6.59</v>
      </c>
      <c t="n" r="G349">
        <v>4.3</v>
      </c>
      <c t="n" r="H349">
        <v>7.92</v>
      </c>
      <c t="n" r="I349">
        <v>9</v>
      </c>
      <c t="n" r="J349">
        <v>6.07</v>
      </c>
      <c t="n" r="K349">
        <v>8.99</v>
      </c>
      <c t="n" r="L349">
        <v>2.4</v>
      </c>
      <c t="n" r="M349">
        <v>4.1</v>
      </c>
      <c t="n" r="N349">
        <v>1.3</v>
      </c>
      <c t="n" r="O349">
        <v>1.7</v>
      </c>
      <c t="n" r="P349">
        <v>-9.99</v>
      </c>
      <c t="n" r="Q349">
        <v>1.6</v>
      </c>
      <c t="n" r="R349">
        <v>1.8</v>
      </c>
      <c t="n" r="S349">
        <v>2.2</v>
      </c>
      <c t="n" r="T349">
        <v>2.2</v>
      </c>
      <c t="n" r="U349">
        <v>2.4</v>
      </c>
      <c t="n" r="V349">
        <v>4</v>
      </c>
    </row>
    <row r="350">
      <c t="inlineStr" r="A350">
        <is>
          <t>2019-06-15</t>
        </is>
      </c>
      <c t="inlineStr" r="B350">
        <is>
          <t>12:00:00</t>
        </is>
      </c>
      <c t="n" r="C350">
        <v>5.77</v>
      </c>
      <c t="n" r="D350">
        <v>6.88</v>
      </c>
      <c t="n" r="E350">
        <v>10.63</v>
      </c>
      <c t="n" r="F350">
        <v>8.83</v>
      </c>
      <c t="n" r="G350">
        <v>3.11</v>
      </c>
      <c t="n" r="H350">
        <v>7.68</v>
      </c>
      <c t="n" r="I350">
        <v>12</v>
      </c>
      <c t="n" r="J350">
        <v>6.51</v>
      </c>
      <c t="n" r="K350">
        <v>12.74</v>
      </c>
      <c t="n" r="L350">
        <v>9.300000000000001</v>
      </c>
      <c t="n" r="M350">
        <v>4.5</v>
      </c>
      <c t="n" r="N350">
        <v>0.6</v>
      </c>
      <c t="n" r="O350">
        <v>1.3</v>
      </c>
      <c t="n" r="P350">
        <v>-9.99</v>
      </c>
      <c t="n" r="Q350">
        <v>5.4</v>
      </c>
      <c t="n" r="R350">
        <v>0</v>
      </c>
      <c t="n" r="S350">
        <v>1.6</v>
      </c>
      <c t="n" r="T350">
        <v>1.8</v>
      </c>
      <c t="n" r="U350">
        <v>5.1</v>
      </c>
      <c t="n" r="V350">
        <v>2.8</v>
      </c>
    </row>
    <row r="351">
      <c t="inlineStr" r="A351">
        <is>
          <t>2019-06-15</t>
        </is>
      </c>
      <c t="inlineStr" r="B351">
        <is>
          <t>13:00:00</t>
        </is>
      </c>
      <c t="n" r="C351">
        <v>1.3</v>
      </c>
      <c t="n" r="D351">
        <v>6.32</v>
      </c>
      <c t="n" r="E351">
        <v>7.94</v>
      </c>
      <c t="n" r="F351">
        <v>11.27</v>
      </c>
      <c t="n" r="G351">
        <v>2.96</v>
      </c>
      <c t="n" r="H351">
        <v>6.99</v>
      </c>
      <c t="n" r="I351">
        <v>6</v>
      </c>
      <c t="n" r="J351">
        <v>9.91</v>
      </c>
      <c t="n" r="K351">
        <v>13.6</v>
      </c>
      <c t="n" r="L351">
        <v>5.6</v>
      </c>
      <c t="n" r="M351">
        <v>4.3</v>
      </c>
      <c t="n" r="N351">
        <v>0.7</v>
      </c>
      <c t="n" r="O351">
        <v>1.5</v>
      </c>
      <c t="n" r="P351">
        <v>-9.99</v>
      </c>
      <c t="n" r="Q351">
        <v>8.6</v>
      </c>
      <c t="n" r="R351">
        <v>0</v>
      </c>
      <c t="n" r="S351">
        <v>2.1</v>
      </c>
      <c t="n" r="T351">
        <v>1.7</v>
      </c>
      <c t="n" r="U351">
        <v>4.5</v>
      </c>
      <c t="n" r="V351">
        <v>2.7</v>
      </c>
    </row>
    <row r="352">
      <c t="inlineStr" r="A352">
        <is>
          <t>2019-06-15</t>
        </is>
      </c>
      <c t="inlineStr" r="B352">
        <is>
          <t>14:00:00</t>
        </is>
      </c>
      <c t="n" r="C352">
        <v>0.87</v>
      </c>
      <c t="n" r="D352">
        <v>3.01</v>
      </c>
      <c t="n" r="E352">
        <v>7.82</v>
      </c>
      <c t="n" r="F352">
        <v>13.97</v>
      </c>
      <c t="n" r="G352">
        <v>4.38</v>
      </c>
      <c t="n" r="H352">
        <v>6.51</v>
      </c>
      <c t="n" r="I352">
        <v>6</v>
      </c>
      <c t="n" r="J352">
        <v>16.61</v>
      </c>
      <c t="n" r="K352">
        <v>6.6</v>
      </c>
      <c t="n" r="L352">
        <v>1.9</v>
      </c>
      <c t="n" r="M352">
        <v>4.8</v>
      </c>
      <c t="n" r="N352">
        <v>0.7</v>
      </c>
      <c t="n" r="O352">
        <v>1.5</v>
      </c>
      <c t="n" r="P352">
        <v>-9.99</v>
      </c>
      <c t="n" r="Q352">
        <v>3.1</v>
      </c>
      <c t="n" r="R352">
        <v>0</v>
      </c>
      <c t="n" r="S352">
        <v>1.5</v>
      </c>
      <c t="n" r="T352">
        <v>1.5</v>
      </c>
      <c t="n" r="U352">
        <v>2.8</v>
      </c>
      <c t="n" r="V352">
        <v>3.4</v>
      </c>
    </row>
    <row r="353">
      <c t="inlineStr" r="A353">
        <is>
          <t>2019-06-15</t>
        </is>
      </c>
      <c t="inlineStr" r="B353">
        <is>
          <t>15:00:00</t>
        </is>
      </c>
      <c t="n" r="C353">
        <v>0.97</v>
      </c>
      <c t="n" r="D353">
        <v>3.98</v>
      </c>
      <c t="n" r="E353">
        <v>6.82</v>
      </c>
      <c t="n" r="F353">
        <v>8.880000000000001</v>
      </c>
      <c t="n" r="G353">
        <v>3.92</v>
      </c>
      <c t="n" r="H353">
        <v>8.380000000000001</v>
      </c>
      <c t="n" r="I353">
        <v>4</v>
      </c>
      <c t="n" r="J353">
        <v>12.39</v>
      </c>
      <c t="n" r="K353">
        <v>4.51</v>
      </c>
      <c t="n" r="L353">
        <v>1</v>
      </c>
      <c t="n" r="M353">
        <v>4.6</v>
      </c>
      <c t="n" r="N353">
        <v>0.8</v>
      </c>
      <c t="n" r="O353">
        <v>1.4</v>
      </c>
      <c t="n" r="P353">
        <v>-9.99</v>
      </c>
      <c t="n" r="Q353">
        <v>1</v>
      </c>
      <c t="n" r="R353">
        <v>0</v>
      </c>
      <c t="n" r="S353">
        <v>2.1</v>
      </c>
      <c t="n" r="T353">
        <v>1</v>
      </c>
      <c t="n" r="U353">
        <v>2.2</v>
      </c>
      <c t="n" r="V353">
        <v>2.2</v>
      </c>
    </row>
    <row r="354">
      <c t="inlineStr" r="A354">
        <is>
          <t>2019-06-15</t>
        </is>
      </c>
      <c t="inlineStr" r="B354">
        <is>
          <t>16:00:00</t>
        </is>
      </c>
      <c t="n" r="C354">
        <v>1.39</v>
      </c>
      <c t="n" r="D354">
        <v>5</v>
      </c>
      <c t="n" r="E354">
        <v>3.82</v>
      </c>
      <c t="n" r="F354">
        <v>6.77</v>
      </c>
      <c t="n" r="G354">
        <v>2.57</v>
      </c>
      <c t="n" r="H354">
        <v>7.88</v>
      </c>
      <c t="n" r="I354">
        <v>3</v>
      </c>
      <c t="n" r="J354">
        <v>10.18</v>
      </c>
      <c t="n" r="K354">
        <v>3.39</v>
      </c>
      <c t="n" r="L354">
        <v>1.1</v>
      </c>
      <c t="n" r="M354">
        <v>5.8</v>
      </c>
      <c t="n" r="N354">
        <v>1.3</v>
      </c>
      <c t="n" r="O354">
        <v>1.8</v>
      </c>
      <c t="n" r="P354">
        <v>-9.99</v>
      </c>
      <c t="n" r="Q354">
        <v>0.8</v>
      </c>
      <c t="n" r="R354">
        <v>0.2</v>
      </c>
      <c t="n" r="S354">
        <v>2.1</v>
      </c>
      <c t="n" r="T354">
        <v>2.1</v>
      </c>
      <c t="n" r="U354">
        <v>2.2</v>
      </c>
      <c t="n" r="V354">
        <v>3.1</v>
      </c>
    </row>
    <row r="355">
      <c t="inlineStr" r="A355">
        <is>
          <t>2019-06-15</t>
        </is>
      </c>
      <c t="inlineStr" r="B355">
        <is>
          <t>17:00:00</t>
        </is>
      </c>
      <c t="n" r="C355">
        <v>2.78</v>
      </c>
      <c t="n" r="D355">
        <v>3.66</v>
      </c>
      <c t="n" r="E355">
        <v>6.83</v>
      </c>
      <c t="n" r="F355">
        <v>8.48</v>
      </c>
      <c t="n" r="G355">
        <v>6.23</v>
      </c>
      <c t="n" r="H355">
        <v>6.7</v>
      </c>
      <c t="n" r="I355">
        <v>5</v>
      </c>
      <c t="n" r="J355">
        <v>6.65</v>
      </c>
      <c t="n" r="K355">
        <v>4.49</v>
      </c>
      <c t="n" r="L355">
        <v>1.9</v>
      </c>
      <c t="n" r="M355">
        <v>3.1</v>
      </c>
      <c t="n" r="N355">
        <v>1</v>
      </c>
      <c t="n" r="O355">
        <v>1.3</v>
      </c>
      <c t="n" r="P355">
        <v>-9.99</v>
      </c>
      <c t="n" r="Q355">
        <v>1.1</v>
      </c>
      <c t="n" r="R355">
        <v>0</v>
      </c>
      <c t="n" r="S355">
        <v>1.9</v>
      </c>
      <c t="n" r="T355">
        <v>2.3</v>
      </c>
      <c t="n" r="U355">
        <v>2.1</v>
      </c>
      <c t="n" r="V355">
        <v>3.8</v>
      </c>
    </row>
    <row r="356">
      <c t="inlineStr" r="A356">
        <is>
          <t>2019-06-15</t>
        </is>
      </c>
      <c t="inlineStr" r="B356">
        <is>
          <t>18:00:00</t>
        </is>
      </c>
      <c t="n" r="C356">
        <v>2.37</v>
      </c>
      <c t="n" r="D356">
        <v>7.78</v>
      </c>
      <c t="n" r="E356">
        <v>8.710000000000001</v>
      </c>
      <c t="n" r="F356">
        <v>8.25</v>
      </c>
      <c t="n" r="G356">
        <v>2.82</v>
      </c>
      <c t="n" r="H356">
        <v>8.56</v>
      </c>
      <c t="n" r="I356">
        <v>6</v>
      </c>
      <c t="n" r="J356">
        <v>10.27</v>
      </c>
      <c t="n" r="K356">
        <v>6.63</v>
      </c>
      <c t="n" r="L356">
        <v>3.3</v>
      </c>
      <c t="n" r="M356">
        <v>4</v>
      </c>
      <c t="n" r="N356">
        <v>1.3</v>
      </c>
      <c t="n" r="O356">
        <v>1.8</v>
      </c>
      <c t="n" r="P356">
        <v>-9.99</v>
      </c>
      <c t="n" r="Q356">
        <v>2.1</v>
      </c>
      <c t="n" r="R356">
        <v>0</v>
      </c>
      <c t="n" r="S356">
        <v>1</v>
      </c>
      <c t="n" r="T356">
        <v>0.9</v>
      </c>
      <c t="n" r="U356">
        <v>1.4</v>
      </c>
      <c t="n" r="V356">
        <v>5.2</v>
      </c>
    </row>
    <row r="357">
      <c t="inlineStr" r="A357">
        <is>
          <t>2019-06-15</t>
        </is>
      </c>
      <c t="inlineStr" r="B357">
        <is>
          <t>19:00:00</t>
        </is>
      </c>
      <c t="n" r="C357">
        <v>0.95</v>
      </c>
      <c t="n" r="D357">
        <v>5.95</v>
      </c>
      <c t="n" r="E357">
        <v>5.29</v>
      </c>
      <c t="n" r="F357">
        <v>4.78</v>
      </c>
      <c t="n" r="G357">
        <v>2.79</v>
      </c>
      <c t="n" r="H357">
        <v>11.11</v>
      </c>
      <c t="n" r="I357">
        <v>5</v>
      </c>
      <c t="n" r="J357">
        <v>15.19</v>
      </c>
      <c t="n" r="K357">
        <v>4.93</v>
      </c>
      <c t="n" r="L357">
        <v>1.5</v>
      </c>
      <c t="n" r="M357">
        <v>3.5</v>
      </c>
      <c t="n" r="N357">
        <v>1.3</v>
      </c>
      <c t="n" r="O357">
        <v>1.6</v>
      </c>
      <c t="n" r="P357">
        <v>-9.99</v>
      </c>
      <c t="n" r="Q357">
        <v>1.3</v>
      </c>
      <c t="n" r="R357">
        <v>0</v>
      </c>
      <c t="n" r="S357">
        <v>0.8</v>
      </c>
      <c t="n" r="T357">
        <v>0.5</v>
      </c>
      <c t="n" r="U357">
        <v>0.9</v>
      </c>
      <c t="n" r="V357">
        <v>6.4</v>
      </c>
    </row>
    <row r="358">
      <c t="inlineStr" r="A358">
        <is>
          <t>2019-06-15</t>
        </is>
      </c>
      <c t="inlineStr" r="B358">
        <is>
          <t>20:00:00</t>
        </is>
      </c>
      <c t="n" r="C358">
        <v>0.87</v>
      </c>
      <c t="n" r="D358">
        <v>5.28</v>
      </c>
      <c t="n" r="E358">
        <v>6.09</v>
      </c>
      <c t="n" r="F358">
        <v>6.67</v>
      </c>
      <c t="n" r="G358">
        <v>5.92</v>
      </c>
      <c t="n" r="H358">
        <v>12.32</v>
      </c>
      <c t="n" r="I358">
        <v>7</v>
      </c>
      <c t="n" r="J358">
        <v>8.050000000000001</v>
      </c>
      <c t="n" r="K358">
        <v>3.83</v>
      </c>
      <c t="n" r="L358">
        <v>1.2</v>
      </c>
      <c t="n" r="M358">
        <v>5.7</v>
      </c>
      <c t="n" r="N358">
        <v>1</v>
      </c>
      <c t="n" r="O358">
        <v>1.8</v>
      </c>
      <c t="n" r="P358">
        <v>-9.99</v>
      </c>
      <c t="n" r="Q358">
        <v>1.2</v>
      </c>
      <c t="n" r="R358">
        <v>0</v>
      </c>
      <c t="n" r="S358">
        <v>1.5</v>
      </c>
      <c t="n" r="T358">
        <v>0.8</v>
      </c>
      <c t="n" r="U358">
        <v>1.5</v>
      </c>
      <c t="n" r="V358">
        <v>4.3</v>
      </c>
    </row>
    <row r="359">
      <c t="inlineStr" r="A359">
        <is>
          <t>2019-06-15</t>
        </is>
      </c>
      <c t="inlineStr" r="B359">
        <is>
          <t>21:00:00</t>
        </is>
      </c>
      <c t="n" r="C359">
        <v>1.47</v>
      </c>
      <c t="n" r="D359">
        <v>6.27</v>
      </c>
      <c t="n" r="E359">
        <v>6</v>
      </c>
      <c t="n" r="F359">
        <v>5.26</v>
      </c>
      <c t="n" r="G359">
        <v>4.38</v>
      </c>
      <c t="n" r="H359">
        <v>11.27</v>
      </c>
      <c t="n" r="I359">
        <v>4</v>
      </c>
      <c t="n" r="J359">
        <v>5.71</v>
      </c>
      <c t="n" r="K359">
        <v>3.53</v>
      </c>
      <c t="n" r="L359">
        <v>1.5</v>
      </c>
      <c t="n" r="M359">
        <v>5.6</v>
      </c>
      <c t="n" r="N359">
        <v>1.1</v>
      </c>
      <c t="n" r="O359">
        <v>1.5</v>
      </c>
      <c t="n" r="P359">
        <v>-9.99</v>
      </c>
      <c t="n" r="Q359">
        <v>1</v>
      </c>
      <c t="n" r="R359">
        <v>0</v>
      </c>
      <c t="n" r="S359">
        <v>2</v>
      </c>
      <c t="n" r="T359">
        <v>2.6</v>
      </c>
      <c t="n" r="U359">
        <v>2.5</v>
      </c>
      <c t="n" r="V359">
        <v>2.2</v>
      </c>
    </row>
    <row r="360">
      <c t="inlineStr" r="A360">
        <is>
          <t>2019-06-15</t>
        </is>
      </c>
      <c t="inlineStr" r="B360">
        <is>
          <t>22:00:00</t>
        </is>
      </c>
      <c t="n" r="C360">
        <v>0.74</v>
      </c>
      <c t="n" r="D360">
        <v>5.62</v>
      </c>
      <c t="n" r="E360">
        <v>3.41</v>
      </c>
      <c t="n" r="F360">
        <v>4.41</v>
      </c>
      <c t="n" r="G360">
        <v>2.1</v>
      </c>
      <c t="n" r="H360">
        <v>6.69</v>
      </c>
      <c t="n" r="I360">
        <v>4</v>
      </c>
      <c t="n" r="J360">
        <v>3.49</v>
      </c>
      <c t="n" r="K360">
        <v>3.37</v>
      </c>
      <c t="n" r="L360">
        <v>1.1</v>
      </c>
      <c t="n" r="M360">
        <v>3.5</v>
      </c>
      <c t="n" r="N360">
        <v>1.1</v>
      </c>
      <c t="n" r="O360">
        <v>1.2</v>
      </c>
      <c t="n" r="P360">
        <v>-9.99</v>
      </c>
      <c t="n" r="Q360">
        <v>0.9</v>
      </c>
      <c t="n" r="R360">
        <v>0</v>
      </c>
      <c t="n" r="S360">
        <v>4.8</v>
      </c>
      <c t="n" r="T360">
        <v>5.5</v>
      </c>
      <c t="n" r="U360">
        <v>7.7</v>
      </c>
      <c t="n" r="V360">
        <v>2.5</v>
      </c>
    </row>
    <row r="361">
      <c t="inlineStr" r="A361">
        <is>
          <t>2019-06-15</t>
        </is>
      </c>
      <c t="inlineStr" r="B361">
        <is>
          <t>23:00:00</t>
        </is>
      </c>
      <c t="n" r="C361">
        <v>0.8100000000000001</v>
      </c>
      <c t="n" r="D361">
        <v>3.53</v>
      </c>
      <c t="n" r="E361">
        <v>4.73</v>
      </c>
      <c t="n" r="F361">
        <v>4.7</v>
      </c>
      <c t="n" r="G361">
        <v>2.39</v>
      </c>
      <c t="n" r="H361">
        <v>5.28</v>
      </c>
      <c t="n" r="I361">
        <v>4</v>
      </c>
      <c t="n" r="J361">
        <v>5.52</v>
      </c>
      <c t="n" r="K361">
        <v>2.42</v>
      </c>
      <c t="n" r="L361">
        <v>0.7</v>
      </c>
      <c t="n" r="M361">
        <v>3.5</v>
      </c>
      <c t="n" r="N361">
        <v>1.2</v>
      </c>
      <c t="n" r="O361">
        <v>1.7</v>
      </c>
      <c t="n" r="P361">
        <v>-9.99</v>
      </c>
      <c t="n" r="Q361">
        <v>0.9</v>
      </c>
      <c t="n" r="R361">
        <v>0</v>
      </c>
      <c t="n" r="S361">
        <v>3.3</v>
      </c>
      <c t="n" r="T361">
        <v>3.4</v>
      </c>
      <c t="n" r="U361">
        <v>7.9</v>
      </c>
      <c t="n" r="V361">
        <v>2.1</v>
      </c>
    </row>
    <row r="362">
      <c t="inlineStr" r="A362">
        <is>
          <t>2019-06-16</t>
        </is>
      </c>
      <c t="inlineStr" r="B362">
        <is>
          <t>00:00:00</t>
        </is>
      </c>
      <c t="n" r="C362">
        <v>0.91</v>
      </c>
      <c t="n" r="D362">
        <v>8.02</v>
      </c>
      <c t="n" r="E362">
        <v>4.37</v>
      </c>
      <c t="n" r="F362">
        <v>8.039999999999999</v>
      </c>
      <c t="n" r="G362">
        <v>3.15</v>
      </c>
      <c t="n" r="H362">
        <v>7.41</v>
      </c>
      <c t="n" r="I362">
        <v>3</v>
      </c>
      <c t="n" r="J362">
        <v>3.39</v>
      </c>
      <c t="n" r="K362">
        <v>2.54</v>
      </c>
      <c t="n" r="L362">
        <v>0.9</v>
      </c>
      <c t="n" r="M362">
        <v>4.1</v>
      </c>
      <c t="n" r="N362">
        <v>1.2</v>
      </c>
      <c t="n" r="O362">
        <v>1.6</v>
      </c>
      <c t="n" r="P362">
        <v>-9.99</v>
      </c>
      <c t="n" r="Q362">
        <v>0.8</v>
      </c>
      <c t="n" r="R362">
        <v>0.8</v>
      </c>
      <c t="n" r="S362">
        <v>2.1</v>
      </c>
      <c t="n" r="T362">
        <v>6.7</v>
      </c>
      <c t="n" r="U362">
        <v>3.9</v>
      </c>
      <c t="n" r="V362">
        <v>2.1</v>
      </c>
    </row>
    <row r="363">
      <c t="inlineStr" r="A363">
        <is>
          <t>2019-06-16</t>
        </is>
      </c>
      <c t="inlineStr" r="B363">
        <is>
          <t>01:00:00</t>
        </is>
      </c>
      <c t="n" r="C363">
        <v>1.64</v>
      </c>
      <c t="n" r="D363">
        <v>19</v>
      </c>
      <c t="n" r="E363">
        <v>5.63</v>
      </c>
      <c t="n" r="F363">
        <v>5.11</v>
      </c>
      <c t="n" r="G363">
        <v>2.43</v>
      </c>
      <c t="n" r="H363">
        <v>8.369999999999999</v>
      </c>
      <c t="n" r="I363">
        <v>3</v>
      </c>
      <c t="n" r="J363">
        <v>4.18</v>
      </c>
      <c t="n" r="K363">
        <v>2.63</v>
      </c>
      <c t="n" r="L363">
        <v>1.3</v>
      </c>
      <c t="n" r="M363">
        <v>4.2</v>
      </c>
      <c t="n" r="N363">
        <v>1</v>
      </c>
      <c t="n" r="O363">
        <v>1.6</v>
      </c>
      <c t="n" r="P363">
        <v>-9.99</v>
      </c>
      <c t="n" r="Q363">
        <v>0.8</v>
      </c>
      <c t="n" r="R363">
        <v>1.9</v>
      </c>
      <c t="n" r="S363">
        <v>4.3</v>
      </c>
      <c t="n" r="T363">
        <v>23.4</v>
      </c>
      <c t="n" r="U363">
        <v>4</v>
      </c>
      <c t="n" r="V363">
        <v>2.3</v>
      </c>
    </row>
    <row r="364">
      <c t="inlineStr" r="A364">
        <is>
          <t>2019-06-16</t>
        </is>
      </c>
      <c t="inlineStr" r="B364">
        <is>
          <t>02:00:00</t>
        </is>
      </c>
      <c t="n" r="C364">
        <v>1.89</v>
      </c>
      <c t="n" r="D364">
        <v>10.59</v>
      </c>
      <c t="n" r="E364">
        <v>7.09</v>
      </c>
      <c t="n" r="F364">
        <v>4.83</v>
      </c>
      <c t="n" r="G364">
        <v>2.7</v>
      </c>
      <c t="n" r="H364">
        <v>11.13</v>
      </c>
      <c t="n" r="I364">
        <v>4</v>
      </c>
      <c t="n" r="J364">
        <v>6.26</v>
      </c>
      <c t="n" r="K364">
        <v>2.27</v>
      </c>
      <c t="n" r="L364">
        <v>1.2</v>
      </c>
      <c t="n" r="M364">
        <v>5.7</v>
      </c>
      <c t="n" r="N364">
        <v>1.2</v>
      </c>
      <c t="n" r="O364">
        <v>1.5</v>
      </c>
      <c t="n" r="P364">
        <v>-9.99</v>
      </c>
      <c t="n" r="Q364">
        <v>0.6</v>
      </c>
      <c t="n" r="R364">
        <v>0</v>
      </c>
      <c t="n" r="S364">
        <v>1.6</v>
      </c>
      <c t="n" r="T364">
        <v>2</v>
      </c>
      <c t="n" r="U364">
        <v>2.1</v>
      </c>
      <c t="n" r="V364">
        <v>2.2</v>
      </c>
    </row>
    <row r="365">
      <c t="inlineStr" r="A365">
        <is>
          <t>2019-06-16</t>
        </is>
      </c>
      <c t="inlineStr" r="B365">
        <is>
          <t>03:00:00</t>
        </is>
      </c>
      <c t="n" r="C365">
        <v>1.37</v>
      </c>
      <c t="n" r="D365">
        <v>4.33</v>
      </c>
      <c t="n" r="E365">
        <v>4.03</v>
      </c>
      <c t="n" r="F365">
        <v>6.94</v>
      </c>
      <c t="n" r="G365">
        <v>2.73</v>
      </c>
      <c t="n" r="H365">
        <v>5.74</v>
      </c>
      <c t="n" r="I365">
        <v>3</v>
      </c>
      <c t="n" r="J365">
        <v>7.95</v>
      </c>
      <c t="n" r="K365">
        <v>2.72</v>
      </c>
      <c t="n" r="L365">
        <v>0.9</v>
      </c>
      <c t="n" r="M365">
        <v>4</v>
      </c>
      <c t="n" r="N365">
        <v>1.4</v>
      </c>
      <c t="n" r="O365">
        <v>1.4</v>
      </c>
      <c t="n" r="P365">
        <v>-9.99</v>
      </c>
      <c t="n" r="Q365">
        <v>0.8</v>
      </c>
      <c t="n" r="R365">
        <v>2.3</v>
      </c>
      <c t="n" r="S365">
        <v>1.7</v>
      </c>
      <c t="n" r="T365">
        <v>2</v>
      </c>
      <c t="n" r="U365">
        <v>2.2</v>
      </c>
      <c t="n" r="V365">
        <v>2</v>
      </c>
    </row>
    <row r="366">
      <c t="inlineStr" r="A366">
        <is>
          <t>2019-06-16</t>
        </is>
      </c>
      <c t="inlineStr" r="B366">
        <is>
          <t>04:00:00</t>
        </is>
      </c>
      <c t="n" r="C366">
        <v>1.28</v>
      </c>
      <c t="n" r="D366">
        <v>3.12</v>
      </c>
      <c t="n" r="E366">
        <v>5.99</v>
      </c>
      <c t="n" r="F366">
        <v>7.14</v>
      </c>
      <c t="n" r="G366">
        <v>3.06</v>
      </c>
      <c t="n" r="H366">
        <v>5.84</v>
      </c>
      <c t="n" r="I366">
        <v>3</v>
      </c>
      <c t="n" r="J366">
        <v>4.35</v>
      </c>
      <c t="n" r="K366">
        <v>2.3</v>
      </c>
      <c t="n" r="L366">
        <v>1.1</v>
      </c>
      <c t="n" r="M366">
        <v>4.7</v>
      </c>
      <c t="n" r="N366">
        <v>1.4</v>
      </c>
      <c t="n" r="O366">
        <v>1.4</v>
      </c>
      <c t="n" r="P366">
        <v>-9.99</v>
      </c>
      <c t="n" r="Q366">
        <v>0.7</v>
      </c>
      <c t="n" r="R366">
        <v>0</v>
      </c>
      <c t="n" r="S366">
        <v>1.8</v>
      </c>
      <c t="n" r="T366">
        <v>1.5</v>
      </c>
      <c t="n" r="U366">
        <v>1.7</v>
      </c>
      <c t="n" r="V366">
        <v>1.8</v>
      </c>
    </row>
    <row r="367">
      <c t="inlineStr" r="A367">
        <is>
          <t>2019-06-16</t>
        </is>
      </c>
      <c t="inlineStr" r="B367">
        <is>
          <t>05:00:00</t>
        </is>
      </c>
      <c t="n" r="C367">
        <v>0.96</v>
      </c>
      <c t="n" r="D367">
        <v>2.43</v>
      </c>
      <c t="n" r="E367">
        <v>4.31</v>
      </c>
      <c t="n" r="F367">
        <v>5.57</v>
      </c>
      <c t="n" r="G367">
        <v>3.11</v>
      </c>
      <c t="n" r="H367">
        <v>5.86</v>
      </c>
      <c t="n" r="I367">
        <v>3</v>
      </c>
      <c t="n" r="J367">
        <v>4.68</v>
      </c>
      <c t="n" r="K367">
        <v>2.07</v>
      </c>
      <c t="n" r="L367">
        <v>0.3</v>
      </c>
      <c t="n" r="M367">
        <v>3</v>
      </c>
      <c t="n" r="N367">
        <v>2.3</v>
      </c>
      <c t="n" r="O367">
        <v>1.5</v>
      </c>
      <c t="n" r="P367">
        <v>-9.99</v>
      </c>
      <c t="n" r="Q367">
        <v>0.6</v>
      </c>
      <c t="n" r="R367">
        <v>0</v>
      </c>
      <c t="n" r="S367">
        <v>1</v>
      </c>
      <c t="n" r="T367">
        <v>1.6</v>
      </c>
      <c t="n" r="U367">
        <v>0.7</v>
      </c>
      <c t="n" r="V367">
        <v>1.7</v>
      </c>
    </row>
    <row r="368">
      <c t="inlineStr" r="A368">
        <is>
          <t>2019-06-16</t>
        </is>
      </c>
      <c t="inlineStr" r="B368">
        <is>
          <t>06:00:00</t>
        </is>
      </c>
      <c t="n" r="C368">
        <v>1.16</v>
      </c>
      <c t="n" r="D368">
        <v>2.86</v>
      </c>
      <c t="n" r="E368">
        <v>4.33</v>
      </c>
      <c t="n" r="F368">
        <v>5.94</v>
      </c>
      <c t="n" r="G368">
        <v>3.13</v>
      </c>
      <c t="n" r="H368">
        <v>5.2</v>
      </c>
      <c t="n" r="I368">
        <v>2</v>
      </c>
      <c t="n" r="J368">
        <v>4.29</v>
      </c>
      <c t="n" r="K368">
        <v>1.84</v>
      </c>
      <c t="n" r="L368">
        <v>-9.99</v>
      </c>
      <c t="n" r="M368">
        <v>-9.99</v>
      </c>
      <c t="n" r="N368">
        <v>-9.99</v>
      </c>
      <c t="n" r="O368">
        <v>-9.99</v>
      </c>
      <c t="n" r="P368">
        <v>-9.99</v>
      </c>
      <c t="n" r="Q368">
        <v>-9.99</v>
      </c>
      <c t="n" r="R368">
        <v>-9.99</v>
      </c>
      <c t="n" r="S368">
        <v>-9.99</v>
      </c>
      <c t="n" r="T368">
        <v>-9.99</v>
      </c>
      <c t="n" r="U368">
        <v>-9.99</v>
      </c>
      <c t="n" r="V368">
        <v>-9.99</v>
      </c>
    </row>
    <row r="369">
      <c t="inlineStr" r="A369">
        <is>
          <t>2019-06-16</t>
        </is>
      </c>
      <c t="inlineStr" r="B369">
        <is>
          <t>07:00:00</t>
        </is>
      </c>
      <c t="n" r="C369">
        <v>1.26</v>
      </c>
      <c t="n" r="D369">
        <v>2.9</v>
      </c>
      <c t="n" r="E369">
        <v>3.56</v>
      </c>
      <c t="n" r="F369">
        <v>6.16</v>
      </c>
      <c t="n" r="G369">
        <v>3.57</v>
      </c>
      <c t="n" r="H369">
        <v>4.44</v>
      </c>
      <c t="n" r="I369">
        <v>2</v>
      </c>
      <c t="n" r="J369">
        <v>7.21</v>
      </c>
      <c t="n" r="K369">
        <v>1.74</v>
      </c>
      <c t="n" r="L369">
        <v>-9.99</v>
      </c>
      <c t="n" r="M369">
        <v>-9.99</v>
      </c>
      <c t="n" r="N369">
        <v>-9.99</v>
      </c>
      <c t="n" r="O369">
        <v>-9.99</v>
      </c>
      <c t="n" r="P369">
        <v>-9.99</v>
      </c>
      <c t="n" r="Q369">
        <v>-9.99</v>
      </c>
      <c t="n" r="R369">
        <v>-9.99</v>
      </c>
      <c t="n" r="S369">
        <v>-9.99</v>
      </c>
      <c t="n" r="T369">
        <v>-9.99</v>
      </c>
      <c t="n" r="U369">
        <v>-9.99</v>
      </c>
      <c t="n" r="V369">
        <v>-9.99</v>
      </c>
    </row>
    <row r="370">
      <c t="inlineStr" r="A370">
        <is>
          <t>2019-06-16</t>
        </is>
      </c>
      <c t="inlineStr" r="B370">
        <is>
          <t>08:00:00</t>
        </is>
      </c>
      <c t="n" r="C370">
        <v>1.36</v>
      </c>
      <c t="n" r="D370">
        <v>2.38</v>
      </c>
      <c t="n" r="E370">
        <v>3.48</v>
      </c>
      <c t="n" r="F370">
        <v>5.38</v>
      </c>
      <c t="n" r="G370">
        <v>3.99</v>
      </c>
      <c t="n" r="H370">
        <v>6.13</v>
      </c>
      <c t="n" r="I370">
        <v>1</v>
      </c>
      <c t="n" r="J370">
        <v>3.97</v>
      </c>
      <c t="n" r="K370">
        <v>1.88</v>
      </c>
      <c t="n" r="L370">
        <v>-9.99</v>
      </c>
      <c t="n" r="M370">
        <v>-9.99</v>
      </c>
      <c t="n" r="N370">
        <v>-9.99</v>
      </c>
      <c t="n" r="O370">
        <v>-9.99</v>
      </c>
      <c t="n" r="P370">
        <v>-9.99</v>
      </c>
      <c t="n" r="Q370">
        <v>-9.99</v>
      </c>
      <c t="n" r="R370">
        <v>-9.99</v>
      </c>
      <c t="n" r="S370">
        <v>-9.99</v>
      </c>
      <c t="n" r="T370">
        <v>-9.99</v>
      </c>
      <c t="n" r="U370">
        <v>-9.99</v>
      </c>
      <c t="n" r="V370">
        <v>-9.99</v>
      </c>
    </row>
    <row r="371">
      <c t="inlineStr" r="A371">
        <is>
          <t>2019-06-16</t>
        </is>
      </c>
      <c t="inlineStr" r="B371">
        <is>
          <t>09:00:00</t>
        </is>
      </c>
      <c t="n" r="C371">
        <v>0.62</v>
      </c>
      <c t="n" r="D371">
        <v>2.31</v>
      </c>
      <c t="n" r="E371">
        <v>5.46</v>
      </c>
      <c t="n" r="F371">
        <v>5.2</v>
      </c>
      <c t="n" r="G371">
        <v>3.8</v>
      </c>
      <c t="n" r="H371">
        <v>7.56</v>
      </c>
      <c t="n" r="I371">
        <v>2</v>
      </c>
      <c t="n" r="J371">
        <v>3.94</v>
      </c>
      <c t="n" r="K371">
        <v>2.37</v>
      </c>
      <c t="n" r="L371">
        <v>0.7</v>
      </c>
      <c t="n" r="M371">
        <v>10.6</v>
      </c>
      <c t="n" r="N371">
        <v>1.8</v>
      </c>
      <c t="n" r="O371">
        <v>1.9</v>
      </c>
      <c t="n" r="P371">
        <v>-9.99</v>
      </c>
      <c t="n" r="Q371">
        <v>0.9</v>
      </c>
      <c t="n" r="R371">
        <v>0</v>
      </c>
      <c t="n" r="S371">
        <v>0.6</v>
      </c>
      <c t="n" r="T371">
        <v>0.6</v>
      </c>
      <c t="n" r="U371">
        <v>4.4</v>
      </c>
      <c t="n" r="V371">
        <v>1.2</v>
      </c>
    </row>
    <row r="372">
      <c t="inlineStr" r="A372">
        <is>
          <t>2019-06-16</t>
        </is>
      </c>
      <c t="inlineStr" r="B372">
        <is>
          <t>10:00:00</t>
        </is>
      </c>
      <c t="n" r="C372">
        <v>0.89</v>
      </c>
      <c t="n" r="D372">
        <v>3.03</v>
      </c>
      <c t="n" r="E372">
        <v>5</v>
      </c>
      <c t="n" r="F372">
        <v>4.66</v>
      </c>
      <c t="n" r="G372">
        <v>8.07</v>
      </c>
      <c t="n" r="H372">
        <v>6.48</v>
      </c>
      <c t="n" r="I372">
        <v>3</v>
      </c>
      <c t="n" r="J372">
        <v>3.51</v>
      </c>
      <c t="n" r="K372">
        <v>2.03</v>
      </c>
      <c t="n" r="L372">
        <v>0.9</v>
      </c>
      <c t="n" r="M372">
        <v>5.5</v>
      </c>
      <c t="n" r="N372">
        <v>0.9</v>
      </c>
      <c t="n" r="O372">
        <v>1.5</v>
      </c>
      <c t="n" r="P372">
        <v>-9.99</v>
      </c>
      <c t="n" r="Q372">
        <v>0.6</v>
      </c>
      <c t="n" r="R372">
        <v>0</v>
      </c>
      <c t="n" r="S372">
        <v>1.2</v>
      </c>
      <c t="n" r="T372">
        <v>1</v>
      </c>
      <c t="n" r="U372">
        <v>1.2</v>
      </c>
      <c t="n" r="V372">
        <v>1.2</v>
      </c>
    </row>
    <row r="373">
      <c t="inlineStr" r="A373">
        <is>
          <t>2019-06-16</t>
        </is>
      </c>
      <c t="inlineStr" r="B373">
        <is>
          <t>11:00:00</t>
        </is>
      </c>
      <c t="n" r="C373">
        <v>0.39</v>
      </c>
      <c t="n" r="D373">
        <v>2.47</v>
      </c>
      <c t="n" r="E373">
        <v>3.81</v>
      </c>
      <c t="n" r="F373">
        <v>3.59</v>
      </c>
      <c t="n" r="G373">
        <v>6.51</v>
      </c>
      <c t="n" r="H373">
        <v>6.02</v>
      </c>
      <c t="n" r="I373">
        <v>3</v>
      </c>
      <c t="n" r="J373">
        <v>3.22</v>
      </c>
      <c t="n" r="K373">
        <v>2.46</v>
      </c>
      <c t="n" r="L373">
        <v>0.4</v>
      </c>
      <c t="n" r="M373">
        <v>4.8</v>
      </c>
      <c t="n" r="N373">
        <v>1</v>
      </c>
      <c t="n" r="O373">
        <v>1.5</v>
      </c>
      <c t="n" r="P373">
        <v>-9.99</v>
      </c>
      <c t="n" r="Q373">
        <v>0.5</v>
      </c>
      <c t="n" r="R373">
        <v>0</v>
      </c>
      <c t="n" r="S373">
        <v>0.9</v>
      </c>
      <c t="n" r="T373">
        <v>0.5</v>
      </c>
      <c t="n" r="U373">
        <v>0.9</v>
      </c>
      <c t="n" r="V373">
        <v>1.3</v>
      </c>
    </row>
    <row r="374">
      <c t="inlineStr" r="A374">
        <is>
          <t>2019-06-16</t>
        </is>
      </c>
      <c t="inlineStr" r="B374">
        <is>
          <t>12:00:00</t>
        </is>
      </c>
      <c t="n" r="C374">
        <v>0</v>
      </c>
      <c t="n" r="D374">
        <v>1.2</v>
      </c>
      <c t="n" r="E374">
        <v>2.75</v>
      </c>
      <c t="n" r="F374">
        <v>2.73</v>
      </c>
      <c t="n" r="G374">
        <v>6.55</v>
      </c>
      <c t="n" r="H374">
        <v>4.54</v>
      </c>
      <c t="n" r="I374">
        <v>3</v>
      </c>
      <c t="n" r="J374">
        <v>3.22</v>
      </c>
      <c t="n" r="K374">
        <v>1.87</v>
      </c>
      <c t="n" r="L374">
        <v>0</v>
      </c>
      <c t="n" r="M374">
        <v>2.8</v>
      </c>
      <c t="n" r="N374">
        <v>1.2</v>
      </c>
      <c t="n" r="O374">
        <v>1.1</v>
      </c>
      <c t="n" r="P374">
        <v>-9.99</v>
      </c>
      <c t="n" r="Q374">
        <v>0.4</v>
      </c>
      <c t="n" r="R374">
        <v>0</v>
      </c>
      <c t="n" r="S374">
        <v>0.5</v>
      </c>
      <c t="n" r="T374">
        <v>0.4</v>
      </c>
      <c t="n" r="U374">
        <v>0.9</v>
      </c>
      <c t="n" r="V374">
        <v>1</v>
      </c>
    </row>
    <row r="375">
      <c t="inlineStr" r="A375">
        <is>
          <t>2019-06-16</t>
        </is>
      </c>
      <c t="inlineStr" r="B375">
        <is>
          <t>13:00:00</t>
        </is>
      </c>
      <c t="n" r="C375">
        <v>0</v>
      </c>
      <c t="n" r="D375">
        <v>1.01</v>
      </c>
      <c t="n" r="E375">
        <v>2.62</v>
      </c>
      <c t="n" r="F375">
        <v>1.56</v>
      </c>
      <c t="n" r="G375">
        <v>5.71</v>
      </c>
      <c t="n" r="H375">
        <v>4.13</v>
      </c>
      <c t="n" r="I375">
        <v>2</v>
      </c>
      <c t="n" r="J375">
        <v>4.72</v>
      </c>
      <c t="n" r="K375">
        <v>1.6</v>
      </c>
      <c t="n" r="L375">
        <v>0</v>
      </c>
      <c t="n" r="M375">
        <v>1.8</v>
      </c>
      <c t="n" r="N375">
        <v>0.7</v>
      </c>
      <c t="n" r="O375">
        <v>1.2</v>
      </c>
      <c t="n" r="P375">
        <v>-9.99</v>
      </c>
      <c t="n" r="Q375">
        <v>0.1</v>
      </c>
      <c t="n" r="R375">
        <v>0</v>
      </c>
      <c t="n" r="S375">
        <v>0.5</v>
      </c>
      <c t="n" r="T375">
        <v>0.3</v>
      </c>
      <c t="n" r="U375">
        <v>1.3</v>
      </c>
      <c t="n" r="V375">
        <v>0.5</v>
      </c>
    </row>
    <row r="376">
      <c t="inlineStr" r="A376">
        <is>
          <t>2019-06-16</t>
        </is>
      </c>
      <c t="inlineStr" r="B376">
        <is>
          <t>14:00:00</t>
        </is>
      </c>
      <c t="n" r="C376">
        <v>0</v>
      </c>
      <c t="n" r="D376">
        <v>2.36</v>
      </c>
      <c t="n" r="E376">
        <v>2.52</v>
      </c>
      <c t="n" r="F376">
        <v>2.31</v>
      </c>
      <c t="n" r="G376">
        <v>3.02</v>
      </c>
      <c t="n" r="H376">
        <v>4.99</v>
      </c>
      <c t="n" r="I376">
        <v>2</v>
      </c>
      <c t="n" r="J376">
        <v>3.69</v>
      </c>
      <c t="n" r="K376">
        <v>1.38</v>
      </c>
      <c t="n" r="L376">
        <v>0</v>
      </c>
      <c t="n" r="M376">
        <v>2.8</v>
      </c>
      <c t="n" r="N376">
        <v>0.5</v>
      </c>
      <c t="n" r="O376">
        <v>1.3</v>
      </c>
      <c t="n" r="P376">
        <v>-9.99</v>
      </c>
      <c t="n" r="Q376">
        <v>0</v>
      </c>
      <c t="n" r="R376">
        <v>0</v>
      </c>
      <c t="n" r="S376">
        <v>0.3</v>
      </c>
      <c t="n" r="T376">
        <v>0</v>
      </c>
      <c t="n" r="U376">
        <v>1</v>
      </c>
      <c t="n" r="V376">
        <v>0.4</v>
      </c>
    </row>
    <row r="377">
      <c t="inlineStr" r="A377">
        <is>
          <t>2019-06-16</t>
        </is>
      </c>
      <c t="inlineStr" r="B377">
        <is>
          <t>15:00:00</t>
        </is>
      </c>
      <c t="n" r="C377">
        <v>0</v>
      </c>
      <c t="n" r="D377">
        <v>2.11</v>
      </c>
      <c t="n" r="E377">
        <v>1.88</v>
      </c>
      <c t="n" r="F377">
        <v>2.29</v>
      </c>
      <c t="n" r="G377">
        <v>3.97</v>
      </c>
      <c t="n" r="H377">
        <v>4.82</v>
      </c>
      <c t="n" r="I377">
        <v>2</v>
      </c>
      <c t="n" r="J377">
        <v>3.2</v>
      </c>
      <c t="n" r="K377">
        <v>1.14</v>
      </c>
      <c t="n" r="L377">
        <v>0</v>
      </c>
      <c t="n" r="M377">
        <v>4.2</v>
      </c>
      <c t="n" r="N377">
        <v>0.4</v>
      </c>
      <c t="n" r="O377">
        <v>1.3</v>
      </c>
      <c t="n" r="P377">
        <v>-9.99</v>
      </c>
      <c t="n" r="Q377">
        <v>0</v>
      </c>
      <c t="n" r="R377">
        <v>0</v>
      </c>
      <c t="n" r="S377">
        <v>0.4</v>
      </c>
      <c t="n" r="T377">
        <v>0</v>
      </c>
      <c t="n" r="U377">
        <v>0.7</v>
      </c>
      <c t="n" r="V377">
        <v>0.3</v>
      </c>
    </row>
    <row r="378">
      <c t="inlineStr" r="A378">
        <is>
          <t>2019-06-16</t>
        </is>
      </c>
      <c t="inlineStr" r="B378">
        <is>
          <t>16:00:00</t>
        </is>
      </c>
      <c t="n" r="C378">
        <v>0</v>
      </c>
      <c t="n" r="D378">
        <v>2.31</v>
      </c>
      <c t="n" r="E378">
        <v>1.56</v>
      </c>
      <c t="n" r="F378">
        <v>1.86</v>
      </c>
      <c t="n" r="G378">
        <v>2.51</v>
      </c>
      <c t="n" r="H378">
        <v>4.76</v>
      </c>
      <c t="n" r="I378">
        <v>2</v>
      </c>
      <c t="n" r="J378">
        <v>2.45</v>
      </c>
      <c t="n" r="K378">
        <v>1.04</v>
      </c>
      <c t="n" r="L378">
        <v>0</v>
      </c>
      <c t="n" r="M378">
        <v>2.3</v>
      </c>
      <c t="n" r="N378">
        <v>0.4</v>
      </c>
      <c t="n" r="O378">
        <v>1.2</v>
      </c>
      <c t="n" r="P378">
        <v>-9.99</v>
      </c>
      <c t="n" r="Q378">
        <v>0</v>
      </c>
      <c t="n" r="R378">
        <v>0</v>
      </c>
      <c t="n" r="S378">
        <v>0.4</v>
      </c>
      <c t="n" r="T378">
        <v>0</v>
      </c>
      <c t="n" r="U378">
        <v>2</v>
      </c>
      <c t="n" r="V378">
        <v>0.3</v>
      </c>
    </row>
    <row r="379">
      <c t="inlineStr" r="A379">
        <is>
          <t>2019-06-16</t>
        </is>
      </c>
      <c t="inlineStr" r="B379">
        <is>
          <t>17:00:00</t>
        </is>
      </c>
      <c t="n" r="C379">
        <v>0</v>
      </c>
      <c t="n" r="D379">
        <v>1.69</v>
      </c>
      <c t="n" r="E379">
        <v>1.19</v>
      </c>
      <c t="n" r="F379">
        <v>1.8</v>
      </c>
      <c t="n" r="G379">
        <v>1.94</v>
      </c>
      <c t="n" r="H379">
        <v>3.86</v>
      </c>
      <c t="n" r="I379">
        <v>1</v>
      </c>
      <c t="n" r="J379">
        <v>2.63</v>
      </c>
      <c t="n" r="K379">
        <v>0.98</v>
      </c>
      <c t="n" r="L379">
        <v>0</v>
      </c>
      <c t="n" r="M379">
        <v>1.6</v>
      </c>
      <c t="n" r="N379">
        <v>0.3</v>
      </c>
      <c t="n" r="O379">
        <v>0.9</v>
      </c>
      <c t="n" r="P379">
        <v>-9.99</v>
      </c>
      <c t="n" r="Q379">
        <v>0</v>
      </c>
      <c t="n" r="R379">
        <v>0</v>
      </c>
      <c t="n" r="S379">
        <v>0.2</v>
      </c>
      <c t="n" r="T379">
        <v>0</v>
      </c>
      <c t="n" r="U379">
        <v>6.7</v>
      </c>
      <c t="n" r="V379">
        <v>0.4</v>
      </c>
    </row>
    <row r="380">
      <c t="inlineStr" r="A380">
        <is>
          <t>2019-06-16</t>
        </is>
      </c>
      <c t="inlineStr" r="B380">
        <is>
          <t>18:00:00</t>
        </is>
      </c>
      <c t="n" r="C380">
        <v>0</v>
      </c>
      <c t="n" r="D380">
        <v>2.09</v>
      </c>
      <c t="n" r="E380">
        <v>1.52</v>
      </c>
      <c t="n" r="F380">
        <v>2.14</v>
      </c>
      <c t="n" r="G380">
        <v>1.94</v>
      </c>
      <c t="n" r="H380">
        <v>4.31</v>
      </c>
      <c t="n" r="I380">
        <v>1</v>
      </c>
      <c t="n" r="J380">
        <v>1.87</v>
      </c>
      <c t="n" r="K380">
        <v>0.89</v>
      </c>
      <c t="n" r="L380">
        <v>0</v>
      </c>
      <c t="n" r="M380">
        <v>1.5</v>
      </c>
      <c t="n" r="N380">
        <v>0.4</v>
      </c>
      <c t="n" r="O380">
        <v>1.5</v>
      </c>
      <c t="n" r="P380">
        <v>-9.99</v>
      </c>
      <c t="n" r="Q380">
        <v>0</v>
      </c>
      <c t="n" r="R380">
        <v>0.3</v>
      </c>
      <c t="n" r="S380">
        <v>0</v>
      </c>
      <c t="n" r="T380">
        <v>0</v>
      </c>
      <c t="n" r="U380">
        <v>0.6</v>
      </c>
      <c t="n" r="V380">
        <v>0.4</v>
      </c>
    </row>
    <row r="381">
      <c t="inlineStr" r="A381">
        <is>
          <t>2019-06-16</t>
        </is>
      </c>
      <c t="inlineStr" r="B381">
        <is>
          <t>19:00:00</t>
        </is>
      </c>
      <c t="n" r="C381">
        <v>0</v>
      </c>
      <c t="n" r="D381">
        <v>2.21</v>
      </c>
      <c t="n" r="E381">
        <v>1.91</v>
      </c>
      <c t="n" r="F381">
        <v>2.68</v>
      </c>
      <c t="n" r="G381">
        <v>2.2</v>
      </c>
      <c t="n" r="H381">
        <v>5.29</v>
      </c>
      <c t="n" r="I381">
        <v>1</v>
      </c>
      <c t="n" r="J381">
        <v>1.46</v>
      </c>
      <c t="n" r="K381">
        <v>1.26</v>
      </c>
      <c t="n" r="L381">
        <v>0</v>
      </c>
      <c t="n" r="M381">
        <v>1.6</v>
      </c>
      <c t="n" r="N381">
        <v>0.3</v>
      </c>
      <c t="n" r="O381">
        <v>1.6</v>
      </c>
      <c t="n" r="P381">
        <v>-9.99</v>
      </c>
      <c t="n" r="Q381">
        <v>0</v>
      </c>
      <c t="n" r="R381">
        <v>0</v>
      </c>
      <c t="n" r="S381">
        <v>0</v>
      </c>
      <c t="n" r="T381">
        <v>0</v>
      </c>
      <c t="n" r="U381">
        <v>2.2</v>
      </c>
      <c t="n" r="V381">
        <v>0.4</v>
      </c>
    </row>
    <row r="382">
      <c t="inlineStr" r="A382">
        <is>
          <t>2019-06-16</t>
        </is>
      </c>
      <c t="inlineStr" r="B382">
        <is>
          <t>20:00:00</t>
        </is>
      </c>
      <c t="n" r="C382">
        <v>0</v>
      </c>
      <c t="n" r="D382">
        <v>3.24</v>
      </c>
      <c t="n" r="E382">
        <v>3.47</v>
      </c>
      <c t="n" r="F382">
        <v>3.14</v>
      </c>
      <c t="n" r="G382">
        <v>2.52</v>
      </c>
      <c t="n" r="H382">
        <v>5.73</v>
      </c>
      <c t="n" r="I382">
        <v>2</v>
      </c>
      <c t="n" r="J382">
        <v>1.71</v>
      </c>
      <c t="n" r="K382">
        <v>0.88</v>
      </c>
      <c t="n" r="L382">
        <v>0</v>
      </c>
      <c t="n" r="M382">
        <v>1.9</v>
      </c>
      <c t="n" r="N382">
        <v>0.3</v>
      </c>
      <c t="n" r="O382">
        <v>1.8</v>
      </c>
      <c t="n" r="P382">
        <v>-9.99</v>
      </c>
      <c t="n" r="Q382">
        <v>0</v>
      </c>
      <c t="n" r="R382">
        <v>0</v>
      </c>
      <c t="n" r="S382">
        <v>0</v>
      </c>
      <c t="n" r="T382">
        <v>0</v>
      </c>
      <c t="n" r="U382">
        <v>0.3</v>
      </c>
      <c t="n" r="V382">
        <v>0.5</v>
      </c>
    </row>
    <row r="383">
      <c t="inlineStr" r="A383">
        <is>
          <t>2019-06-16</t>
        </is>
      </c>
      <c t="inlineStr" r="B383">
        <is>
          <t>21:00:00</t>
        </is>
      </c>
      <c t="n" r="C383">
        <v>0</v>
      </c>
      <c t="n" r="D383">
        <v>2.71</v>
      </c>
      <c t="n" r="E383">
        <v>1.88</v>
      </c>
      <c t="n" r="F383">
        <v>3.13</v>
      </c>
      <c t="n" r="G383">
        <v>2.21</v>
      </c>
      <c t="n" r="H383">
        <v>6.43</v>
      </c>
      <c t="n" r="I383">
        <v>1</v>
      </c>
      <c t="n" r="J383">
        <v>2.12</v>
      </c>
      <c t="n" r="K383">
        <v>0.84</v>
      </c>
      <c t="n" r="L383">
        <v>0</v>
      </c>
      <c t="n" r="M383">
        <v>2.1</v>
      </c>
      <c t="n" r="N383">
        <v>0.3</v>
      </c>
      <c t="n" r="O383">
        <v>1.2</v>
      </c>
      <c t="n" r="P383">
        <v>-9.99</v>
      </c>
      <c t="n" r="Q383">
        <v>0</v>
      </c>
      <c t="n" r="R383">
        <v>0</v>
      </c>
      <c t="n" r="S383">
        <v>0</v>
      </c>
      <c t="n" r="T383">
        <v>0</v>
      </c>
      <c t="n" r="U383">
        <v>2.2</v>
      </c>
      <c t="n" r="V383">
        <v>0.6</v>
      </c>
    </row>
    <row r="384">
      <c t="inlineStr" r="A384">
        <is>
          <t>2019-06-16</t>
        </is>
      </c>
      <c t="inlineStr" r="B384">
        <is>
          <t>22:00:00</t>
        </is>
      </c>
      <c t="n" r="C384">
        <v>0</v>
      </c>
      <c t="n" r="D384">
        <v>0.52</v>
      </c>
      <c t="n" r="E384">
        <v>1.39</v>
      </c>
      <c t="n" r="F384">
        <v>2.1</v>
      </c>
      <c t="n" r="G384">
        <v>2.41</v>
      </c>
      <c t="n" r="H384">
        <v>4.88</v>
      </c>
      <c t="n" r="I384">
        <v>2</v>
      </c>
      <c t="n" r="J384">
        <v>1.8</v>
      </c>
      <c t="n" r="K384">
        <v>0.87</v>
      </c>
      <c t="n" r="L384">
        <v>0</v>
      </c>
      <c t="n" r="M384">
        <v>1.8</v>
      </c>
      <c t="n" r="N384">
        <v>0.3</v>
      </c>
      <c t="n" r="O384">
        <v>1.1</v>
      </c>
      <c t="n" r="P384">
        <v>-9.99</v>
      </c>
      <c t="n" r="Q384">
        <v>0</v>
      </c>
      <c t="n" r="R384">
        <v>0</v>
      </c>
      <c t="n" r="S384">
        <v>0.5</v>
      </c>
      <c t="n" r="T384">
        <v>0.1</v>
      </c>
      <c t="n" r="U384">
        <v>4.2</v>
      </c>
      <c t="n" r="V384">
        <v>0.3</v>
      </c>
    </row>
    <row r="385">
      <c t="inlineStr" r="A385">
        <is>
          <t>2019-06-16</t>
        </is>
      </c>
      <c t="inlineStr" r="B385">
        <is>
          <t>23:00:00</t>
        </is>
      </c>
      <c t="n" r="C385">
        <v>0</v>
      </c>
      <c t="n" r="D385">
        <v>0.72</v>
      </c>
      <c t="n" r="E385">
        <v>1.57</v>
      </c>
      <c t="n" r="F385">
        <v>2.01</v>
      </c>
      <c t="n" r="G385">
        <v>4.12</v>
      </c>
      <c t="n" r="H385">
        <v>3.85</v>
      </c>
      <c t="n" r="I385">
        <v>3</v>
      </c>
      <c t="n" r="J385">
        <v>3.17</v>
      </c>
      <c t="n" r="K385">
        <v>0.99</v>
      </c>
      <c t="n" r="L385">
        <v>0</v>
      </c>
      <c t="n" r="M385">
        <v>2</v>
      </c>
      <c t="n" r="N385">
        <v>0.4</v>
      </c>
      <c t="n" r="O385">
        <v>1.4</v>
      </c>
      <c t="n" r="P385">
        <v>-9.99</v>
      </c>
      <c t="n" r="Q385">
        <v>0</v>
      </c>
      <c t="n" r="R385">
        <v>0</v>
      </c>
      <c t="n" r="S385">
        <v>0.6</v>
      </c>
      <c t="n" r="T385">
        <v>0.1</v>
      </c>
      <c t="n" r="U385">
        <v>1.6</v>
      </c>
      <c t="n" r="V385">
        <v>0.5</v>
      </c>
    </row>
    <row r="386">
      <c t="inlineStr" r="A386">
        <is>
          <t>2019-06-17</t>
        </is>
      </c>
      <c t="inlineStr" r="B386">
        <is>
          <t>00:00:00</t>
        </is>
      </c>
      <c t="n" r="C386">
        <v>0</v>
      </c>
      <c t="n" r="D386">
        <v>0.6899999999999999</v>
      </c>
      <c t="n" r="E386">
        <v>1.68</v>
      </c>
      <c t="n" r="F386">
        <v>2.22</v>
      </c>
      <c t="n" r="G386">
        <v>9.31</v>
      </c>
      <c t="n" r="H386">
        <v>5.62</v>
      </c>
      <c t="n" r="I386">
        <v>3</v>
      </c>
      <c t="n" r="J386">
        <v>3.56</v>
      </c>
      <c t="n" r="K386">
        <v>1.01</v>
      </c>
      <c t="n" r="L386">
        <v>0</v>
      </c>
      <c t="n" r="M386">
        <v>1.7</v>
      </c>
      <c t="n" r="N386">
        <v>0.9</v>
      </c>
      <c t="n" r="O386">
        <v>4.2</v>
      </c>
      <c t="n" r="P386">
        <v>-9.99</v>
      </c>
      <c t="n" r="Q386">
        <v>0</v>
      </c>
      <c t="n" r="R386">
        <v>0</v>
      </c>
      <c t="n" r="S386">
        <v>0.2</v>
      </c>
      <c t="n" r="T386">
        <v>0</v>
      </c>
      <c t="n" r="U386">
        <v>1.6</v>
      </c>
      <c t="n" r="V386">
        <v>0.6</v>
      </c>
    </row>
    <row r="387">
      <c t="inlineStr" r="A387">
        <is>
          <t>2019-06-17</t>
        </is>
      </c>
      <c t="inlineStr" r="B387">
        <is>
          <t>01:00:00</t>
        </is>
      </c>
      <c t="n" r="C387">
        <v>0</v>
      </c>
      <c t="n" r="D387">
        <v>2.44</v>
      </c>
      <c t="n" r="E387">
        <v>2.15</v>
      </c>
      <c t="n" r="F387">
        <v>2.93</v>
      </c>
      <c t="n" r="G387">
        <v>12.71</v>
      </c>
      <c t="n" r="H387">
        <v>7.4</v>
      </c>
      <c t="n" r="I387">
        <v>5</v>
      </c>
      <c t="n" r="J387">
        <v>4.35</v>
      </c>
      <c t="n" r="K387">
        <v>1.79</v>
      </c>
      <c t="n" r="L387">
        <v>0</v>
      </c>
      <c t="n" r="M387">
        <v>3.1</v>
      </c>
      <c t="n" r="N387">
        <v>2</v>
      </c>
      <c t="n" r="O387">
        <v>2.5</v>
      </c>
      <c t="n" r="P387">
        <v>-9.99</v>
      </c>
      <c t="n" r="Q387">
        <v>1.2</v>
      </c>
      <c t="n" r="R387">
        <v>0</v>
      </c>
      <c t="n" r="S387">
        <v>1.1</v>
      </c>
      <c t="n" r="T387">
        <v>0.4</v>
      </c>
      <c t="n" r="U387">
        <v>3.7</v>
      </c>
      <c t="n" r="V387">
        <v>1.7</v>
      </c>
    </row>
    <row r="388">
      <c t="inlineStr" r="A388">
        <is>
          <t>2019-06-17</t>
        </is>
      </c>
      <c t="inlineStr" r="B388">
        <is>
          <t>02:00:00</t>
        </is>
      </c>
      <c t="n" r="C388">
        <v>0</v>
      </c>
      <c t="n" r="D388">
        <v>3.55</v>
      </c>
      <c t="n" r="E388">
        <v>7.01</v>
      </c>
      <c t="n" r="F388">
        <v>4.43</v>
      </c>
      <c t="n" r="G388">
        <v>18.22</v>
      </c>
      <c t="n" r="H388">
        <v>12.45</v>
      </c>
      <c t="n" r="I388">
        <v>11</v>
      </c>
      <c t="n" r="J388">
        <v>9.960000000000001</v>
      </c>
      <c t="n" r="K388">
        <v>3.8</v>
      </c>
      <c t="n" r="L388">
        <v>2.7</v>
      </c>
      <c t="n" r="M388">
        <v>7.4</v>
      </c>
      <c t="n" r="N388">
        <v>6.5</v>
      </c>
      <c t="n" r="O388">
        <v>4.5</v>
      </c>
      <c t="n" r="P388">
        <v>-9.99</v>
      </c>
      <c t="n" r="Q388">
        <v>5.3</v>
      </c>
      <c t="n" r="R388">
        <v>0</v>
      </c>
      <c t="n" r="S388">
        <v>1.2</v>
      </c>
      <c t="n" r="T388">
        <v>0.6</v>
      </c>
      <c t="n" r="U388">
        <v>8.199999999999999</v>
      </c>
      <c t="n" r="V388">
        <v>3.4</v>
      </c>
    </row>
    <row r="389">
      <c t="inlineStr" r="A389">
        <is>
          <t>2019-06-17</t>
        </is>
      </c>
      <c t="inlineStr" r="B389">
        <is>
          <t>03:00:00</t>
        </is>
      </c>
      <c t="n" r="C389">
        <v>0</v>
      </c>
      <c t="n" r="D389">
        <v>5.31</v>
      </c>
      <c t="n" r="E389">
        <v>7.82</v>
      </c>
      <c t="n" r="F389">
        <v>11.81</v>
      </c>
      <c t="n" r="G389">
        <v>21.98</v>
      </c>
      <c t="n" r="H389">
        <v>11.89</v>
      </c>
      <c t="n" r="I389">
        <v>6</v>
      </c>
      <c t="n" r="J389">
        <v>6.65</v>
      </c>
      <c t="n" r="K389">
        <v>5.75</v>
      </c>
      <c t="n" r="L389">
        <v>3.1</v>
      </c>
      <c t="n" r="M389">
        <v>12</v>
      </c>
      <c t="n" r="N389">
        <v>7.9</v>
      </c>
      <c t="n" r="O389">
        <v>3.9</v>
      </c>
      <c t="n" r="P389">
        <v>-9.99</v>
      </c>
      <c t="n" r="Q389">
        <v>3</v>
      </c>
      <c t="n" r="R389">
        <v>0</v>
      </c>
      <c t="n" r="S389">
        <v>1.7</v>
      </c>
      <c t="n" r="T389">
        <v>0.7</v>
      </c>
      <c t="n" r="U389">
        <v>1.6</v>
      </c>
      <c t="n" r="V389">
        <v>5.1</v>
      </c>
    </row>
    <row r="390">
      <c t="inlineStr" r="A390">
        <is>
          <t>2019-06-17</t>
        </is>
      </c>
      <c t="inlineStr" r="B390">
        <is>
          <t>04:00:00</t>
        </is>
      </c>
      <c t="n" r="C390">
        <v>0</v>
      </c>
      <c t="n" r="D390">
        <v>2.96</v>
      </c>
      <c t="n" r="E390">
        <v>2.72</v>
      </c>
      <c t="n" r="F390">
        <v>4.34</v>
      </c>
      <c t="n" r="G390">
        <v>8</v>
      </c>
      <c t="n" r="H390">
        <v>5.47</v>
      </c>
      <c t="n" r="I390">
        <v>1</v>
      </c>
      <c t="n" r="J390">
        <v>2.47</v>
      </c>
      <c t="n" r="K390">
        <v>1.6</v>
      </c>
      <c t="n" r="L390">
        <v>0.8</v>
      </c>
      <c t="n" r="M390">
        <v>3.1</v>
      </c>
      <c t="n" r="N390">
        <v>6.2</v>
      </c>
      <c t="n" r="O390">
        <v>5.7</v>
      </c>
      <c t="n" r="P390">
        <v>-9.99</v>
      </c>
      <c t="n" r="Q390">
        <v>0.3</v>
      </c>
      <c t="n" r="R390">
        <v>0.8</v>
      </c>
      <c t="n" r="S390">
        <v>1.1</v>
      </c>
      <c t="n" r="T390">
        <v>1.8</v>
      </c>
      <c t="n" r="U390">
        <v>9.6</v>
      </c>
      <c t="n" r="V390">
        <v>3.9</v>
      </c>
    </row>
    <row r="391">
      <c t="inlineStr" r="A391">
        <is>
          <t>2019-06-17</t>
        </is>
      </c>
      <c t="inlineStr" r="B391">
        <is>
          <t>05:00:00</t>
        </is>
      </c>
      <c t="n" r="C391">
        <v>0.7</v>
      </c>
      <c t="n" r="D391">
        <v>1.88</v>
      </c>
      <c t="n" r="E391">
        <v>4.09</v>
      </c>
      <c t="n" r="F391">
        <v>6.05</v>
      </c>
      <c t="n" r="G391">
        <v>5.58</v>
      </c>
      <c t="n" r="H391">
        <v>4.03</v>
      </c>
      <c t="n" r="I391">
        <v>1</v>
      </c>
      <c t="n" r="J391">
        <v>2.58</v>
      </c>
      <c t="n" r="K391">
        <v>1.23</v>
      </c>
      <c t="n" r="L391">
        <v>0.1</v>
      </c>
      <c t="n" r="M391">
        <v>1.1</v>
      </c>
      <c t="n" r="N391">
        <v>5.1</v>
      </c>
      <c t="n" r="O391">
        <v>4.8</v>
      </c>
      <c t="n" r="P391">
        <v>-9.99</v>
      </c>
      <c t="n" r="Q391">
        <v>0.3</v>
      </c>
      <c t="n" r="R391">
        <v>0</v>
      </c>
      <c t="n" r="S391">
        <v>3.9</v>
      </c>
      <c t="n" r="T391">
        <v>5.3</v>
      </c>
      <c t="n" r="U391">
        <v>10.1</v>
      </c>
      <c t="n" r="V391">
        <v>2.6</v>
      </c>
    </row>
    <row r="392">
      <c t="inlineStr" r="A392">
        <is>
          <t>2019-06-17</t>
        </is>
      </c>
      <c t="inlineStr" r="B392">
        <is>
          <t>06:00:00</t>
        </is>
      </c>
      <c t="n" r="C392">
        <v>0.52</v>
      </c>
      <c t="n" r="D392">
        <v>2.94</v>
      </c>
      <c t="n" r="E392">
        <v>5.32</v>
      </c>
      <c t="n" r="F392">
        <v>7.18</v>
      </c>
      <c t="n" r="G392">
        <v>8.550000000000001</v>
      </c>
      <c t="n" r="H392">
        <v>5.3</v>
      </c>
      <c t="n" r="I392">
        <v>2</v>
      </c>
      <c t="n" r="J392">
        <v>2.46</v>
      </c>
      <c t="n" r="K392">
        <v>1.8</v>
      </c>
      <c t="n" r="L392">
        <v>-9.99</v>
      </c>
      <c t="n" r="M392">
        <v>-9.99</v>
      </c>
      <c t="n" r="N392">
        <v>-9.99</v>
      </c>
      <c t="n" r="O392">
        <v>-9.99</v>
      </c>
      <c t="n" r="P392">
        <v>-9.99</v>
      </c>
      <c t="n" r="Q392">
        <v>-9.99</v>
      </c>
      <c t="n" r="R392">
        <v>-9.99</v>
      </c>
      <c t="n" r="S392">
        <v>-9.99</v>
      </c>
      <c t="n" r="T392">
        <v>-9.99</v>
      </c>
      <c t="n" r="U392">
        <v>-9.99</v>
      </c>
      <c t="n" r="V392">
        <v>-9.99</v>
      </c>
    </row>
    <row r="393">
      <c t="inlineStr" r="A393">
        <is>
          <t>2019-06-17</t>
        </is>
      </c>
      <c t="inlineStr" r="B393">
        <is>
          <t>07:00:00</t>
        </is>
      </c>
      <c t="n" r="C393">
        <v>0.12</v>
      </c>
      <c t="n" r="D393">
        <v>3.6</v>
      </c>
      <c t="n" r="E393">
        <v>2.94</v>
      </c>
      <c t="n" r="F393">
        <v>3.57</v>
      </c>
      <c t="n" r="G393">
        <v>10.18</v>
      </c>
      <c t="n" r="H393">
        <v>4.55</v>
      </c>
      <c t="n" r="I393">
        <v>2</v>
      </c>
      <c t="n" r="J393">
        <v>1.95</v>
      </c>
      <c t="n" r="K393">
        <v>1.37</v>
      </c>
      <c t="n" r="L393">
        <v>-9.99</v>
      </c>
      <c t="n" r="M393">
        <v>-9.99</v>
      </c>
      <c t="n" r="N393">
        <v>-9.99</v>
      </c>
      <c t="n" r="O393">
        <v>-9.99</v>
      </c>
      <c t="n" r="P393">
        <v>-9.99</v>
      </c>
      <c t="n" r="Q393">
        <v>-9.99</v>
      </c>
      <c t="n" r="R393">
        <v>-9.99</v>
      </c>
      <c t="n" r="S393">
        <v>-9.99</v>
      </c>
      <c t="n" r="T393">
        <v>-9.99</v>
      </c>
      <c t="n" r="U393">
        <v>-9.99</v>
      </c>
      <c t="n" r="V393">
        <v>-9.99</v>
      </c>
    </row>
    <row r="394">
      <c t="inlineStr" r="A394">
        <is>
          <t>2019-06-17</t>
        </is>
      </c>
      <c t="inlineStr" r="B394">
        <is>
          <t>08:00:00</t>
        </is>
      </c>
      <c t="n" r="C394">
        <v>0.18</v>
      </c>
      <c t="n" r="D394">
        <v>3.67</v>
      </c>
      <c t="n" r="E394">
        <v>2.09</v>
      </c>
      <c t="n" r="F394">
        <v>3.36</v>
      </c>
      <c t="n" r="G394">
        <v>11.92</v>
      </c>
      <c t="n" r="H394">
        <v>4.94</v>
      </c>
      <c t="n" r="I394">
        <v>2</v>
      </c>
      <c t="n" r="J394">
        <v>5.2</v>
      </c>
      <c t="n" r="K394">
        <v>1.61</v>
      </c>
      <c t="n" r="L394">
        <v>-9.99</v>
      </c>
      <c t="n" r="M394">
        <v>-9.99</v>
      </c>
      <c t="n" r="N394">
        <v>-9.99</v>
      </c>
      <c t="n" r="O394">
        <v>-9.99</v>
      </c>
      <c t="n" r="P394">
        <v>-9.99</v>
      </c>
      <c t="n" r="Q394">
        <v>-9.99</v>
      </c>
      <c t="n" r="R394">
        <v>-9.99</v>
      </c>
      <c t="n" r="S394">
        <v>-9.99</v>
      </c>
      <c t="n" r="T394">
        <v>-9.99</v>
      </c>
      <c t="n" r="U394">
        <v>-9.99</v>
      </c>
      <c t="n" r="V394">
        <v>-9.99</v>
      </c>
    </row>
    <row r="395">
      <c t="inlineStr" r="A395">
        <is>
          <t>2019-06-17</t>
        </is>
      </c>
      <c t="inlineStr" r="B395">
        <is>
          <t>09:00:00</t>
        </is>
      </c>
      <c t="n" r="C395">
        <v>0.4</v>
      </c>
      <c t="n" r="D395">
        <v>6.17</v>
      </c>
      <c t="n" r="E395">
        <v>4.94</v>
      </c>
      <c t="n" r="F395">
        <v>7.45</v>
      </c>
      <c t="n" r="G395">
        <v>11.56</v>
      </c>
      <c t="n" r="H395">
        <v>9.949999999999999</v>
      </c>
      <c t="n" r="I395">
        <v>3</v>
      </c>
      <c t="n" r="J395">
        <v>5.11</v>
      </c>
      <c t="n" r="K395">
        <v>2.05</v>
      </c>
      <c t="n" r="L395">
        <v>0.7</v>
      </c>
      <c t="n" r="M395">
        <v>9.4</v>
      </c>
      <c t="n" r="N395">
        <v>4.9</v>
      </c>
      <c t="n" r="O395">
        <v>3.4</v>
      </c>
      <c t="n" r="P395">
        <v>-9.99</v>
      </c>
      <c t="n" r="Q395">
        <v>0.8</v>
      </c>
      <c t="n" r="R395">
        <v>0</v>
      </c>
      <c t="n" r="S395">
        <v>3</v>
      </c>
      <c t="n" r="T395">
        <v>2.2</v>
      </c>
      <c t="n" r="U395">
        <v>1.8</v>
      </c>
      <c t="n" r="V395">
        <v>2.3</v>
      </c>
    </row>
    <row r="396">
      <c t="inlineStr" r="A396">
        <is>
          <t>2019-06-17</t>
        </is>
      </c>
      <c t="inlineStr" r="B396">
        <is>
          <t>10:00:00</t>
        </is>
      </c>
      <c t="n" r="C396">
        <v>0</v>
      </c>
      <c t="n" r="D396">
        <v>8.779999999999999</v>
      </c>
      <c t="n" r="E396">
        <v>7.51</v>
      </c>
      <c t="n" r="F396">
        <v>6.37</v>
      </c>
      <c t="n" r="G396">
        <v>10.72</v>
      </c>
      <c t="n" r="H396">
        <v>11.44</v>
      </c>
      <c t="n" r="I396">
        <v>7</v>
      </c>
      <c t="n" r="J396">
        <v>5.56</v>
      </c>
      <c t="n" r="K396">
        <v>3.23</v>
      </c>
      <c t="n" r="L396">
        <v>4</v>
      </c>
      <c t="n" r="M396">
        <v>5.8</v>
      </c>
      <c t="n" r="N396">
        <v>3.9</v>
      </c>
      <c t="n" r="O396">
        <v>4</v>
      </c>
      <c t="n" r="P396">
        <v>-9.99</v>
      </c>
      <c t="n" r="Q396">
        <v>2</v>
      </c>
      <c t="n" r="R396">
        <v>0</v>
      </c>
      <c t="n" r="S396">
        <v>3</v>
      </c>
      <c t="n" r="T396">
        <v>5.6</v>
      </c>
      <c t="n" r="U396">
        <v>4.3</v>
      </c>
      <c t="n" r="V396">
        <v>4.6</v>
      </c>
    </row>
    <row r="397">
      <c t="inlineStr" r="A397">
        <is>
          <t>2019-06-17</t>
        </is>
      </c>
      <c t="inlineStr" r="B397">
        <is>
          <t>11:00:00</t>
        </is>
      </c>
      <c t="n" r="C397">
        <v>0</v>
      </c>
      <c t="n" r="D397">
        <v>5.26</v>
      </c>
      <c t="n" r="E397">
        <v>7.26</v>
      </c>
      <c t="n" r="F397">
        <v>9.56</v>
      </c>
      <c t="n" r="G397">
        <v>12.92</v>
      </c>
      <c t="n" r="H397">
        <v>14.27</v>
      </c>
      <c t="n" r="I397">
        <v>9</v>
      </c>
      <c t="n" r="J397">
        <v>7.7</v>
      </c>
      <c t="n" r="K397">
        <v>3.39</v>
      </c>
      <c t="n" r="L397">
        <v>6</v>
      </c>
      <c t="n" r="M397">
        <v>7.2</v>
      </c>
      <c t="n" r="N397">
        <v>2.4</v>
      </c>
      <c t="n" r="O397">
        <v>6.2</v>
      </c>
      <c t="n" r="P397">
        <v>-9.99</v>
      </c>
      <c t="n" r="Q397">
        <v>2.4</v>
      </c>
      <c t="n" r="R397">
        <v>1.2</v>
      </c>
      <c t="n" r="S397">
        <v>2.9</v>
      </c>
      <c t="n" r="T397">
        <v>5.1</v>
      </c>
      <c t="n" r="U397">
        <v>6.6</v>
      </c>
      <c t="n" r="V397">
        <v>5.2</v>
      </c>
    </row>
    <row r="398">
      <c t="inlineStr" r="A398">
        <is>
          <t>2019-06-17</t>
        </is>
      </c>
      <c t="inlineStr" r="B398">
        <is>
          <t>12:00:00</t>
        </is>
      </c>
      <c t="n" r="C398">
        <v>0</v>
      </c>
      <c t="n" r="D398">
        <v>8.4</v>
      </c>
      <c t="n" r="E398">
        <v>9.51</v>
      </c>
      <c t="n" r="F398">
        <v>8.109999999999999</v>
      </c>
      <c t="n" r="G398">
        <v>16.12</v>
      </c>
      <c t="n" r="H398">
        <v>12.29</v>
      </c>
      <c t="n" r="I398">
        <v>8</v>
      </c>
      <c t="n" r="J398">
        <v>10.27</v>
      </c>
      <c t="n" r="K398">
        <v>3.91</v>
      </c>
      <c t="n" r="L398">
        <v>6.9</v>
      </c>
      <c t="n" r="M398">
        <v>10</v>
      </c>
      <c t="n" r="N398">
        <v>2.6</v>
      </c>
      <c t="n" r="O398">
        <v>4.9</v>
      </c>
      <c t="n" r="P398">
        <v>-9.99</v>
      </c>
      <c t="n" r="Q398">
        <v>2.8</v>
      </c>
      <c t="n" r="R398">
        <v>1.7</v>
      </c>
      <c t="n" r="S398">
        <v>4.8</v>
      </c>
      <c t="n" r="T398">
        <v>5.3</v>
      </c>
      <c t="n" r="U398">
        <v>4</v>
      </c>
      <c t="n" r="V398">
        <v>5.9</v>
      </c>
    </row>
    <row r="399">
      <c t="inlineStr" r="A399">
        <is>
          <t>2019-06-17</t>
        </is>
      </c>
      <c t="inlineStr" r="B399">
        <is>
          <t>13:00:00</t>
        </is>
      </c>
      <c t="n" r="C399">
        <v>0</v>
      </c>
      <c t="n" r="D399">
        <v>6.73</v>
      </c>
      <c t="n" r="E399">
        <v>6.54</v>
      </c>
      <c t="n" r="F399">
        <v>9.119999999999999</v>
      </c>
      <c t="n" r="G399">
        <v>12.44</v>
      </c>
      <c t="n" r="H399">
        <v>10.9</v>
      </c>
      <c t="n" r="I399">
        <v>5</v>
      </c>
      <c t="n" r="J399">
        <v>6.3</v>
      </c>
      <c t="n" r="K399">
        <v>3.13</v>
      </c>
      <c t="n" r="L399">
        <v>5.8</v>
      </c>
      <c t="n" r="M399">
        <v>14.1</v>
      </c>
      <c t="n" r="N399">
        <v>1.4</v>
      </c>
      <c t="n" r="O399">
        <v>4</v>
      </c>
      <c t="n" r="P399">
        <v>-9.99</v>
      </c>
      <c t="n" r="Q399">
        <v>1.7</v>
      </c>
      <c t="n" r="R399">
        <v>1.1</v>
      </c>
      <c t="n" r="S399">
        <v>3.5</v>
      </c>
      <c t="n" r="T399">
        <v>2.8</v>
      </c>
      <c t="n" r="U399">
        <v>3.8</v>
      </c>
      <c t="n" r="V399">
        <v>5.2</v>
      </c>
    </row>
    <row r="400">
      <c t="inlineStr" r="A400">
        <is>
          <t>2019-06-17</t>
        </is>
      </c>
      <c t="inlineStr" r="B400">
        <is>
          <t>14:00:00</t>
        </is>
      </c>
      <c t="n" r="C400">
        <v>0</v>
      </c>
      <c t="n" r="D400">
        <v>2.92</v>
      </c>
      <c t="n" r="E400">
        <v>3.69</v>
      </c>
      <c t="n" r="F400">
        <v>6.67</v>
      </c>
      <c t="n" r="G400">
        <v>10.49</v>
      </c>
      <c t="n" r="H400">
        <v>11.57</v>
      </c>
      <c t="n" r="I400">
        <v>4</v>
      </c>
      <c t="n" r="J400">
        <v>5.31</v>
      </c>
      <c t="n" r="K400">
        <v>2.27</v>
      </c>
      <c t="n" r="L400">
        <v>3.4</v>
      </c>
      <c t="n" r="M400">
        <v>7</v>
      </c>
      <c t="n" r="N400">
        <v>0.6</v>
      </c>
      <c t="n" r="O400">
        <v>2</v>
      </c>
      <c t="n" r="P400">
        <v>-9.99</v>
      </c>
      <c t="n" r="Q400">
        <v>0.9</v>
      </c>
      <c t="n" r="R400">
        <v>0</v>
      </c>
      <c t="n" r="S400">
        <v>2.4</v>
      </c>
      <c t="n" r="T400">
        <v>3.4</v>
      </c>
      <c t="n" r="U400">
        <v>3.1</v>
      </c>
      <c t="n" r="V400">
        <v>3.4</v>
      </c>
    </row>
    <row r="401">
      <c t="inlineStr" r="A401">
        <is>
          <t>2019-06-17</t>
        </is>
      </c>
      <c t="inlineStr" r="B401">
        <is>
          <t>15:00:00</t>
        </is>
      </c>
      <c t="n" r="C401">
        <v>0</v>
      </c>
      <c t="n" r="D401">
        <v>3.24</v>
      </c>
      <c t="n" r="E401">
        <v>4.36</v>
      </c>
      <c t="n" r="F401">
        <v>8.859999999999999</v>
      </c>
      <c t="n" r="G401">
        <v>8.710000000000001</v>
      </c>
      <c t="n" r="H401">
        <v>12.5</v>
      </c>
      <c t="n" r="I401">
        <v>3</v>
      </c>
      <c t="n" r="J401">
        <v>6.51</v>
      </c>
      <c t="n" r="K401">
        <v>1.75</v>
      </c>
      <c t="n" r="L401">
        <v>3.7</v>
      </c>
      <c t="n" r="M401">
        <v>4.4</v>
      </c>
      <c t="n" r="N401">
        <v>0.3</v>
      </c>
      <c t="n" r="O401">
        <v>2.1</v>
      </c>
      <c t="n" r="P401">
        <v>-9.99</v>
      </c>
      <c t="n" r="Q401">
        <v>0.1</v>
      </c>
      <c t="n" r="R401">
        <v>0</v>
      </c>
      <c t="n" r="S401">
        <v>1.5</v>
      </c>
      <c t="n" r="T401">
        <v>1.9</v>
      </c>
      <c t="n" r="U401">
        <v>1.1</v>
      </c>
      <c t="n" r="V401">
        <v>2.1</v>
      </c>
    </row>
    <row r="402">
      <c t="inlineStr" r="A402">
        <is>
          <t>2019-06-17</t>
        </is>
      </c>
      <c t="inlineStr" r="B402">
        <is>
          <t>16:00:00</t>
        </is>
      </c>
      <c t="n" r="C402">
        <v>0</v>
      </c>
      <c t="n" r="D402">
        <v>2.69</v>
      </c>
      <c t="n" r="E402">
        <v>3.36</v>
      </c>
      <c t="n" r="F402">
        <v>9.26</v>
      </c>
      <c t="n" r="G402">
        <v>7.14</v>
      </c>
      <c t="n" r="H402">
        <v>12.47</v>
      </c>
      <c t="n" r="I402">
        <v>4</v>
      </c>
      <c t="n" r="J402">
        <v>3.84</v>
      </c>
      <c t="n" r="K402">
        <v>1.36</v>
      </c>
      <c t="n" r="L402">
        <v>0.5</v>
      </c>
      <c t="n" r="M402">
        <v>3.3</v>
      </c>
      <c t="n" r="N402">
        <v>0.4</v>
      </c>
      <c t="n" r="O402">
        <v>2.9</v>
      </c>
      <c t="n" r="P402">
        <v>-9.99</v>
      </c>
      <c t="n" r="Q402">
        <v>0</v>
      </c>
      <c t="n" r="R402">
        <v>0</v>
      </c>
      <c t="n" r="S402">
        <v>1.1</v>
      </c>
      <c t="n" r="T402">
        <v>1.1</v>
      </c>
      <c t="n" r="U402">
        <v>1.8</v>
      </c>
      <c t="n" r="V402">
        <v>1.1</v>
      </c>
    </row>
    <row r="403">
      <c t="inlineStr" r="A403">
        <is>
          <t>2019-06-17</t>
        </is>
      </c>
      <c t="inlineStr" r="B403">
        <is>
          <t>17:00:00</t>
        </is>
      </c>
      <c t="n" r="C403">
        <v>0</v>
      </c>
      <c t="n" r="D403">
        <v>1.52</v>
      </c>
      <c t="n" r="E403">
        <v>5.45</v>
      </c>
      <c t="n" r="F403">
        <v>8.77</v>
      </c>
      <c t="n" r="G403">
        <v>3.28</v>
      </c>
      <c t="n" r="H403">
        <v>10.74</v>
      </c>
      <c t="n" r="I403">
        <v>3</v>
      </c>
      <c t="n" r="J403">
        <v>2.88</v>
      </c>
      <c t="n" r="K403">
        <v>1.72</v>
      </c>
      <c t="n" r="L403">
        <v>0.4</v>
      </c>
      <c t="n" r="M403">
        <v>4.7</v>
      </c>
      <c t="n" r="N403">
        <v>0.3</v>
      </c>
      <c t="n" r="O403">
        <v>2.1</v>
      </c>
      <c t="n" r="P403">
        <v>-9.99</v>
      </c>
      <c t="n" r="Q403">
        <v>0.4</v>
      </c>
      <c t="n" r="R403">
        <v>0</v>
      </c>
      <c t="n" r="S403">
        <v>0.6</v>
      </c>
      <c t="n" r="T403">
        <v>0.6</v>
      </c>
      <c t="n" r="U403">
        <v>1.1</v>
      </c>
      <c t="n" r="V403">
        <v>0.9</v>
      </c>
    </row>
    <row r="404">
      <c t="inlineStr" r="A404">
        <is>
          <t>2019-06-17</t>
        </is>
      </c>
      <c t="inlineStr" r="B404">
        <is>
          <t>18:00:00</t>
        </is>
      </c>
      <c t="n" r="C404">
        <v>0</v>
      </c>
      <c t="n" r="D404">
        <v>2.2</v>
      </c>
      <c t="n" r="E404">
        <v>4.67</v>
      </c>
      <c t="n" r="F404">
        <v>3.66</v>
      </c>
      <c t="n" r="G404">
        <v>3.57</v>
      </c>
      <c t="n" r="H404">
        <v>11.3</v>
      </c>
      <c t="n" r="I404">
        <v>3</v>
      </c>
      <c t="n" r="J404">
        <v>4.28</v>
      </c>
      <c t="n" r="K404">
        <v>1.57</v>
      </c>
      <c t="n" r="L404">
        <v>0</v>
      </c>
      <c t="n" r="M404">
        <v>2.2</v>
      </c>
      <c t="n" r="N404">
        <v>0.2</v>
      </c>
      <c t="n" r="O404">
        <v>3.4</v>
      </c>
      <c t="n" r="P404">
        <v>-9.99</v>
      </c>
      <c t="n" r="Q404">
        <v>0.1</v>
      </c>
      <c t="n" r="R404">
        <v>0</v>
      </c>
      <c t="n" r="S404">
        <v>0.4</v>
      </c>
      <c t="n" r="T404">
        <v>0.4</v>
      </c>
      <c t="n" r="U404">
        <v>1</v>
      </c>
      <c t="n" r="V404">
        <v>0.7</v>
      </c>
    </row>
    <row r="405">
      <c t="inlineStr" r="A405">
        <is>
          <t>2019-06-17</t>
        </is>
      </c>
      <c t="inlineStr" r="B405">
        <is>
          <t>19:00:00</t>
        </is>
      </c>
      <c t="n" r="C405">
        <v>0</v>
      </c>
      <c t="n" r="D405">
        <v>2.25</v>
      </c>
      <c t="n" r="E405">
        <v>4.25</v>
      </c>
      <c t="n" r="F405">
        <v>3.33</v>
      </c>
      <c t="n" r="G405">
        <v>2.52</v>
      </c>
      <c t="n" r="H405">
        <v>12</v>
      </c>
      <c t="n" r="I405">
        <v>3</v>
      </c>
      <c t="n" r="J405">
        <v>4.83</v>
      </c>
      <c t="n" r="K405">
        <v>1.39</v>
      </c>
      <c t="n" r="L405">
        <v>0</v>
      </c>
      <c t="n" r="M405">
        <v>2.4</v>
      </c>
      <c t="n" r="N405">
        <v>0.4</v>
      </c>
      <c t="n" r="O405">
        <v>2</v>
      </c>
      <c t="n" r="P405">
        <v>-9.99</v>
      </c>
      <c t="n" r="Q405">
        <v>0.1</v>
      </c>
      <c t="n" r="R405">
        <v>0</v>
      </c>
      <c t="n" r="S405">
        <v>0.2</v>
      </c>
      <c t="n" r="T405">
        <v>0.3</v>
      </c>
      <c t="n" r="U405">
        <v>0.8</v>
      </c>
      <c t="n" r="V405">
        <v>0.6</v>
      </c>
    </row>
    <row r="406">
      <c t="inlineStr" r="A406">
        <is>
          <t>2019-06-17</t>
        </is>
      </c>
      <c t="inlineStr" r="B406">
        <is>
          <t>20:00:00</t>
        </is>
      </c>
      <c t="n" r="C406">
        <v>0</v>
      </c>
      <c t="n" r="D406">
        <v>1.57</v>
      </c>
      <c t="n" r="E406">
        <v>4.14</v>
      </c>
      <c t="n" r="F406">
        <v>3.25</v>
      </c>
      <c t="n" r="G406">
        <v>3.02</v>
      </c>
      <c t="n" r="H406">
        <v>12.68</v>
      </c>
      <c t="n" r="I406">
        <v>5</v>
      </c>
      <c t="n" r="J406">
        <v>3.95</v>
      </c>
      <c t="n" r="K406">
        <v>1.4</v>
      </c>
      <c t="n" r="L406">
        <v>0</v>
      </c>
      <c t="n" r="M406">
        <v>2</v>
      </c>
      <c t="n" r="N406">
        <v>0.5</v>
      </c>
      <c t="n" r="O406">
        <v>1.8</v>
      </c>
      <c t="n" r="P406">
        <v>-9.99</v>
      </c>
      <c t="n" r="Q406">
        <v>0.3</v>
      </c>
      <c t="n" r="R406">
        <v>0</v>
      </c>
      <c t="n" r="S406">
        <v>0.7</v>
      </c>
      <c t="n" r="T406">
        <v>0.3</v>
      </c>
      <c t="n" r="U406">
        <v>1.6</v>
      </c>
      <c t="n" r="V406">
        <v>0.9</v>
      </c>
    </row>
    <row r="407">
      <c t="inlineStr" r="A407">
        <is>
          <t>2019-06-17</t>
        </is>
      </c>
      <c t="inlineStr" r="B407">
        <is>
          <t>21:00:00</t>
        </is>
      </c>
      <c t="n" r="C407">
        <v>0</v>
      </c>
      <c t="n" r="D407">
        <v>0.91</v>
      </c>
      <c t="n" r="E407">
        <v>3.44</v>
      </c>
      <c t="n" r="F407">
        <v>3.15</v>
      </c>
      <c t="n" r="G407">
        <v>2.75</v>
      </c>
      <c t="n" r="H407">
        <v>9.5</v>
      </c>
      <c t="n" r="I407">
        <v>5</v>
      </c>
      <c t="n" r="J407">
        <v>3.36</v>
      </c>
      <c t="n" r="K407">
        <v>1.03</v>
      </c>
      <c t="n" r="L407">
        <v>0</v>
      </c>
      <c t="n" r="M407">
        <v>2.4</v>
      </c>
      <c t="n" r="N407">
        <v>0.6</v>
      </c>
      <c t="n" r="O407">
        <v>1.4</v>
      </c>
      <c t="n" r="P407">
        <v>-9.99</v>
      </c>
      <c t="n" r="Q407">
        <v>0.2</v>
      </c>
      <c t="n" r="R407">
        <v>0</v>
      </c>
      <c t="n" r="S407">
        <v>0.4</v>
      </c>
      <c t="n" r="T407">
        <v>0.5</v>
      </c>
      <c t="n" r="U407">
        <v>2</v>
      </c>
      <c t="n" r="V407">
        <v>0.7</v>
      </c>
    </row>
    <row r="408">
      <c t="inlineStr" r="A408">
        <is>
          <t>2019-06-17</t>
        </is>
      </c>
      <c t="inlineStr" r="B408">
        <is>
          <t>22:00:00</t>
        </is>
      </c>
      <c t="n" r="C408">
        <v>0</v>
      </c>
      <c t="n" r="D408">
        <v>0.93</v>
      </c>
      <c t="n" r="E408">
        <v>5.17</v>
      </c>
      <c t="n" r="F408">
        <v>3.49</v>
      </c>
      <c t="n" r="G408">
        <v>3.6</v>
      </c>
      <c t="n" r="H408">
        <v>8.56</v>
      </c>
      <c t="n" r="I408">
        <v>5</v>
      </c>
      <c t="n" r="J408">
        <v>5.52</v>
      </c>
      <c t="n" r="K408">
        <v>2.13</v>
      </c>
      <c t="n" r="L408">
        <v>0.2</v>
      </c>
      <c t="n" r="M408">
        <v>2.2</v>
      </c>
      <c t="n" r="N408">
        <v>0.5</v>
      </c>
      <c t="n" r="O408">
        <v>1.2</v>
      </c>
      <c t="n" r="P408">
        <v>-9.99</v>
      </c>
      <c t="n" r="Q408">
        <v>0.4</v>
      </c>
      <c t="n" r="R408">
        <v>0</v>
      </c>
      <c t="n" r="S408">
        <v>0.6</v>
      </c>
      <c t="n" r="T408">
        <v>0.4</v>
      </c>
      <c t="n" r="U408">
        <v>6.1</v>
      </c>
      <c t="n" r="V408">
        <v>0.7</v>
      </c>
    </row>
    <row r="409">
      <c t="inlineStr" r="A409">
        <is>
          <t>2019-06-17</t>
        </is>
      </c>
      <c t="inlineStr" r="B409">
        <is>
          <t>23:00:00</t>
        </is>
      </c>
      <c t="n" r="C409">
        <v>0</v>
      </c>
      <c t="n" r="D409">
        <v>1.18</v>
      </c>
      <c t="n" r="E409">
        <v>3.87</v>
      </c>
      <c t="n" r="F409">
        <v>3.06</v>
      </c>
      <c t="n" r="G409">
        <v>4.88</v>
      </c>
      <c t="n" r="H409">
        <v>8.48</v>
      </c>
      <c t="n" r="I409">
        <v>4</v>
      </c>
      <c t="n" r="J409">
        <v>3.58</v>
      </c>
      <c t="n" r="K409">
        <v>2.01</v>
      </c>
      <c t="n" r="L409">
        <v>0</v>
      </c>
      <c t="n" r="M409">
        <v>1.8</v>
      </c>
      <c t="n" r="N409">
        <v>0.6</v>
      </c>
      <c t="n" r="O409">
        <v>1.3</v>
      </c>
      <c t="n" r="P409">
        <v>-9.99</v>
      </c>
      <c t="n" r="Q409">
        <v>0</v>
      </c>
      <c t="n" r="R409">
        <v>0</v>
      </c>
      <c t="n" r="S409">
        <v>0.6</v>
      </c>
      <c t="n" r="T409">
        <v>0.3</v>
      </c>
      <c t="n" r="U409">
        <v>5.6</v>
      </c>
      <c t="n" r="V409">
        <v>0.7</v>
      </c>
    </row>
    <row r="410">
      <c t="inlineStr" r="A410">
        <is>
          <t>2019-06-18</t>
        </is>
      </c>
      <c t="inlineStr" r="B410">
        <is>
          <t>00:00:00</t>
        </is>
      </c>
      <c t="n" r="C410">
        <v>0</v>
      </c>
      <c t="n" r="D410">
        <v>1.94</v>
      </c>
      <c t="n" r="E410">
        <v>3.36</v>
      </c>
      <c t="n" r="F410">
        <v>4.61</v>
      </c>
      <c t="n" r="G410">
        <v>5.6</v>
      </c>
      <c t="n" r="H410">
        <v>9.369999999999999</v>
      </c>
      <c t="n" r="I410">
        <v>4</v>
      </c>
      <c t="n" r="J410">
        <v>4.01</v>
      </c>
      <c t="n" r="K410">
        <v>2.68</v>
      </c>
      <c t="n" r="L410">
        <v>0.1</v>
      </c>
      <c t="n" r="M410">
        <v>1.7</v>
      </c>
      <c t="n" r="N410">
        <v>1.8</v>
      </c>
      <c t="n" r="O410">
        <v>1.1</v>
      </c>
      <c t="n" r="P410">
        <v>-9.99</v>
      </c>
      <c t="n" r="Q410">
        <v>0</v>
      </c>
      <c t="n" r="R410">
        <v>0</v>
      </c>
      <c t="n" r="S410">
        <v>1.1</v>
      </c>
      <c t="n" r="T410">
        <v>0.2</v>
      </c>
      <c t="n" r="U410">
        <v>3.2</v>
      </c>
      <c t="n" r="V410">
        <v>0.9</v>
      </c>
    </row>
    <row r="411">
      <c t="inlineStr" r="A411">
        <is>
          <t>2019-06-18</t>
        </is>
      </c>
      <c t="inlineStr" r="B411">
        <is>
          <t>01:00:00</t>
        </is>
      </c>
      <c t="n" r="C411">
        <v>5.72</v>
      </c>
      <c t="n" r="D411">
        <v>21.11</v>
      </c>
      <c t="n" r="E411">
        <v>5.08</v>
      </c>
      <c t="n" r="F411">
        <v>7.07</v>
      </c>
      <c t="n" r="G411">
        <v>4.62</v>
      </c>
      <c t="n" r="H411">
        <v>12.49</v>
      </c>
      <c t="n" r="I411">
        <v>5</v>
      </c>
      <c t="n" r="J411">
        <v>5.47</v>
      </c>
      <c t="n" r="K411">
        <v>4.53</v>
      </c>
      <c t="n" r="L411">
        <v>1.2</v>
      </c>
      <c t="n" r="M411">
        <v>3.9</v>
      </c>
      <c t="n" r="N411">
        <v>11</v>
      </c>
      <c t="n" r="O411">
        <v>1.9</v>
      </c>
      <c t="n" r="P411">
        <v>-9.99</v>
      </c>
      <c t="n" r="Q411">
        <v>1.5</v>
      </c>
      <c t="n" r="R411">
        <v>1</v>
      </c>
      <c t="n" r="S411">
        <v>1.5</v>
      </c>
      <c t="n" r="T411">
        <v>2.3</v>
      </c>
      <c t="n" r="U411">
        <v>7.4</v>
      </c>
      <c t="n" r="V411">
        <v>2.8</v>
      </c>
    </row>
    <row r="412">
      <c t="inlineStr" r="A412">
        <is>
          <t>2019-06-18</t>
        </is>
      </c>
      <c t="inlineStr" r="B412">
        <is>
          <t>02:00:00</t>
        </is>
      </c>
      <c t="n" r="C412">
        <v>11.88</v>
      </c>
      <c t="n" r="D412">
        <v>33.25</v>
      </c>
      <c t="n" r="E412">
        <v>11.39</v>
      </c>
      <c t="n" r="F412">
        <v>14.72</v>
      </c>
      <c t="n" r="G412">
        <v>11.45</v>
      </c>
      <c t="n" r="H412">
        <v>28.77</v>
      </c>
      <c t="n" r="I412">
        <v>8</v>
      </c>
      <c t="n" r="J412">
        <v>9.34</v>
      </c>
      <c t="n" r="K412">
        <v>6.52</v>
      </c>
      <c t="n" r="L412">
        <v>5.6</v>
      </c>
      <c t="n" r="M412">
        <v>11.5</v>
      </c>
      <c t="n" r="N412">
        <v>16.1</v>
      </c>
      <c t="n" r="O412">
        <v>11</v>
      </c>
      <c t="n" r="P412">
        <v>-9.99</v>
      </c>
      <c t="n" r="Q412">
        <v>2.9</v>
      </c>
      <c t="n" r="R412">
        <v>2.5</v>
      </c>
      <c t="n" r="S412">
        <v>7.8</v>
      </c>
      <c t="n" r="T412">
        <v>5.3</v>
      </c>
      <c t="n" r="U412">
        <v>6.3</v>
      </c>
      <c t="n" r="V412">
        <v>11.2</v>
      </c>
    </row>
    <row r="413">
      <c t="inlineStr" r="A413">
        <is>
          <t>2019-06-18</t>
        </is>
      </c>
      <c t="inlineStr" r="B413">
        <is>
          <t>03:00:00</t>
        </is>
      </c>
      <c t="n" r="C413">
        <v>6.32</v>
      </c>
      <c t="n" r="D413">
        <v>26.51</v>
      </c>
      <c t="n" r="E413">
        <v>19.05</v>
      </c>
      <c t="n" r="F413">
        <v>10.81</v>
      </c>
      <c t="n" r="G413">
        <v>25.75</v>
      </c>
      <c t="n" r="H413">
        <v>34.68</v>
      </c>
      <c t="n" r="I413">
        <v>12</v>
      </c>
      <c t="n" r="J413">
        <v>12.11</v>
      </c>
      <c t="n" r="K413">
        <v>8.92</v>
      </c>
      <c t="n" r="L413">
        <v>9.199999999999999</v>
      </c>
      <c t="n" r="M413">
        <v>16.2</v>
      </c>
      <c t="n" r="N413">
        <v>14.9</v>
      </c>
      <c t="n" r="O413">
        <v>20</v>
      </c>
      <c t="n" r="P413">
        <v>-9.99</v>
      </c>
      <c t="n" r="Q413">
        <v>4.2</v>
      </c>
      <c t="n" r="R413">
        <v>2.5</v>
      </c>
      <c t="n" r="S413">
        <v>11.2</v>
      </c>
      <c t="n" r="T413">
        <v>15.2</v>
      </c>
      <c t="n" r="U413">
        <v>2.1</v>
      </c>
      <c t="n" r="V413">
        <v>14</v>
      </c>
    </row>
    <row r="414">
      <c t="inlineStr" r="A414">
        <is>
          <t>2019-06-18</t>
        </is>
      </c>
      <c t="inlineStr" r="B414">
        <is>
          <t>04:00:00</t>
        </is>
      </c>
      <c t="n" r="C414">
        <v>10.89</v>
      </c>
      <c t="n" r="D414">
        <v>20.42</v>
      </c>
      <c t="n" r="E414">
        <v>29.16</v>
      </c>
      <c t="n" r="F414">
        <v>10.45</v>
      </c>
      <c t="n" r="G414">
        <v>27.52</v>
      </c>
      <c t="n" r="H414">
        <v>32.73</v>
      </c>
      <c t="n" r="I414">
        <v>16</v>
      </c>
      <c t="n" r="J414">
        <v>18.63</v>
      </c>
      <c t="n" r="K414">
        <v>14.6</v>
      </c>
      <c t="n" r="L414">
        <v>12</v>
      </c>
      <c t="n" r="M414">
        <v>20.2</v>
      </c>
      <c t="n" r="N414">
        <v>11.1</v>
      </c>
      <c t="n" r="O414">
        <v>21.8</v>
      </c>
      <c t="n" r="P414">
        <v>-9.99</v>
      </c>
      <c t="n" r="Q414">
        <v>4.1</v>
      </c>
      <c t="n" r="R414">
        <v>2.4</v>
      </c>
      <c t="n" r="S414">
        <v>13.4</v>
      </c>
      <c t="n" r="T414">
        <v>16.9</v>
      </c>
      <c t="n" r="U414">
        <v>1.9</v>
      </c>
      <c t="n" r="V414">
        <v>11.5</v>
      </c>
    </row>
    <row r="415">
      <c t="inlineStr" r="A415">
        <is>
          <t>2019-06-18</t>
        </is>
      </c>
      <c t="inlineStr" r="B415">
        <is>
          <t>05:00:00</t>
        </is>
      </c>
      <c t="n" r="C415">
        <v>13.39</v>
      </c>
      <c t="n" r="D415">
        <v>14.42</v>
      </c>
      <c t="n" r="E415">
        <v>19.96</v>
      </c>
      <c t="n" r="F415">
        <v>15.33</v>
      </c>
      <c t="n" r="G415">
        <v>30.71</v>
      </c>
      <c t="n" r="H415">
        <v>31.51</v>
      </c>
      <c t="n" r="I415">
        <v>17</v>
      </c>
      <c t="n" r="J415">
        <v>19.97</v>
      </c>
      <c t="n" r="K415">
        <v>17.47</v>
      </c>
      <c t="n" r="L415">
        <v>11.4</v>
      </c>
      <c t="n" r="M415">
        <v>21.6</v>
      </c>
      <c t="n" r="N415">
        <v>9.800000000000001</v>
      </c>
      <c t="n" r="O415">
        <v>21.9</v>
      </c>
      <c t="n" r="P415">
        <v>-9.99</v>
      </c>
      <c t="n" r="Q415">
        <v>9.300000000000001</v>
      </c>
      <c t="n" r="R415">
        <v>1</v>
      </c>
      <c t="n" r="S415">
        <v>13.3</v>
      </c>
      <c t="n" r="T415">
        <v>7.8</v>
      </c>
      <c t="n" r="U415">
        <v>1.5</v>
      </c>
      <c t="n" r="V415">
        <v>7.3</v>
      </c>
    </row>
    <row r="416">
      <c t="inlineStr" r="A416">
        <is>
          <t>2019-06-18</t>
        </is>
      </c>
      <c t="inlineStr" r="B416">
        <is>
          <t>06:00:00</t>
        </is>
      </c>
      <c t="n" r="C416">
        <v>20.47</v>
      </c>
      <c t="n" r="D416">
        <v>13.5</v>
      </c>
      <c t="n" r="E416">
        <v>14.91</v>
      </c>
      <c t="n" r="F416">
        <v>13.75</v>
      </c>
      <c t="n" r="G416">
        <v>22.59</v>
      </c>
      <c t="n" r="H416">
        <v>32.7</v>
      </c>
      <c t="n" r="I416">
        <v>19</v>
      </c>
      <c t="n" r="J416">
        <v>18.92</v>
      </c>
      <c t="n" r="K416">
        <v>18.99</v>
      </c>
      <c t="n" r="L416">
        <v>-9.99</v>
      </c>
      <c t="n" r="M416">
        <v>-9.99</v>
      </c>
      <c t="n" r="N416">
        <v>-9.99</v>
      </c>
      <c t="n" r="O416">
        <v>-9.99</v>
      </c>
      <c t="n" r="P416">
        <v>-9.99</v>
      </c>
      <c t="n" r="Q416">
        <v>-9.99</v>
      </c>
      <c t="n" r="R416">
        <v>-9.99</v>
      </c>
      <c t="n" r="S416">
        <v>-9.99</v>
      </c>
      <c t="n" r="T416">
        <v>-9.99</v>
      </c>
      <c t="n" r="U416">
        <v>-9.99</v>
      </c>
      <c t="n" r="V416">
        <v>-9.99</v>
      </c>
    </row>
    <row r="417">
      <c t="inlineStr" r="A417">
        <is>
          <t>2019-06-18</t>
        </is>
      </c>
      <c t="inlineStr" r="B417">
        <is>
          <t>07:00:00</t>
        </is>
      </c>
      <c t="n" r="C417">
        <v>14.82</v>
      </c>
      <c t="n" r="D417">
        <v>14.76</v>
      </c>
      <c t="n" r="E417">
        <v>15.04</v>
      </c>
      <c t="n" r="F417">
        <v>12.36</v>
      </c>
      <c t="n" r="G417">
        <v>27.12</v>
      </c>
      <c t="n" r="H417">
        <v>31.71</v>
      </c>
      <c t="n" r="I417">
        <v>18</v>
      </c>
      <c t="n" r="J417">
        <v>19.54</v>
      </c>
      <c t="n" r="K417">
        <v>19.56</v>
      </c>
      <c t="n" r="L417">
        <v>-9.99</v>
      </c>
      <c t="n" r="M417">
        <v>-9.99</v>
      </c>
      <c t="n" r="N417">
        <v>-9.99</v>
      </c>
      <c t="n" r="O417">
        <v>-9.99</v>
      </c>
      <c t="n" r="P417">
        <v>-9.99</v>
      </c>
      <c t="n" r="Q417">
        <v>-9.99</v>
      </c>
      <c t="n" r="R417">
        <v>-9.99</v>
      </c>
      <c t="n" r="S417">
        <v>-9.99</v>
      </c>
      <c t="n" r="T417">
        <v>-9.99</v>
      </c>
      <c t="n" r="U417">
        <v>-9.99</v>
      </c>
      <c t="n" r="V417">
        <v>-9.99</v>
      </c>
    </row>
    <row r="418">
      <c t="inlineStr" r="A418">
        <is>
          <t>2019-06-18</t>
        </is>
      </c>
      <c t="inlineStr" r="B418">
        <is>
          <t>08:00:00</t>
        </is>
      </c>
      <c t="n" r="C418">
        <v>14.05</v>
      </c>
      <c t="n" r="D418">
        <v>11.43</v>
      </c>
      <c t="n" r="E418">
        <v>16.48</v>
      </c>
      <c t="n" r="F418">
        <v>6.96</v>
      </c>
      <c t="n" r="G418">
        <v>25.02</v>
      </c>
      <c t="n" r="H418">
        <v>27.25</v>
      </c>
      <c t="n" r="I418">
        <v>17</v>
      </c>
      <c t="n" r="J418">
        <v>16.11</v>
      </c>
      <c t="n" r="K418">
        <v>-9.99</v>
      </c>
      <c t="n" r="L418">
        <v>-9.99</v>
      </c>
      <c t="n" r="M418">
        <v>-9.99</v>
      </c>
      <c t="n" r="N418">
        <v>-9.99</v>
      </c>
      <c t="n" r="O418">
        <v>-9.99</v>
      </c>
      <c t="n" r="P418">
        <v>-9.99</v>
      </c>
      <c t="n" r="Q418">
        <v>-9.99</v>
      </c>
      <c t="n" r="R418">
        <v>-9.99</v>
      </c>
      <c t="n" r="S418">
        <v>-9.99</v>
      </c>
      <c t="n" r="T418">
        <v>-9.99</v>
      </c>
      <c t="n" r="U418">
        <v>-9.99</v>
      </c>
      <c t="n" r="V418">
        <v>-9.99</v>
      </c>
    </row>
    <row r="419">
      <c t="inlineStr" r="A419">
        <is>
          <t>2019-06-18</t>
        </is>
      </c>
      <c t="inlineStr" r="B419">
        <is>
          <t>09:00:00</t>
        </is>
      </c>
      <c t="n" r="C419">
        <v>15.18</v>
      </c>
      <c t="n" r="D419">
        <v>13.34</v>
      </c>
      <c t="n" r="E419">
        <v>16.84</v>
      </c>
      <c t="n" r="F419">
        <v>15.03</v>
      </c>
      <c t="n" r="G419">
        <v>21.79</v>
      </c>
      <c t="n" r="H419">
        <v>24.49</v>
      </c>
      <c t="n" r="I419">
        <v>19</v>
      </c>
      <c t="n" r="J419">
        <v>18.21</v>
      </c>
      <c t="n" r="K419">
        <v>13.05</v>
      </c>
      <c t="n" r="L419">
        <v>7.7</v>
      </c>
      <c t="n" r="M419">
        <v>20.9</v>
      </c>
      <c t="n" r="N419">
        <v>2.5</v>
      </c>
      <c t="n" r="O419">
        <v>11.9</v>
      </c>
      <c t="n" r="P419">
        <v>-9.99</v>
      </c>
      <c t="n" r="Q419">
        <v>5.3</v>
      </c>
      <c t="n" r="R419">
        <v>0</v>
      </c>
      <c t="n" r="S419">
        <v>9.699999999999999</v>
      </c>
      <c t="n" r="T419">
        <v>10.9</v>
      </c>
      <c t="n" r="U419">
        <v>1.5</v>
      </c>
      <c t="n" r="V419">
        <v>5.6</v>
      </c>
    </row>
    <row r="420">
      <c t="inlineStr" r="A420">
        <is>
          <t>2019-06-18</t>
        </is>
      </c>
      <c t="inlineStr" r="B420">
        <is>
          <t>10:00:00</t>
        </is>
      </c>
      <c t="n" r="C420">
        <v>7.26</v>
      </c>
      <c t="n" r="D420">
        <v>16.45</v>
      </c>
      <c t="n" r="E420">
        <v>23.33</v>
      </c>
      <c t="n" r="F420">
        <v>15.28</v>
      </c>
      <c t="n" r="G420">
        <v>9.93</v>
      </c>
      <c t="n" r="H420">
        <v>27.66</v>
      </c>
      <c t="n" r="I420">
        <v>19</v>
      </c>
      <c t="n" r="J420">
        <v>17.87</v>
      </c>
      <c t="n" r="K420">
        <v>12.09</v>
      </c>
      <c t="n" r="L420">
        <v>10.7</v>
      </c>
      <c t="n" r="M420">
        <v>15.1</v>
      </c>
      <c t="n" r="N420">
        <v>2.6</v>
      </c>
      <c t="n" r="O420">
        <v>12.7</v>
      </c>
      <c t="n" r="P420">
        <v>-9.99</v>
      </c>
      <c t="n" r="Q420">
        <v>4.4</v>
      </c>
      <c t="n" r="R420">
        <v>0</v>
      </c>
      <c t="n" r="S420">
        <v>11.1</v>
      </c>
      <c t="n" r="T420">
        <v>10.4</v>
      </c>
      <c t="n" r="U420">
        <v>3.1</v>
      </c>
      <c t="n" r="V420">
        <v>5.1</v>
      </c>
    </row>
    <row r="421">
      <c t="inlineStr" r="A421">
        <is>
          <t>2019-06-18</t>
        </is>
      </c>
      <c t="inlineStr" r="B421">
        <is>
          <t>11:00:00</t>
        </is>
      </c>
      <c t="n" r="C421">
        <v>4.61</v>
      </c>
      <c t="n" r="D421">
        <v>17.01</v>
      </c>
      <c t="n" r="E421">
        <v>23.46</v>
      </c>
      <c t="n" r="F421">
        <v>22.83</v>
      </c>
      <c t="n" r="G421">
        <v>11.29</v>
      </c>
      <c t="n" r="H421">
        <v>33.37</v>
      </c>
      <c t="n" r="I421">
        <v>17</v>
      </c>
      <c t="n" r="J421">
        <v>23.25</v>
      </c>
      <c t="n" r="K421">
        <v>8.59</v>
      </c>
      <c t="n" r="L421">
        <v>11.7</v>
      </c>
      <c t="n" r="M421">
        <v>13.6</v>
      </c>
      <c t="n" r="N421">
        <v>5.2</v>
      </c>
      <c t="n" r="O421">
        <v>6.4</v>
      </c>
      <c t="n" r="P421">
        <v>-9.99</v>
      </c>
      <c t="n" r="Q421">
        <v>4.3</v>
      </c>
      <c t="n" r="R421">
        <v>0.5</v>
      </c>
      <c t="n" r="S421">
        <v>9.199999999999999</v>
      </c>
      <c t="n" r="T421">
        <v>9.199999999999999</v>
      </c>
      <c t="n" r="U421">
        <v>5.6</v>
      </c>
      <c t="n" r="V421">
        <v>5.9</v>
      </c>
    </row>
    <row r="422">
      <c t="inlineStr" r="A422">
        <is>
          <t>2019-06-18</t>
        </is>
      </c>
      <c t="inlineStr" r="B422">
        <is>
          <t>12:00:00</t>
        </is>
      </c>
      <c t="n" r="C422">
        <v>14.84</v>
      </c>
      <c t="n" r="D422">
        <v>23.95</v>
      </c>
      <c t="n" r="E422">
        <v>23.88</v>
      </c>
      <c t="n" r="F422">
        <v>22.41</v>
      </c>
      <c t="n" r="G422">
        <v>16.84</v>
      </c>
      <c t="n" r="H422">
        <v>34.04</v>
      </c>
      <c t="n" r="I422">
        <v>16</v>
      </c>
      <c t="n" r="J422">
        <v>23.56</v>
      </c>
      <c t="n" r="K422">
        <v>10.11</v>
      </c>
      <c t="n" r="L422">
        <v>11.1</v>
      </c>
      <c t="n" r="M422">
        <v>14.8</v>
      </c>
      <c t="n" r="N422">
        <v>9</v>
      </c>
      <c t="n" r="O422">
        <v>5.9</v>
      </c>
      <c t="n" r="P422">
        <v>-9.99</v>
      </c>
      <c t="n" r="Q422">
        <v>5.3</v>
      </c>
      <c t="n" r="R422">
        <v>6.4</v>
      </c>
      <c t="n" r="S422">
        <v>3.1</v>
      </c>
      <c t="n" r="T422">
        <v>11.6</v>
      </c>
      <c t="n" r="U422">
        <v>4.9</v>
      </c>
      <c t="n" r="V422">
        <v>5.9</v>
      </c>
    </row>
    <row r="423">
      <c t="inlineStr" r="A423">
        <is>
          <t>2019-06-18</t>
        </is>
      </c>
      <c t="inlineStr" r="B423">
        <is>
          <t>13:00:00</t>
        </is>
      </c>
      <c t="n" r="C423">
        <v>8.300000000000001</v>
      </c>
      <c t="n" r="D423">
        <v>15.15</v>
      </c>
      <c t="n" r="E423">
        <v>25.4</v>
      </c>
      <c t="n" r="F423">
        <v>24.79</v>
      </c>
      <c t="n" r="G423">
        <v>16.68</v>
      </c>
      <c t="n" r="H423">
        <v>38.23</v>
      </c>
      <c t="n" r="I423">
        <v>16</v>
      </c>
      <c t="n" r="J423">
        <v>27.79</v>
      </c>
      <c t="n" r="K423">
        <v>12.86</v>
      </c>
      <c t="n" r="L423">
        <v>10.4</v>
      </c>
      <c t="n" r="M423">
        <v>16.5</v>
      </c>
      <c t="n" r="N423">
        <v>4.5</v>
      </c>
      <c t="n" r="O423">
        <v>3.6</v>
      </c>
      <c t="n" r="P423">
        <v>-9.99</v>
      </c>
      <c t="n" r="Q423">
        <v>3.7</v>
      </c>
      <c t="n" r="R423">
        <v>4.6</v>
      </c>
      <c t="n" r="S423">
        <v>5</v>
      </c>
      <c t="n" r="T423">
        <v>10.5</v>
      </c>
      <c t="n" r="U423">
        <v>3.1</v>
      </c>
      <c t="n" r="V423">
        <v>7.6</v>
      </c>
    </row>
    <row r="424">
      <c t="inlineStr" r="A424">
        <is>
          <t>2019-06-18</t>
        </is>
      </c>
      <c t="inlineStr" r="B424">
        <is>
          <t>14:00:00</t>
        </is>
      </c>
      <c t="n" r="C424">
        <v>6.81</v>
      </c>
      <c t="n" r="D424">
        <v>9.800000000000001</v>
      </c>
      <c t="n" r="E424">
        <v>27.99</v>
      </c>
      <c t="n" r="F424">
        <v>23.81</v>
      </c>
      <c t="n" r="G424">
        <v>12.91</v>
      </c>
      <c t="n" r="H424">
        <v>27.43</v>
      </c>
      <c t="n" r="I424">
        <v>10</v>
      </c>
      <c t="n" r="J424">
        <v>28.18</v>
      </c>
      <c t="n" r="K424">
        <v>14.06</v>
      </c>
      <c t="n" r="L424">
        <v>4.4</v>
      </c>
      <c t="n" r="M424">
        <v>22.3</v>
      </c>
      <c t="n" r="N424">
        <v>3.4</v>
      </c>
      <c t="n" r="O424">
        <v>3.4</v>
      </c>
      <c t="n" r="P424">
        <v>-9.99</v>
      </c>
      <c t="n" r="Q424">
        <v>3.7</v>
      </c>
      <c t="n" r="R424">
        <v>3.4</v>
      </c>
      <c t="n" r="S424">
        <v>7.1</v>
      </c>
      <c t="n" r="T424">
        <v>8.800000000000001</v>
      </c>
      <c t="n" r="U424">
        <v>8.1</v>
      </c>
      <c t="n" r="V424">
        <v>11.4</v>
      </c>
    </row>
    <row r="425">
      <c t="inlineStr" r="A425">
        <is>
          <t>2019-06-18</t>
        </is>
      </c>
      <c t="inlineStr" r="B425">
        <is>
          <t>15:00:00</t>
        </is>
      </c>
      <c t="n" r="C425">
        <v>3.84</v>
      </c>
      <c t="n" r="D425">
        <v>4.59</v>
      </c>
      <c t="n" r="E425">
        <v>20.5</v>
      </c>
      <c t="n" r="F425">
        <v>16.12</v>
      </c>
      <c t="n" r="G425">
        <v>6.7</v>
      </c>
      <c t="n" r="H425">
        <v>17.46</v>
      </c>
      <c t="n" r="I425">
        <v>13</v>
      </c>
      <c t="n" r="J425">
        <v>22.33</v>
      </c>
      <c t="n" r="K425">
        <v>9.1</v>
      </c>
      <c t="n" r="L425">
        <v>6</v>
      </c>
      <c t="n" r="M425">
        <v>11.7</v>
      </c>
      <c t="n" r="N425">
        <v>1.7</v>
      </c>
      <c t="n" r="O425">
        <v>1.7</v>
      </c>
      <c t="n" r="P425">
        <v>-9.99</v>
      </c>
      <c t="n" r="Q425">
        <v>1.6</v>
      </c>
      <c t="n" r="R425">
        <v>1.6</v>
      </c>
      <c t="n" r="S425">
        <v>3.5</v>
      </c>
      <c t="n" r="T425">
        <v>6.6</v>
      </c>
      <c t="n" r="U425">
        <v>6.7</v>
      </c>
      <c t="n" r="V425">
        <v>6.3</v>
      </c>
    </row>
    <row r="426">
      <c t="inlineStr" r="A426">
        <is>
          <t>2019-06-18</t>
        </is>
      </c>
      <c t="inlineStr" r="B426">
        <is>
          <t>16:00:00</t>
        </is>
      </c>
      <c t="n" r="C426">
        <v>1.17</v>
      </c>
      <c t="n" r="D426">
        <v>2.9</v>
      </c>
      <c t="n" r="E426">
        <v>8.300000000000001</v>
      </c>
      <c t="n" r="F426">
        <v>8.02</v>
      </c>
      <c t="n" r="G426">
        <v>3.68</v>
      </c>
      <c t="n" r="H426">
        <v>14.8</v>
      </c>
      <c t="n" r="I426">
        <v>9</v>
      </c>
      <c t="n" r="J426">
        <v>11.96</v>
      </c>
      <c t="n" r="K426">
        <v>6.77</v>
      </c>
      <c t="n" r="L426">
        <v>2.1</v>
      </c>
      <c t="n" r="M426">
        <v>3.5</v>
      </c>
      <c t="n" r="N426">
        <v>1</v>
      </c>
      <c t="n" r="O426">
        <v>1.3</v>
      </c>
      <c t="n" r="P426">
        <v>-9.99</v>
      </c>
      <c t="n" r="Q426">
        <v>1.5</v>
      </c>
      <c t="n" r="R426">
        <v>0.3</v>
      </c>
      <c t="n" r="S426">
        <v>1.9</v>
      </c>
      <c t="n" r="T426">
        <v>3.9</v>
      </c>
      <c t="n" r="U426">
        <v>2.9</v>
      </c>
      <c t="n" r="V426">
        <v>2.4</v>
      </c>
    </row>
    <row r="427">
      <c t="inlineStr" r="A427">
        <is>
          <t>2019-06-18</t>
        </is>
      </c>
      <c t="inlineStr" r="B427">
        <is>
          <t>17:00:00</t>
        </is>
      </c>
      <c t="n" r="C427">
        <v>1.24</v>
      </c>
      <c t="n" r="D427">
        <v>2.25</v>
      </c>
      <c t="n" r="E427">
        <v>7.92</v>
      </c>
      <c t="n" r="F427">
        <v>5.69</v>
      </c>
      <c t="n" r="G427">
        <v>2.8</v>
      </c>
      <c t="n" r="H427">
        <v>14.78</v>
      </c>
      <c t="n" r="I427">
        <v>4</v>
      </c>
      <c t="n" r="J427">
        <v>3.85</v>
      </c>
      <c t="n" r="K427">
        <v>2.83</v>
      </c>
      <c t="n" r="L427">
        <v>0</v>
      </c>
      <c t="n" r="M427">
        <v>2.7</v>
      </c>
      <c t="n" r="N427">
        <v>0.6</v>
      </c>
      <c t="n" r="O427">
        <v>1.1</v>
      </c>
      <c t="n" r="P427">
        <v>-9.99</v>
      </c>
      <c t="n" r="Q427">
        <v>1.4</v>
      </c>
      <c t="n" r="R427">
        <v>0</v>
      </c>
      <c t="n" r="S427">
        <v>1.3</v>
      </c>
      <c t="n" r="T427">
        <v>1</v>
      </c>
      <c t="n" r="U427">
        <v>2.4</v>
      </c>
      <c t="n" r="V427">
        <v>1.7</v>
      </c>
    </row>
    <row r="428">
      <c t="inlineStr" r="A428">
        <is>
          <t>2019-06-18</t>
        </is>
      </c>
      <c t="inlineStr" r="B428">
        <is>
          <t>18:00:00</t>
        </is>
      </c>
      <c t="n" r="C428">
        <v>0.09</v>
      </c>
      <c t="n" r="D428">
        <v>1.52</v>
      </c>
      <c t="n" r="E428">
        <v>6.37</v>
      </c>
      <c t="n" r="F428">
        <v>5.29</v>
      </c>
      <c t="n" r="G428">
        <v>2.67</v>
      </c>
      <c t="n" r="H428">
        <v>11.87</v>
      </c>
      <c t="n" r="I428">
        <v>4</v>
      </c>
      <c t="n" r="J428">
        <v>3.66</v>
      </c>
      <c t="n" r="K428">
        <v>2.05</v>
      </c>
      <c t="n" r="L428">
        <v>0.1</v>
      </c>
      <c t="n" r="M428">
        <v>1.7</v>
      </c>
      <c t="n" r="N428">
        <v>0.8</v>
      </c>
      <c t="n" r="O428">
        <v>0.9</v>
      </c>
      <c t="n" r="P428">
        <v>-9.99</v>
      </c>
      <c t="n" r="Q428">
        <v>0.8</v>
      </c>
      <c t="n" r="R428">
        <v>0</v>
      </c>
      <c t="n" r="S428">
        <v>0.9</v>
      </c>
      <c t="n" r="T428">
        <v>0.4</v>
      </c>
      <c t="n" r="U428">
        <v>2</v>
      </c>
      <c t="n" r="V428">
        <v>1.8</v>
      </c>
    </row>
    <row r="429">
      <c t="inlineStr" r="A429">
        <is>
          <t>2019-06-18</t>
        </is>
      </c>
      <c t="inlineStr" r="B429">
        <is>
          <t>19:00:00</t>
        </is>
      </c>
      <c t="n" r="C429">
        <v>0.14</v>
      </c>
      <c t="n" r="D429">
        <v>0.84</v>
      </c>
      <c t="n" r="E429">
        <v>5.74</v>
      </c>
      <c t="n" r="F429">
        <v>6.74</v>
      </c>
      <c t="n" r="G429">
        <v>3.86</v>
      </c>
      <c t="n" r="H429">
        <v>12.33</v>
      </c>
      <c t="n" r="I429">
        <v>4</v>
      </c>
      <c t="n" r="J429">
        <v>4.99</v>
      </c>
      <c t="n" r="K429">
        <v>2.55</v>
      </c>
      <c t="n" r="L429">
        <v>0.2</v>
      </c>
      <c t="n" r="M429">
        <v>2</v>
      </c>
      <c t="n" r="N429">
        <v>0.6</v>
      </c>
      <c t="n" r="O429">
        <v>0.9</v>
      </c>
      <c t="n" r="P429">
        <v>-9.99</v>
      </c>
      <c t="n" r="Q429">
        <v>0.5</v>
      </c>
      <c t="n" r="R429">
        <v>0</v>
      </c>
      <c t="n" r="S429">
        <v>0.5</v>
      </c>
      <c t="n" r="T429">
        <v>0</v>
      </c>
      <c t="n" r="U429">
        <v>1.4</v>
      </c>
      <c t="n" r="V429">
        <v>1.7</v>
      </c>
    </row>
    <row r="430">
      <c t="inlineStr" r="A430">
        <is>
          <t>2019-06-18</t>
        </is>
      </c>
      <c t="inlineStr" r="B430">
        <is>
          <t>20:00:00</t>
        </is>
      </c>
      <c t="n" r="C430">
        <v>0.16</v>
      </c>
      <c t="n" r="D430">
        <v>1.7</v>
      </c>
      <c t="n" r="E430">
        <v>4.6</v>
      </c>
      <c t="n" r="F430">
        <v>3.49</v>
      </c>
      <c t="n" r="G430">
        <v>5.74</v>
      </c>
      <c t="n" r="H430">
        <v>13.34</v>
      </c>
      <c t="n" r="I430">
        <v>4</v>
      </c>
      <c t="n" r="J430">
        <v>4.23</v>
      </c>
      <c t="n" r="K430">
        <v>2.38</v>
      </c>
      <c t="n" r="L430">
        <v>0.2</v>
      </c>
      <c t="n" r="M430">
        <v>1.9</v>
      </c>
      <c t="n" r="N430">
        <v>0.7</v>
      </c>
      <c t="n" r="O430">
        <v>1.2</v>
      </c>
      <c t="n" r="P430">
        <v>-9.99</v>
      </c>
      <c t="n" r="Q430">
        <v>0.4</v>
      </c>
      <c t="n" r="R430">
        <v>0</v>
      </c>
      <c t="n" r="S430">
        <v>1.6</v>
      </c>
      <c t="n" r="T430">
        <v>0.3</v>
      </c>
      <c t="n" r="U430">
        <v>2.5</v>
      </c>
      <c t="n" r="V430">
        <v>2</v>
      </c>
    </row>
    <row r="431">
      <c t="inlineStr" r="A431">
        <is>
          <t>2019-06-18</t>
        </is>
      </c>
      <c t="inlineStr" r="B431">
        <is>
          <t>21:00:00</t>
        </is>
      </c>
      <c t="n" r="C431">
        <v>0</v>
      </c>
      <c t="n" r="D431">
        <v>1.66</v>
      </c>
      <c t="n" r="E431">
        <v>6.56</v>
      </c>
      <c t="n" r="F431">
        <v>3.59</v>
      </c>
      <c t="n" r="G431">
        <v>8.199999999999999</v>
      </c>
      <c t="n" r="H431">
        <v>16.12</v>
      </c>
      <c t="n" r="I431">
        <v>6</v>
      </c>
      <c t="n" r="J431">
        <v>6.2</v>
      </c>
      <c t="n" r="K431">
        <v>2.48</v>
      </c>
      <c t="n" r="L431">
        <v>0.9</v>
      </c>
      <c t="n" r="M431">
        <v>2.6</v>
      </c>
      <c t="n" r="N431">
        <v>0.3</v>
      </c>
      <c t="n" r="O431">
        <v>1</v>
      </c>
      <c t="n" r="P431">
        <v>-9.99</v>
      </c>
      <c t="n" r="Q431">
        <v>1.3</v>
      </c>
      <c t="n" r="R431">
        <v>0</v>
      </c>
      <c t="n" r="S431">
        <v>0.7</v>
      </c>
      <c t="n" r="T431">
        <v>0.7</v>
      </c>
      <c t="n" r="U431">
        <v>6.4</v>
      </c>
      <c t="n" r="V431">
        <v>3.4</v>
      </c>
    </row>
    <row r="432">
      <c t="inlineStr" r="A432">
        <is>
          <t>2019-06-18</t>
        </is>
      </c>
      <c t="inlineStr" r="B432">
        <is>
          <t>22:00:00</t>
        </is>
      </c>
      <c t="n" r="C432">
        <v>0.19</v>
      </c>
      <c t="n" r="D432">
        <v>2.37</v>
      </c>
      <c t="n" r="E432">
        <v>4.01</v>
      </c>
      <c t="n" r="F432">
        <v>3.63</v>
      </c>
      <c t="n" r="G432">
        <v>8.699999999999999</v>
      </c>
      <c t="n" r="H432">
        <v>15.31</v>
      </c>
      <c t="n" r="I432">
        <v>7</v>
      </c>
      <c t="n" r="J432">
        <v>5.67</v>
      </c>
      <c t="n" r="K432">
        <v>3.56</v>
      </c>
      <c t="n" r="L432">
        <v>1.2</v>
      </c>
      <c t="n" r="M432">
        <v>3.1</v>
      </c>
      <c t="n" r="N432">
        <v>0.3</v>
      </c>
      <c t="n" r="O432">
        <v>1.4</v>
      </c>
      <c t="n" r="P432">
        <v>-9.99</v>
      </c>
      <c t="n" r="Q432">
        <v>1.7</v>
      </c>
      <c t="n" r="R432">
        <v>0</v>
      </c>
      <c t="n" r="S432">
        <v>0.7</v>
      </c>
      <c t="n" r="T432">
        <v>0.7</v>
      </c>
      <c t="n" r="U432">
        <v>2.5</v>
      </c>
      <c t="n" r="V432">
        <v>2.9</v>
      </c>
    </row>
    <row r="433">
      <c t="inlineStr" r="A433">
        <is>
          <t>2019-06-18</t>
        </is>
      </c>
      <c t="inlineStr" r="B433">
        <is>
          <t>23:00:00</t>
        </is>
      </c>
      <c t="n" r="C433">
        <v>0.26</v>
      </c>
      <c t="n" r="D433">
        <v>2.72</v>
      </c>
      <c t="n" r="E433">
        <v>6.79</v>
      </c>
      <c t="n" r="F433">
        <v>4.99</v>
      </c>
      <c t="n" r="G433">
        <v>8.32</v>
      </c>
      <c t="n" r="H433">
        <v>13.3</v>
      </c>
      <c t="n" r="I433">
        <v>8</v>
      </c>
      <c t="n" r="J433">
        <v>4.41</v>
      </c>
      <c t="n" r="K433">
        <v>3.66</v>
      </c>
      <c t="n" r="L433">
        <v>1.4</v>
      </c>
      <c t="n" r="M433">
        <v>3.9</v>
      </c>
      <c t="n" r="N433">
        <v>1</v>
      </c>
      <c t="n" r="O433">
        <v>1.9</v>
      </c>
      <c t="n" r="P433">
        <v>-9.99</v>
      </c>
      <c t="n" r="Q433">
        <v>1.9</v>
      </c>
      <c t="n" r="R433">
        <v>0</v>
      </c>
      <c t="n" r="S433">
        <v>0.7</v>
      </c>
      <c t="n" r="T433">
        <v>0.8</v>
      </c>
      <c t="n" r="U433">
        <v>2.1</v>
      </c>
      <c t="n" r="V433">
        <v>1.2</v>
      </c>
    </row>
    <row r="434">
      <c t="inlineStr" r="A434">
        <is>
          <t>2019-06-19</t>
        </is>
      </c>
      <c t="inlineStr" r="B434">
        <is>
          <t>00:00:00</t>
        </is>
      </c>
      <c t="n" r="C434">
        <v>0.13</v>
      </c>
      <c t="n" r="D434">
        <v>2.78</v>
      </c>
      <c t="n" r="E434">
        <v>4.19</v>
      </c>
      <c t="n" r="F434">
        <v>5.6</v>
      </c>
      <c t="n" r="G434">
        <v>14.45</v>
      </c>
      <c t="n" r="H434">
        <v>13.93</v>
      </c>
      <c t="n" r="I434">
        <v>7</v>
      </c>
      <c t="n" r="J434">
        <v>5.37</v>
      </c>
      <c t="n" r="K434">
        <v>2.64</v>
      </c>
      <c t="n" r="L434">
        <v>0.9</v>
      </c>
      <c t="n" r="M434">
        <v>5.1</v>
      </c>
      <c t="n" r="N434">
        <v>1.8</v>
      </c>
      <c t="n" r="O434">
        <v>2.9</v>
      </c>
      <c t="n" r="P434">
        <v>-9.99</v>
      </c>
      <c t="n" r="Q434">
        <v>1.2</v>
      </c>
      <c t="n" r="R434">
        <v>0</v>
      </c>
      <c t="n" r="S434">
        <v>1.2</v>
      </c>
      <c t="n" r="T434">
        <v>1.4</v>
      </c>
      <c t="n" r="U434">
        <v>4.1</v>
      </c>
      <c t="n" r="V434">
        <v>0.8</v>
      </c>
    </row>
    <row r="435">
      <c t="inlineStr" r="A435">
        <is>
          <t>2019-06-19</t>
        </is>
      </c>
      <c t="inlineStr" r="B435">
        <is>
          <t>01:00:00</t>
        </is>
      </c>
      <c t="n" r="C435">
        <v>0.47</v>
      </c>
      <c t="n" r="D435">
        <v>6.67</v>
      </c>
      <c t="n" r="E435">
        <v>6.17</v>
      </c>
      <c t="n" r="F435">
        <v>10.77</v>
      </c>
      <c t="n" r="G435">
        <v>26.53</v>
      </c>
      <c t="n" r="H435">
        <v>17.93</v>
      </c>
      <c t="n" r="I435">
        <v>9</v>
      </c>
      <c t="n" r="J435">
        <v>7.26</v>
      </c>
      <c t="n" r="K435">
        <v>4.11</v>
      </c>
      <c t="n" r="L435">
        <v>3</v>
      </c>
      <c t="n" r="M435">
        <v>8.699999999999999</v>
      </c>
      <c t="n" r="N435">
        <v>3.4</v>
      </c>
      <c t="n" r="O435">
        <v>3.9</v>
      </c>
      <c t="n" r="P435">
        <v>-9.99</v>
      </c>
      <c t="n" r="Q435">
        <v>3.6</v>
      </c>
      <c t="n" r="R435">
        <v>2.6</v>
      </c>
      <c t="n" r="S435">
        <v>2.8</v>
      </c>
      <c t="n" r="T435">
        <v>4.2</v>
      </c>
      <c t="n" r="U435">
        <v>5.6</v>
      </c>
      <c t="n" r="V435">
        <v>3.9</v>
      </c>
    </row>
    <row r="436">
      <c t="inlineStr" r="A436">
        <is>
          <t>2019-06-19</t>
        </is>
      </c>
      <c t="inlineStr" r="B436">
        <is>
          <t>02:00:00</t>
        </is>
      </c>
      <c t="n" r="C436">
        <v>2.88</v>
      </c>
      <c t="n" r="D436">
        <v>7.98</v>
      </c>
      <c t="n" r="E436">
        <v>12.24</v>
      </c>
      <c t="n" r="F436">
        <v>15.72</v>
      </c>
      <c t="n" r="G436">
        <v>22.95</v>
      </c>
      <c t="n" r="H436">
        <v>19.72</v>
      </c>
      <c t="n" r="I436">
        <v>15</v>
      </c>
      <c t="n" r="J436">
        <v>13.01</v>
      </c>
      <c t="n" r="K436">
        <v>9.220000000000001</v>
      </c>
      <c t="n" r="L436">
        <v>5.3</v>
      </c>
      <c t="n" r="M436">
        <v>12.8</v>
      </c>
      <c t="n" r="N436">
        <v>7</v>
      </c>
      <c t="n" r="O436">
        <v>12.1</v>
      </c>
      <c t="n" r="P436">
        <v>-9.99</v>
      </c>
      <c t="n" r="Q436">
        <v>9.1</v>
      </c>
      <c t="n" r="R436">
        <v>6.9</v>
      </c>
      <c t="n" r="S436">
        <v>7</v>
      </c>
      <c t="n" r="T436">
        <v>8.5</v>
      </c>
      <c t="n" r="U436">
        <v>7</v>
      </c>
      <c t="n" r="V436">
        <v>8.9</v>
      </c>
    </row>
    <row r="437">
      <c t="inlineStr" r="A437">
        <is>
          <t>2019-06-19</t>
        </is>
      </c>
      <c t="inlineStr" r="B437">
        <is>
          <t>03:00:00</t>
        </is>
      </c>
      <c t="n" r="C437">
        <v>19.75</v>
      </c>
      <c t="n" r="D437">
        <v>21.83</v>
      </c>
      <c t="n" r="E437">
        <v>23.01</v>
      </c>
      <c t="n" r="F437">
        <v>17.84</v>
      </c>
      <c t="n" r="G437">
        <v>34.56</v>
      </c>
      <c t="n" r="H437">
        <v>29.11</v>
      </c>
      <c t="n" r="I437">
        <v>26</v>
      </c>
      <c t="n" r="J437">
        <v>16.13</v>
      </c>
      <c t="n" r="K437">
        <v>11.37</v>
      </c>
      <c t="n" r="L437">
        <v>9.5</v>
      </c>
      <c t="n" r="M437">
        <v>24.3</v>
      </c>
      <c t="n" r="N437">
        <v>7.9</v>
      </c>
      <c t="n" r="O437">
        <v>22.7</v>
      </c>
      <c t="n" r="P437">
        <v>-9.99</v>
      </c>
      <c t="n" r="Q437">
        <v>10.1</v>
      </c>
      <c t="n" r="R437">
        <v>6.5</v>
      </c>
      <c t="n" r="S437">
        <v>11.5</v>
      </c>
      <c t="n" r="T437">
        <v>16.7</v>
      </c>
      <c t="n" r="U437">
        <v>13.4</v>
      </c>
      <c t="n" r="V437">
        <v>9.4</v>
      </c>
    </row>
    <row r="438">
      <c t="inlineStr" r="A438">
        <is>
          <t>2019-06-19</t>
        </is>
      </c>
      <c t="inlineStr" r="B438">
        <is>
          <t>04:00:00</t>
        </is>
      </c>
      <c t="n" r="C438">
        <v>16.51</v>
      </c>
      <c t="n" r="D438">
        <v>23.52</v>
      </c>
      <c t="n" r="E438">
        <v>27.33</v>
      </c>
      <c t="n" r="F438">
        <v>24.62</v>
      </c>
      <c t="n" r="G438">
        <v>17.06</v>
      </c>
      <c t="n" r="H438">
        <v>32.5</v>
      </c>
      <c t="n" r="I438">
        <v>24</v>
      </c>
      <c t="n" r="J438">
        <v>13.57</v>
      </c>
      <c t="n" r="K438">
        <v>22.99</v>
      </c>
      <c t="n" r="L438">
        <v>13.4</v>
      </c>
      <c t="n" r="M438">
        <v>23.3</v>
      </c>
      <c t="n" r="N438">
        <v>11.9</v>
      </c>
      <c t="n" r="O438">
        <v>24</v>
      </c>
      <c t="n" r="P438">
        <v>-9.99</v>
      </c>
      <c t="n" r="Q438">
        <v>6.6</v>
      </c>
      <c t="n" r="R438">
        <v>3.3</v>
      </c>
      <c t="n" r="S438">
        <v>13.1</v>
      </c>
      <c t="n" r="T438">
        <v>20.6</v>
      </c>
      <c t="n" r="U438">
        <v>10.3</v>
      </c>
      <c t="n" r="V438">
        <v>8.199999999999999</v>
      </c>
    </row>
    <row r="439">
      <c t="inlineStr" r="A439">
        <is>
          <t>2019-06-19</t>
        </is>
      </c>
      <c t="inlineStr" r="B439">
        <is>
          <t>05:00:00</t>
        </is>
      </c>
      <c t="n" r="C439">
        <v>8.08</v>
      </c>
      <c t="n" r="D439">
        <v>14.22</v>
      </c>
      <c t="n" r="E439">
        <v>31.75</v>
      </c>
      <c t="n" r="F439">
        <v>28.53</v>
      </c>
      <c t="n" r="G439">
        <v>29.29</v>
      </c>
      <c t="n" r="H439">
        <v>32.29</v>
      </c>
      <c t="n" r="I439">
        <v>29</v>
      </c>
      <c t="n" r="J439">
        <v>20.85</v>
      </c>
      <c t="n" r="K439">
        <v>38.87</v>
      </c>
      <c t="n" r="L439">
        <v>19.4</v>
      </c>
      <c t="n" r="M439">
        <v>20.1</v>
      </c>
      <c t="n" r="N439">
        <v>13.3</v>
      </c>
      <c t="n" r="O439">
        <v>22.6</v>
      </c>
      <c t="n" r="P439">
        <v>-9.99</v>
      </c>
      <c t="n" r="Q439">
        <v>4.7</v>
      </c>
      <c t="n" r="R439">
        <v>1</v>
      </c>
      <c t="n" r="S439">
        <v>10</v>
      </c>
      <c t="n" r="T439">
        <v>21.7</v>
      </c>
      <c t="n" r="U439">
        <v>4.3</v>
      </c>
      <c t="n" r="V439">
        <v>7.2</v>
      </c>
    </row>
    <row r="440">
      <c t="inlineStr" r="A440">
        <is>
          <t>2019-06-19</t>
        </is>
      </c>
      <c t="inlineStr" r="B440">
        <is>
          <t>06:00:00</t>
        </is>
      </c>
      <c t="n" r="C440">
        <v>7.05</v>
      </c>
      <c t="n" r="D440">
        <v>26.01</v>
      </c>
      <c t="n" r="E440">
        <v>33.57</v>
      </c>
      <c t="n" r="F440">
        <v>25.59</v>
      </c>
      <c t="n" r="G440">
        <v>26.63</v>
      </c>
      <c t="n" r="H440">
        <v>22.65</v>
      </c>
      <c t="n" r="I440">
        <v>26</v>
      </c>
      <c t="n" r="J440">
        <v>26.05</v>
      </c>
      <c t="n" r="K440">
        <v>26.97</v>
      </c>
      <c t="n" r="L440">
        <v>-9.99</v>
      </c>
      <c t="n" r="M440">
        <v>-9.99</v>
      </c>
      <c t="n" r="N440">
        <v>-9.99</v>
      </c>
      <c t="n" r="O440">
        <v>-9.99</v>
      </c>
      <c t="n" r="P440">
        <v>-9.99</v>
      </c>
      <c t="n" r="Q440">
        <v>-9.99</v>
      </c>
      <c t="n" r="R440">
        <v>-9.99</v>
      </c>
      <c t="n" r="S440">
        <v>-9.99</v>
      </c>
      <c t="n" r="T440">
        <v>-9.99</v>
      </c>
      <c t="n" r="U440">
        <v>-9.99</v>
      </c>
      <c t="n" r="V440">
        <v>-9.99</v>
      </c>
    </row>
    <row r="441">
      <c t="inlineStr" r="A441">
        <is>
          <t>2019-06-19</t>
        </is>
      </c>
      <c t="inlineStr" r="B441">
        <is>
          <t>07:00:00</t>
        </is>
      </c>
      <c t="n" r="C441">
        <v>6.07</v>
      </c>
      <c t="n" r="D441">
        <v>22.76</v>
      </c>
      <c t="n" r="E441">
        <v>33.81</v>
      </c>
      <c t="n" r="F441">
        <v>30.34</v>
      </c>
      <c t="n" r="G441">
        <v>26.99</v>
      </c>
      <c t="n" r="H441">
        <v>27.14</v>
      </c>
      <c t="n" r="I441">
        <v>24</v>
      </c>
      <c t="n" r="J441">
        <v>27.75</v>
      </c>
      <c t="n" r="K441">
        <v>26.32</v>
      </c>
      <c t="n" r="L441">
        <v>-9.99</v>
      </c>
      <c t="n" r="M441">
        <v>-9.99</v>
      </c>
      <c t="n" r="N441">
        <v>-9.99</v>
      </c>
      <c t="n" r="O441">
        <v>-9.99</v>
      </c>
      <c t="n" r="P441">
        <v>-9.99</v>
      </c>
      <c t="n" r="Q441">
        <v>-9.99</v>
      </c>
      <c t="n" r="R441">
        <v>-9.99</v>
      </c>
      <c t="n" r="S441">
        <v>-9.99</v>
      </c>
      <c t="n" r="T441">
        <v>-9.99</v>
      </c>
      <c t="n" r="U441">
        <v>-9.99</v>
      </c>
      <c t="n" r="V441">
        <v>-9.99</v>
      </c>
    </row>
    <row r="442">
      <c t="inlineStr" r="A442">
        <is>
          <t>2019-06-19</t>
        </is>
      </c>
      <c t="inlineStr" r="B442">
        <is>
          <t>08:00:00</t>
        </is>
      </c>
      <c t="n" r="C442">
        <v>5.96</v>
      </c>
      <c t="n" r="D442">
        <v>26.82</v>
      </c>
      <c t="n" r="E442">
        <v>34.01</v>
      </c>
      <c t="n" r="F442">
        <v>28.73</v>
      </c>
      <c t="n" r="G442">
        <v>26.31</v>
      </c>
      <c t="n" r="H442">
        <v>24.66</v>
      </c>
      <c t="n" r="I442">
        <v>22</v>
      </c>
      <c t="n" r="J442">
        <v>29.7</v>
      </c>
      <c t="n" r="K442">
        <v>-9.99</v>
      </c>
      <c t="n" r="L442">
        <v>-9.99</v>
      </c>
      <c t="n" r="M442">
        <v>-9.99</v>
      </c>
      <c t="n" r="N442">
        <v>-9.99</v>
      </c>
      <c t="n" r="O442">
        <v>-9.99</v>
      </c>
      <c t="n" r="P442">
        <v>-9.99</v>
      </c>
      <c t="n" r="Q442">
        <v>-9.99</v>
      </c>
      <c t="n" r="R442">
        <v>-9.99</v>
      </c>
      <c t="n" r="S442">
        <v>-9.99</v>
      </c>
      <c t="n" r="T442">
        <v>-9.99</v>
      </c>
      <c t="n" r="U442">
        <v>-9.99</v>
      </c>
      <c t="n" r="V442">
        <v>-9.99</v>
      </c>
    </row>
    <row r="443">
      <c t="inlineStr" r="A443">
        <is>
          <t>2019-06-19</t>
        </is>
      </c>
      <c t="inlineStr" r="B443">
        <is>
          <t>09:00:00</t>
        </is>
      </c>
      <c t="n" r="C443">
        <v>7.29</v>
      </c>
      <c t="n" r="D443">
        <v>29.89</v>
      </c>
      <c t="n" r="E443">
        <v>30.47</v>
      </c>
      <c t="n" r="F443">
        <v>22.84</v>
      </c>
      <c t="n" r="G443">
        <v>21.74</v>
      </c>
      <c t="n" r="H443">
        <v>23.49</v>
      </c>
      <c t="n" r="I443">
        <v>22</v>
      </c>
      <c t="n" r="J443">
        <v>25.96</v>
      </c>
      <c t="n" r="K443">
        <v>20.91</v>
      </c>
      <c t="n" r="L443">
        <v>20</v>
      </c>
      <c t="n" r="M443">
        <v>12.3</v>
      </c>
      <c t="n" r="N443">
        <v>10.9</v>
      </c>
      <c t="n" r="O443">
        <v>12.7</v>
      </c>
      <c t="n" r="P443">
        <v>-9.99</v>
      </c>
      <c t="n" r="Q443">
        <v>5</v>
      </c>
      <c t="n" r="R443">
        <v>1.1</v>
      </c>
      <c t="n" r="S443">
        <v>9.800000000000001</v>
      </c>
      <c t="n" r="T443">
        <v>11.4</v>
      </c>
      <c t="n" r="U443">
        <v>5.9</v>
      </c>
      <c t="n" r="V443">
        <v>7.2</v>
      </c>
    </row>
    <row r="444">
      <c t="inlineStr" r="A444">
        <is>
          <t>2019-06-19</t>
        </is>
      </c>
      <c t="inlineStr" r="B444">
        <is>
          <t>10:00:00</t>
        </is>
      </c>
      <c t="n" r="C444">
        <v>11.21</v>
      </c>
      <c t="n" r="D444">
        <v>25.62</v>
      </c>
      <c t="n" r="E444">
        <v>25.44</v>
      </c>
      <c t="n" r="F444">
        <v>21.43</v>
      </c>
      <c t="n" r="G444">
        <v>17.92</v>
      </c>
      <c t="n" r="H444">
        <v>23.34</v>
      </c>
      <c t="n" r="I444">
        <v>19</v>
      </c>
      <c t="n" r="J444">
        <v>21.55</v>
      </c>
      <c t="n" r="K444">
        <v>19.7</v>
      </c>
      <c t="n" r="L444">
        <v>19.5</v>
      </c>
      <c t="n" r="M444">
        <v>12.8</v>
      </c>
      <c t="n" r="N444">
        <v>8.300000000000001</v>
      </c>
      <c t="n" r="O444">
        <v>9.9</v>
      </c>
      <c t="n" r="P444">
        <v>-9.99</v>
      </c>
      <c t="n" r="Q444">
        <v>7</v>
      </c>
      <c t="n" r="R444">
        <v>1.3</v>
      </c>
      <c t="n" r="S444">
        <v>7.5</v>
      </c>
      <c t="n" r="T444">
        <v>10.3</v>
      </c>
      <c t="n" r="U444">
        <v>7.4</v>
      </c>
      <c t="n" r="V444">
        <v>9.300000000000001</v>
      </c>
    </row>
    <row r="445">
      <c t="inlineStr" r="A445">
        <is>
          <t>2019-06-19</t>
        </is>
      </c>
      <c t="inlineStr" r="B445">
        <is>
          <t>11:00:00</t>
        </is>
      </c>
      <c t="n" r="C445">
        <v>6.18</v>
      </c>
      <c t="n" r="D445">
        <v>18.35</v>
      </c>
      <c t="n" r="E445">
        <v>18.07</v>
      </c>
      <c t="n" r="F445">
        <v>12.02</v>
      </c>
      <c t="n" r="G445">
        <v>13.27</v>
      </c>
      <c t="n" r="H445">
        <v>24</v>
      </c>
      <c t="n" r="I445">
        <v>20</v>
      </c>
      <c t="n" r="J445">
        <v>20.97</v>
      </c>
      <c t="n" r="K445">
        <v>15.21</v>
      </c>
      <c t="n" r="L445">
        <v>18.2</v>
      </c>
      <c t="n" r="M445">
        <v>14.2</v>
      </c>
      <c t="n" r="N445">
        <v>6.8</v>
      </c>
      <c t="n" r="O445">
        <v>7.1</v>
      </c>
      <c t="n" r="P445">
        <v>-9.99</v>
      </c>
      <c t="n" r="Q445">
        <v>9.1</v>
      </c>
      <c t="n" r="R445">
        <v>0.8</v>
      </c>
      <c t="n" r="S445">
        <v>5.7</v>
      </c>
      <c t="n" r="T445">
        <v>8.199999999999999</v>
      </c>
      <c t="n" r="U445">
        <v>15.1</v>
      </c>
      <c t="n" r="V445">
        <v>10.6</v>
      </c>
    </row>
    <row r="446">
      <c t="inlineStr" r="A446">
        <is>
          <t>2019-06-19</t>
        </is>
      </c>
      <c t="inlineStr" r="B446">
        <is>
          <t>12:00:00</t>
        </is>
      </c>
      <c t="n" r="C446">
        <v>8.43</v>
      </c>
      <c t="n" r="D446">
        <v>13.74</v>
      </c>
      <c t="n" r="E446">
        <v>22.2</v>
      </c>
      <c t="n" r="F446">
        <v>16.99</v>
      </c>
      <c t="n" r="G446">
        <v>8.17</v>
      </c>
      <c t="n" r="H446">
        <v>18.73</v>
      </c>
      <c t="n" r="I446">
        <v>21</v>
      </c>
      <c t="n" r="J446">
        <v>18.98</v>
      </c>
      <c t="n" r="K446">
        <v>14.76</v>
      </c>
      <c t="n" r="L446">
        <v>22.1</v>
      </c>
      <c t="n" r="M446">
        <v>11.4</v>
      </c>
      <c t="n" r="N446">
        <v>2.9</v>
      </c>
      <c t="n" r="O446">
        <v>2.9</v>
      </c>
      <c t="n" r="P446">
        <v>-9.99</v>
      </c>
      <c t="n" r="Q446">
        <v>7.6</v>
      </c>
      <c t="n" r="R446">
        <v>4.2</v>
      </c>
      <c t="n" r="S446">
        <v>10.4</v>
      </c>
      <c t="n" r="T446">
        <v>19.8</v>
      </c>
      <c t="n" r="U446">
        <v>12.1</v>
      </c>
      <c t="n" r="V446">
        <v>12.9</v>
      </c>
    </row>
    <row r="447">
      <c t="inlineStr" r="A447">
        <is>
          <t>2019-06-19</t>
        </is>
      </c>
      <c t="inlineStr" r="B447">
        <is>
          <t>13:00:00</t>
        </is>
      </c>
      <c t="n" r="C447">
        <v>11.93</v>
      </c>
      <c t="n" r="D447">
        <v>19.15</v>
      </c>
      <c t="n" r="E447">
        <v>20.51</v>
      </c>
      <c t="n" r="F447">
        <v>18.75</v>
      </c>
      <c t="n" r="G447">
        <v>10.43</v>
      </c>
      <c t="n" r="H447">
        <v>24.44</v>
      </c>
      <c t="n" r="I447">
        <v>24</v>
      </c>
      <c t="n" r="J447">
        <v>19.05</v>
      </c>
      <c t="n" r="K447">
        <v>16.43</v>
      </c>
      <c t="n" r="L447">
        <v>22.7</v>
      </c>
      <c t="n" r="M447">
        <v>10.4</v>
      </c>
      <c t="n" r="N447">
        <v>1.5</v>
      </c>
      <c t="n" r="O447">
        <v>2.5</v>
      </c>
      <c t="n" r="P447">
        <v>-9.99</v>
      </c>
      <c t="n" r="Q447">
        <v>7.2</v>
      </c>
      <c t="n" r="R447">
        <v>12.4</v>
      </c>
      <c t="n" r="S447">
        <v>10.8</v>
      </c>
      <c t="n" r="T447">
        <v>12.3</v>
      </c>
      <c t="n" r="U447">
        <v>10.8</v>
      </c>
      <c t="n" r="V447">
        <v>11.3</v>
      </c>
    </row>
    <row r="448">
      <c t="inlineStr" r="A448">
        <is>
          <t>2019-06-19</t>
        </is>
      </c>
      <c t="inlineStr" r="B448">
        <is>
          <t>14:00:00</t>
        </is>
      </c>
      <c t="n" r="C448">
        <v>8.109999999999999</v>
      </c>
      <c t="n" r="D448">
        <v>12.1</v>
      </c>
      <c t="n" r="E448">
        <v>22.16</v>
      </c>
      <c t="n" r="F448">
        <v>19.8</v>
      </c>
      <c t="n" r="G448">
        <v>15.33</v>
      </c>
      <c t="n" r="H448">
        <v>23.72</v>
      </c>
      <c t="n" r="I448">
        <v>17</v>
      </c>
      <c t="n" r="J448">
        <v>15.46</v>
      </c>
      <c t="n" r="K448">
        <v>15.81</v>
      </c>
      <c t="n" r="L448">
        <v>24.8</v>
      </c>
      <c t="n" r="M448">
        <v>15.7</v>
      </c>
      <c t="n" r="N448">
        <v>1.2</v>
      </c>
      <c t="n" r="O448">
        <v>1.9</v>
      </c>
      <c t="n" r="P448">
        <v>-9.99</v>
      </c>
      <c t="n" r="Q448">
        <v>4.3</v>
      </c>
      <c t="n" r="R448">
        <v>9.9</v>
      </c>
      <c t="n" r="S448">
        <v>6.6</v>
      </c>
      <c t="n" r="T448">
        <v>9.6</v>
      </c>
      <c t="n" r="U448">
        <v>3.7</v>
      </c>
      <c t="n" r="V448">
        <v>5.2</v>
      </c>
    </row>
    <row r="449">
      <c t="inlineStr" r="A449">
        <is>
          <t>2019-06-19</t>
        </is>
      </c>
      <c t="inlineStr" r="B449">
        <is>
          <t>15:00:00</t>
        </is>
      </c>
      <c t="n" r="C449">
        <v>4.75</v>
      </c>
      <c t="n" r="D449">
        <v>13.88</v>
      </c>
      <c t="n" r="E449">
        <v>28.8</v>
      </c>
      <c t="n" r="F449">
        <v>27.58</v>
      </c>
      <c t="n" r="G449">
        <v>10.48</v>
      </c>
      <c t="n" r="H449">
        <v>21.32</v>
      </c>
      <c t="n" r="I449">
        <v>13</v>
      </c>
      <c t="n" r="J449">
        <v>9.550000000000001</v>
      </c>
      <c t="n" r="K449">
        <v>13.83</v>
      </c>
      <c t="n" r="L449">
        <v>19.9</v>
      </c>
      <c t="n" r="M449">
        <v>20.4</v>
      </c>
      <c t="n" r="N449">
        <v>1</v>
      </c>
      <c t="n" r="O449">
        <v>1.8</v>
      </c>
      <c t="n" r="P449">
        <v>-9.99</v>
      </c>
      <c t="n" r="Q449">
        <v>4.8</v>
      </c>
      <c t="n" r="R449">
        <v>5.3</v>
      </c>
      <c t="n" r="S449">
        <v>5.4</v>
      </c>
      <c t="n" r="T449">
        <v>7.3</v>
      </c>
      <c t="n" r="U449">
        <v>2.6</v>
      </c>
      <c t="n" r="V449">
        <v>2.3</v>
      </c>
    </row>
    <row r="450">
      <c t="inlineStr" r="A450">
        <is>
          <t>2019-06-19</t>
        </is>
      </c>
      <c t="inlineStr" r="B450">
        <is>
          <t>16:00:00</t>
        </is>
      </c>
      <c t="n" r="C450">
        <v>3.29</v>
      </c>
      <c t="n" r="D450">
        <v>13.7</v>
      </c>
      <c t="n" r="E450">
        <v>26.58</v>
      </c>
      <c t="n" r="F450">
        <v>28.84</v>
      </c>
      <c t="n" r="G450">
        <v>7.05</v>
      </c>
      <c t="n" r="H450">
        <v>22.47</v>
      </c>
      <c t="n" r="I450">
        <v>16</v>
      </c>
      <c t="n" r="J450">
        <v>7.58</v>
      </c>
      <c t="n" r="K450">
        <v>13.36</v>
      </c>
      <c t="n" r="L450">
        <v>9.300000000000001</v>
      </c>
      <c t="n" r="M450">
        <v>18.7</v>
      </c>
      <c t="n" r="N450">
        <v>0.8</v>
      </c>
      <c t="n" r="O450">
        <v>1.6</v>
      </c>
      <c t="n" r="P450">
        <v>-9.99</v>
      </c>
      <c t="n" r="Q450">
        <v>6.1</v>
      </c>
      <c t="n" r="R450">
        <v>6.9</v>
      </c>
      <c t="n" r="S450">
        <v>8.1</v>
      </c>
      <c t="n" r="T450">
        <v>7.7</v>
      </c>
      <c t="n" r="U450">
        <v>2.3</v>
      </c>
      <c t="n" r="V450">
        <v>2.4</v>
      </c>
    </row>
    <row r="451">
      <c t="inlineStr" r="A451">
        <is>
          <t>2019-06-19</t>
        </is>
      </c>
      <c t="inlineStr" r="B451">
        <is>
          <t>17:00:00</t>
        </is>
      </c>
      <c t="n" r="C451">
        <v>1.76</v>
      </c>
      <c t="n" r="D451">
        <v>4.86</v>
      </c>
      <c t="n" r="E451">
        <v>17.06</v>
      </c>
      <c t="n" r="F451">
        <v>11.74</v>
      </c>
      <c t="n" r="G451">
        <v>8.029999999999999</v>
      </c>
      <c t="n" r="H451">
        <v>19.44</v>
      </c>
      <c t="n" r="I451">
        <v>12</v>
      </c>
      <c t="n" r="J451">
        <v>13.57</v>
      </c>
      <c t="n" r="K451">
        <v>11.82</v>
      </c>
      <c t="n" r="L451">
        <v>7.7</v>
      </c>
      <c t="n" r="M451">
        <v>7.6</v>
      </c>
      <c t="n" r="N451">
        <v>0.9</v>
      </c>
      <c t="n" r="O451">
        <v>1.4</v>
      </c>
      <c t="n" r="P451">
        <v>-9.99</v>
      </c>
      <c t="n" r="Q451">
        <v>6.8</v>
      </c>
      <c t="n" r="R451">
        <v>9.300000000000001</v>
      </c>
      <c t="n" r="S451">
        <v>6.1</v>
      </c>
      <c t="n" r="T451">
        <v>5.7</v>
      </c>
      <c t="n" r="U451">
        <v>2.2</v>
      </c>
      <c t="n" r="V451">
        <v>2.2</v>
      </c>
    </row>
    <row r="452">
      <c t="inlineStr" r="A452">
        <is>
          <t>2019-06-19</t>
        </is>
      </c>
      <c t="inlineStr" r="B452">
        <is>
          <t>18:00:00</t>
        </is>
      </c>
      <c t="n" r="C452">
        <v>0.33</v>
      </c>
      <c t="n" r="D452">
        <v>1.94</v>
      </c>
      <c t="n" r="E452">
        <v>5.37</v>
      </c>
      <c t="n" r="F452">
        <v>3.9</v>
      </c>
      <c t="n" r="G452">
        <v>9.539999999999999</v>
      </c>
      <c t="n" r="H452">
        <v>17.91</v>
      </c>
      <c t="n" r="I452">
        <v>6</v>
      </c>
      <c t="n" r="J452">
        <v>13.32</v>
      </c>
      <c t="n" r="K452">
        <v>5.82</v>
      </c>
      <c t="n" r="L452">
        <v>1.3</v>
      </c>
      <c t="n" r="M452">
        <v>3.5</v>
      </c>
      <c t="n" r="N452">
        <v>0.9</v>
      </c>
      <c t="n" r="O452">
        <v>1.5</v>
      </c>
      <c t="n" r="P452">
        <v>-9.99</v>
      </c>
      <c t="n" r="Q452">
        <v>6</v>
      </c>
      <c t="n" r="R452">
        <v>9.300000000000001</v>
      </c>
      <c t="n" r="S452">
        <v>7.2</v>
      </c>
      <c t="n" r="T452">
        <v>9.4</v>
      </c>
      <c t="n" r="U452">
        <v>2.2</v>
      </c>
      <c t="n" r="V452">
        <v>2</v>
      </c>
    </row>
    <row r="453">
      <c t="inlineStr" r="A453">
        <is>
          <t>2019-06-19</t>
        </is>
      </c>
      <c t="inlineStr" r="B453">
        <is>
          <t>19:00:00</t>
        </is>
      </c>
      <c t="n" r="C453">
        <v>0.64</v>
      </c>
      <c t="n" r="D453">
        <v>2.22</v>
      </c>
      <c t="n" r="E453">
        <v>5.27</v>
      </c>
      <c t="n" r="F453">
        <v>4.7</v>
      </c>
      <c t="n" r="G453">
        <v>11.28</v>
      </c>
      <c t="n" r="H453">
        <v>17.9</v>
      </c>
      <c t="n" r="I453">
        <v>5</v>
      </c>
      <c t="n" r="J453">
        <v>4.11</v>
      </c>
      <c t="n" r="K453">
        <v>2.03</v>
      </c>
      <c t="n" r="L453">
        <v>0.7</v>
      </c>
      <c t="n" r="M453">
        <v>3.5</v>
      </c>
      <c t="n" r="N453">
        <v>1</v>
      </c>
      <c t="n" r="O453">
        <v>1.4</v>
      </c>
      <c t="n" r="P453">
        <v>-9.99</v>
      </c>
      <c t="n" r="Q453">
        <v>1.3</v>
      </c>
      <c t="n" r="R453">
        <v>6.2</v>
      </c>
      <c t="n" r="S453">
        <v>4.7</v>
      </c>
      <c t="n" r="T453">
        <v>7.3</v>
      </c>
      <c t="n" r="U453">
        <v>2.2</v>
      </c>
      <c t="n" r="V453">
        <v>1.8</v>
      </c>
    </row>
    <row r="454">
      <c t="inlineStr" r="A454">
        <is>
          <t>2019-06-19</t>
        </is>
      </c>
      <c t="inlineStr" r="B454">
        <is>
          <t>20:00:00</t>
        </is>
      </c>
      <c t="n" r="C454">
        <v>0.8100000000000001</v>
      </c>
      <c t="n" r="D454">
        <v>1.83</v>
      </c>
      <c t="n" r="E454">
        <v>7.21</v>
      </c>
      <c t="n" r="F454">
        <v>4.18</v>
      </c>
      <c t="n" r="G454">
        <v>7.6</v>
      </c>
      <c t="n" r="H454">
        <v>13.95</v>
      </c>
      <c t="n" r="I454">
        <v>4</v>
      </c>
      <c t="n" r="J454">
        <v>4.97</v>
      </c>
      <c t="n" r="K454">
        <v>2.43</v>
      </c>
      <c t="n" r="L454">
        <v>0.5</v>
      </c>
      <c t="n" r="M454">
        <v>6.5</v>
      </c>
      <c t="n" r="N454">
        <v>0.9</v>
      </c>
      <c t="n" r="O454">
        <v>1.5</v>
      </c>
      <c t="n" r="P454">
        <v>-9.99</v>
      </c>
      <c t="n" r="Q454">
        <v>0.8</v>
      </c>
      <c t="n" r="R454">
        <v>4.5</v>
      </c>
      <c t="n" r="S454">
        <v>2.8</v>
      </c>
      <c t="n" r="T454">
        <v>6.5</v>
      </c>
      <c t="n" r="U454">
        <v>2.7</v>
      </c>
      <c t="n" r="V454">
        <v>2.4</v>
      </c>
    </row>
    <row r="455">
      <c t="inlineStr" r="A455">
        <is>
          <t>2019-06-19</t>
        </is>
      </c>
      <c t="inlineStr" r="B455">
        <is>
          <t>21:00:00</t>
        </is>
      </c>
      <c t="n" r="C455">
        <v>0.86</v>
      </c>
      <c t="n" r="D455">
        <v>3.45</v>
      </c>
      <c t="n" r="E455">
        <v>5.8</v>
      </c>
      <c t="n" r="F455">
        <v>3.88</v>
      </c>
      <c t="n" r="G455">
        <v>9.15</v>
      </c>
      <c t="n" r="H455">
        <v>12.25</v>
      </c>
      <c t="n" r="I455">
        <v>5</v>
      </c>
      <c t="n" r="J455">
        <v>5.33</v>
      </c>
      <c t="n" r="K455">
        <v>3.29</v>
      </c>
      <c t="n" r="L455">
        <v>0.7</v>
      </c>
      <c t="n" r="M455">
        <v>3.2</v>
      </c>
      <c t="n" r="N455">
        <v>1.4</v>
      </c>
      <c t="n" r="O455">
        <v>1.5</v>
      </c>
      <c t="n" r="P455">
        <v>-9.99</v>
      </c>
      <c t="n" r="Q455">
        <v>3.6</v>
      </c>
      <c t="n" r="R455">
        <v>4</v>
      </c>
      <c t="n" r="S455">
        <v>3.7</v>
      </c>
      <c t="n" r="T455">
        <v>6.7</v>
      </c>
      <c t="n" r="U455">
        <v>1.6</v>
      </c>
      <c t="n" r="V455">
        <v>3.9</v>
      </c>
    </row>
    <row r="456">
      <c t="inlineStr" r="A456">
        <is>
          <t>2019-06-19</t>
        </is>
      </c>
      <c t="inlineStr" r="B456">
        <is>
          <t>22:00:00</t>
        </is>
      </c>
      <c t="n" r="C456">
        <v>1.41</v>
      </c>
      <c t="n" r="D456">
        <v>5.86</v>
      </c>
      <c t="n" r="E456">
        <v>6.78</v>
      </c>
      <c t="n" r="F456">
        <v>5.52</v>
      </c>
      <c t="n" r="G456">
        <v>6.17</v>
      </c>
      <c t="n" r="H456">
        <v>15.29</v>
      </c>
      <c t="n" r="I456">
        <v>5</v>
      </c>
      <c t="n" r="J456">
        <v>3.75</v>
      </c>
      <c t="n" r="K456">
        <v>3.33</v>
      </c>
      <c t="n" r="L456">
        <v>1</v>
      </c>
      <c t="n" r="M456">
        <v>6</v>
      </c>
      <c t="n" r="N456">
        <v>1.6</v>
      </c>
      <c t="n" r="O456">
        <v>1.7</v>
      </c>
      <c t="n" r="P456">
        <v>-9.99</v>
      </c>
      <c t="n" r="Q456">
        <v>3.2</v>
      </c>
      <c t="n" r="R456">
        <v>4.8</v>
      </c>
      <c t="n" r="S456">
        <v>7.1</v>
      </c>
      <c t="n" r="T456">
        <v>9.4</v>
      </c>
      <c t="n" r="U456">
        <v>4.3</v>
      </c>
      <c t="n" r="V456">
        <v>4.8</v>
      </c>
    </row>
    <row r="457">
      <c t="inlineStr" r="A457">
        <is>
          <t>2019-06-19</t>
        </is>
      </c>
      <c t="inlineStr" r="B457">
        <is>
          <t>23:00:00</t>
        </is>
      </c>
      <c t="n" r="C457">
        <v>0.12</v>
      </c>
      <c t="n" r="D457">
        <v>5.8</v>
      </c>
      <c t="n" r="E457">
        <v>7.22</v>
      </c>
      <c t="n" r="F457">
        <v>24.73</v>
      </c>
      <c t="n" r="G457">
        <v>2.77</v>
      </c>
      <c t="n" r="H457">
        <v>13.85</v>
      </c>
      <c t="n" r="I457">
        <v>7</v>
      </c>
      <c t="n" r="J457">
        <v>4.4</v>
      </c>
      <c t="n" r="K457">
        <v>5.68</v>
      </c>
      <c t="n" r="L457">
        <v>3.2</v>
      </c>
      <c t="n" r="M457">
        <v>8.5</v>
      </c>
      <c t="n" r="N457">
        <v>1.7</v>
      </c>
      <c t="n" r="O457">
        <v>1.4</v>
      </c>
      <c t="n" r="P457">
        <v>-9.99</v>
      </c>
      <c t="n" r="Q457">
        <v>3.1</v>
      </c>
      <c t="n" r="R457">
        <v>4.6</v>
      </c>
      <c t="n" r="S457">
        <v>3.4</v>
      </c>
      <c t="n" r="T457">
        <v>8.5</v>
      </c>
      <c t="n" r="U457">
        <v>1.1</v>
      </c>
      <c t="n" r="V457">
        <v>3.3</v>
      </c>
    </row>
    <row r="458">
      <c t="inlineStr" r="A458">
        <is>
          <t>2019-06-20</t>
        </is>
      </c>
      <c t="inlineStr" r="B458">
        <is>
          <t>00:00:00</t>
        </is>
      </c>
      <c t="n" r="C458">
        <v>0.07000000000000001</v>
      </c>
      <c t="n" r="D458">
        <v>3.89</v>
      </c>
      <c t="n" r="E458">
        <v>5.78</v>
      </c>
      <c t="n" r="F458">
        <v>9.880000000000001</v>
      </c>
      <c t="n" r="G458">
        <v>11.06</v>
      </c>
      <c t="n" r="H458">
        <v>12.42</v>
      </c>
      <c t="n" r="I458">
        <v>8</v>
      </c>
      <c t="n" r="J458">
        <v>4.49</v>
      </c>
      <c t="n" r="K458">
        <v>5.51</v>
      </c>
      <c t="n" r="L458">
        <v>4.4</v>
      </c>
      <c t="n" r="M458">
        <v>5.9</v>
      </c>
      <c t="n" r="N458">
        <v>2.7</v>
      </c>
      <c t="n" r="O458">
        <v>2.7</v>
      </c>
      <c t="n" r="P458">
        <v>-9.99</v>
      </c>
      <c t="n" r="Q458">
        <v>4.4</v>
      </c>
      <c t="n" r="R458">
        <v>5.9</v>
      </c>
      <c t="n" r="S458">
        <v>4.9</v>
      </c>
      <c t="n" r="T458">
        <v>9.199999999999999</v>
      </c>
      <c t="n" r="U458">
        <v>2.3</v>
      </c>
      <c t="n" r="V458">
        <v>1.4</v>
      </c>
    </row>
    <row r="459">
      <c t="inlineStr" r="A459">
        <is>
          <t>2019-06-20</t>
        </is>
      </c>
      <c t="inlineStr" r="B459">
        <is>
          <t>01:00:00</t>
        </is>
      </c>
      <c t="n" r="C459">
        <v>0.9</v>
      </c>
      <c t="n" r="D459">
        <v>8.81</v>
      </c>
      <c t="n" r="E459">
        <v>5.3</v>
      </c>
      <c t="n" r="F459">
        <v>9.720000000000001</v>
      </c>
      <c t="n" r="G459">
        <v>14.04</v>
      </c>
      <c t="n" r="H459">
        <v>8.949999999999999</v>
      </c>
      <c t="n" r="I459">
        <v>5</v>
      </c>
      <c t="n" r="J459">
        <v>3.06</v>
      </c>
      <c t="n" r="K459">
        <v>4.8</v>
      </c>
      <c t="n" r="L459">
        <v>4.3</v>
      </c>
      <c t="n" r="M459">
        <v>5.5</v>
      </c>
      <c t="n" r="N459">
        <v>3.2</v>
      </c>
      <c t="n" r="O459">
        <v>3.2</v>
      </c>
      <c t="n" r="P459">
        <v>-9.99</v>
      </c>
      <c t="n" r="Q459">
        <v>2.8</v>
      </c>
      <c t="n" r="R459">
        <v>6.2</v>
      </c>
      <c t="n" r="S459">
        <v>5.6</v>
      </c>
      <c t="n" r="T459">
        <v>6</v>
      </c>
      <c t="n" r="U459">
        <v>2.2</v>
      </c>
      <c t="n" r="V459">
        <v>3.5</v>
      </c>
    </row>
    <row r="460">
      <c t="inlineStr" r="A460">
        <is>
          <t>2019-06-20</t>
        </is>
      </c>
      <c t="inlineStr" r="B460">
        <is>
          <t>02:00:00</t>
        </is>
      </c>
      <c t="n" r="C460">
        <v>3.85</v>
      </c>
      <c t="n" r="D460">
        <v>5.16</v>
      </c>
      <c t="n" r="E460">
        <v>4.87</v>
      </c>
      <c t="n" r="F460">
        <v>8.619999999999999</v>
      </c>
      <c t="n" r="G460">
        <v>8.5</v>
      </c>
      <c t="n" r="H460">
        <v>4.19</v>
      </c>
      <c t="n" r="I460">
        <v>5</v>
      </c>
      <c t="n" r="J460">
        <v>4.02</v>
      </c>
      <c t="n" r="K460">
        <v>5</v>
      </c>
      <c t="n" r="L460">
        <v>3.6</v>
      </c>
      <c t="n" r="M460">
        <v>3.9</v>
      </c>
      <c t="n" r="N460">
        <v>12.5</v>
      </c>
      <c t="n" r="O460">
        <v>3.6</v>
      </c>
      <c t="n" r="P460">
        <v>-9.99</v>
      </c>
      <c t="n" r="Q460">
        <v>3.9</v>
      </c>
      <c t="n" r="R460">
        <v>6</v>
      </c>
      <c t="n" r="S460">
        <v>3.5</v>
      </c>
      <c t="n" r="T460">
        <v>11.5</v>
      </c>
      <c t="n" r="U460">
        <v>2.2</v>
      </c>
      <c t="n" r="V460">
        <v>4</v>
      </c>
    </row>
    <row r="461">
      <c t="inlineStr" r="A461">
        <is>
          <t>2019-06-20</t>
        </is>
      </c>
      <c t="inlineStr" r="B461">
        <is>
          <t>03:00:00</t>
        </is>
      </c>
      <c t="n" r="C461">
        <v>5.97</v>
      </c>
      <c t="n" r="D461">
        <v>11.96</v>
      </c>
      <c t="n" r="E461">
        <v>7.63</v>
      </c>
      <c t="n" r="F461">
        <v>7.18</v>
      </c>
      <c t="n" r="G461">
        <v>12.58</v>
      </c>
      <c t="n" r="H461">
        <v>4.68</v>
      </c>
      <c t="n" r="I461">
        <v>4</v>
      </c>
      <c t="n" r="J461">
        <v>3.88</v>
      </c>
      <c t="n" r="K461">
        <v>4.79</v>
      </c>
      <c t="n" r="L461">
        <v>3.9</v>
      </c>
      <c t="n" r="M461">
        <v>4</v>
      </c>
      <c t="n" r="N461">
        <v>12</v>
      </c>
      <c t="n" r="O461">
        <v>4.1</v>
      </c>
      <c t="n" r="P461">
        <v>-9.99</v>
      </c>
      <c t="n" r="Q461">
        <v>4</v>
      </c>
      <c t="n" r="R461">
        <v>7.3</v>
      </c>
      <c t="n" r="S461">
        <v>7</v>
      </c>
      <c t="n" r="T461">
        <v>19.1</v>
      </c>
      <c t="n" r="U461">
        <v>5.7</v>
      </c>
      <c t="n" r="V461">
        <v>4.8</v>
      </c>
    </row>
    <row r="462">
      <c t="inlineStr" r="A462">
        <is>
          <t>2019-06-20</t>
        </is>
      </c>
      <c t="inlineStr" r="B462">
        <is>
          <t>04:00:00</t>
        </is>
      </c>
      <c t="n" r="C462">
        <v>9.039999999999999</v>
      </c>
      <c t="n" r="D462">
        <v>11.69</v>
      </c>
      <c t="n" r="E462">
        <v>8.949999999999999</v>
      </c>
      <c t="n" r="F462">
        <v>7.96</v>
      </c>
      <c t="n" r="G462">
        <v>13.76</v>
      </c>
      <c t="n" r="H462">
        <v>5.33</v>
      </c>
      <c t="n" r="I462">
        <v>6</v>
      </c>
      <c t="n" r="J462">
        <v>8.109999999999999</v>
      </c>
      <c t="n" r="K462">
        <v>4.57</v>
      </c>
      <c t="n" r="L462">
        <v>4</v>
      </c>
      <c t="n" r="M462">
        <v>4.6</v>
      </c>
      <c t="n" r="N462">
        <v>8.6</v>
      </c>
      <c t="n" r="O462">
        <v>4.5</v>
      </c>
      <c t="n" r="P462">
        <v>-9.99</v>
      </c>
      <c t="n" r="Q462">
        <v>4.7</v>
      </c>
      <c t="n" r="R462">
        <v>8.199999999999999</v>
      </c>
      <c t="n" r="S462">
        <v>17.5</v>
      </c>
      <c t="n" r="T462">
        <v>12.3</v>
      </c>
      <c t="n" r="U462">
        <v>11.6</v>
      </c>
      <c t="n" r="V462">
        <v>2.6</v>
      </c>
    </row>
    <row r="463">
      <c t="inlineStr" r="A463">
        <is>
          <t>2019-06-20</t>
        </is>
      </c>
      <c t="inlineStr" r="B463">
        <is>
          <t>05:00:00</t>
        </is>
      </c>
      <c t="n" r="C463">
        <v>4.29</v>
      </c>
      <c t="n" r="D463">
        <v>7.09</v>
      </c>
      <c t="n" r="E463">
        <v>6.1</v>
      </c>
      <c t="n" r="F463">
        <v>13.24</v>
      </c>
      <c t="n" r="G463">
        <v>10.88</v>
      </c>
      <c t="n" r="H463">
        <v>6.54</v>
      </c>
      <c t="n" r="I463">
        <v>6</v>
      </c>
      <c t="n" r="J463">
        <v>5.58</v>
      </c>
      <c t="n" r="K463">
        <v>5.43</v>
      </c>
      <c t="n" r="L463">
        <v>5.1</v>
      </c>
      <c t="n" r="M463">
        <v>6</v>
      </c>
      <c t="n" r="N463">
        <v>7.7</v>
      </c>
      <c t="n" r="O463">
        <v>3.8</v>
      </c>
      <c t="n" r="P463">
        <v>-9.99</v>
      </c>
      <c t="n" r="Q463">
        <v>3.3</v>
      </c>
      <c t="n" r="R463">
        <v>5.1</v>
      </c>
      <c t="n" r="S463">
        <v>11.7</v>
      </c>
      <c t="n" r="T463">
        <v>11.8</v>
      </c>
      <c t="n" r="U463">
        <v>6.2</v>
      </c>
      <c t="n" r="V463">
        <v>4</v>
      </c>
    </row>
    <row r="464">
      <c t="inlineStr" r="A464">
        <is>
          <t>2019-06-20</t>
        </is>
      </c>
      <c t="inlineStr" r="B464">
        <is>
          <t>06:00:00</t>
        </is>
      </c>
      <c t="n" r="C464">
        <v>4.06</v>
      </c>
      <c t="n" r="D464">
        <v>5.69</v>
      </c>
      <c t="n" r="E464">
        <v>5.32</v>
      </c>
      <c t="n" r="F464">
        <v>11.12</v>
      </c>
      <c t="n" r="G464">
        <v>12.27</v>
      </c>
      <c t="n" r="H464">
        <v>6.26</v>
      </c>
      <c t="n" r="I464">
        <v>4</v>
      </c>
      <c t="n" r="J464">
        <v>4.4</v>
      </c>
      <c t="n" r="K464">
        <v>4.45</v>
      </c>
      <c t="n" r="L464">
        <v>-9.99</v>
      </c>
      <c t="n" r="M464">
        <v>-9.99</v>
      </c>
      <c t="n" r="N464">
        <v>-9.99</v>
      </c>
      <c t="n" r="O464">
        <v>-9.99</v>
      </c>
      <c t="n" r="P464">
        <v>-9.99</v>
      </c>
      <c t="n" r="Q464">
        <v>-9.99</v>
      </c>
      <c t="n" r="R464">
        <v>-9.99</v>
      </c>
      <c t="n" r="S464">
        <v>-9.99</v>
      </c>
      <c t="n" r="T464">
        <v>-9.99</v>
      </c>
      <c t="n" r="U464">
        <v>-9.99</v>
      </c>
      <c t="n" r="V464">
        <v>-9.99</v>
      </c>
    </row>
    <row r="465">
      <c t="inlineStr" r="A465">
        <is>
          <t>2019-06-20</t>
        </is>
      </c>
      <c t="inlineStr" r="B465">
        <is>
          <t>07:00:00</t>
        </is>
      </c>
      <c t="n" r="C465">
        <v>3.52</v>
      </c>
      <c t="n" r="D465">
        <v>6.86</v>
      </c>
      <c t="n" r="E465">
        <v>5.18</v>
      </c>
      <c t="n" r="F465">
        <v>7.97</v>
      </c>
      <c t="n" r="G465">
        <v>12.97</v>
      </c>
      <c t="n" r="H465">
        <v>8.949999999999999</v>
      </c>
      <c t="n" r="I465">
        <v>3</v>
      </c>
      <c t="n" r="J465">
        <v>3.11</v>
      </c>
      <c t="n" r="K465">
        <v>2.7</v>
      </c>
      <c t="n" r="L465">
        <v>-9.99</v>
      </c>
      <c t="n" r="M465">
        <v>-9.99</v>
      </c>
      <c t="n" r="N465">
        <v>-9.99</v>
      </c>
      <c t="n" r="O465">
        <v>-9.99</v>
      </c>
      <c t="n" r="P465">
        <v>-9.99</v>
      </c>
      <c t="n" r="Q465">
        <v>-9.99</v>
      </c>
      <c t="n" r="R465">
        <v>-9.99</v>
      </c>
      <c t="n" r="S465">
        <v>-9.99</v>
      </c>
      <c t="n" r="T465">
        <v>-9.99</v>
      </c>
      <c t="n" r="U465">
        <v>-9.99</v>
      </c>
      <c t="n" r="V465">
        <v>-9.99</v>
      </c>
    </row>
    <row r="466">
      <c t="inlineStr" r="A466">
        <is>
          <t>2019-06-20</t>
        </is>
      </c>
      <c t="inlineStr" r="B466">
        <is>
          <t>08:00:00</t>
        </is>
      </c>
      <c t="n" r="C466">
        <v>2.97</v>
      </c>
      <c t="n" r="D466">
        <v>7.38</v>
      </c>
      <c t="n" r="E466">
        <v>6.75</v>
      </c>
      <c t="n" r="F466">
        <v>12.01</v>
      </c>
      <c t="n" r="G466">
        <v>9.01</v>
      </c>
      <c t="n" r="H466">
        <v>4.26</v>
      </c>
      <c t="n" r="I466">
        <v>5</v>
      </c>
      <c t="n" r="J466">
        <v>5.11</v>
      </c>
      <c t="n" r="K466">
        <v>3.03</v>
      </c>
      <c t="n" r="L466">
        <v>-9.99</v>
      </c>
      <c t="n" r="M466">
        <v>-9.99</v>
      </c>
      <c t="n" r="N466">
        <v>-9.99</v>
      </c>
      <c t="n" r="O466">
        <v>-9.99</v>
      </c>
      <c t="n" r="P466">
        <v>-9.99</v>
      </c>
      <c t="n" r="Q466">
        <v>-9.99</v>
      </c>
      <c t="n" r="R466">
        <v>-9.99</v>
      </c>
      <c t="n" r="S466">
        <v>-9.99</v>
      </c>
      <c t="n" r="T466">
        <v>-9.99</v>
      </c>
      <c t="n" r="U466">
        <v>-9.99</v>
      </c>
      <c t="n" r="V466">
        <v>-9.99</v>
      </c>
    </row>
    <row r="467">
      <c t="inlineStr" r="A467">
        <is>
          <t>2019-06-20</t>
        </is>
      </c>
      <c t="inlineStr" r="B467">
        <is>
          <t>09:00:00</t>
        </is>
      </c>
      <c t="n" r="C467">
        <v>2.83</v>
      </c>
      <c t="n" r="D467">
        <v>7.94</v>
      </c>
      <c t="n" r="E467">
        <v>5.48</v>
      </c>
      <c t="n" r="F467">
        <v>7.38</v>
      </c>
      <c t="n" r="G467">
        <v>14.23</v>
      </c>
      <c t="n" r="H467">
        <v>5.48</v>
      </c>
      <c t="n" r="I467">
        <v>3</v>
      </c>
      <c t="n" r="J467">
        <v>4.53</v>
      </c>
      <c t="n" r="K467">
        <v>3.8</v>
      </c>
      <c t="n" r="L467">
        <v>2</v>
      </c>
      <c t="n" r="M467">
        <v>4.6</v>
      </c>
      <c t="n" r="N467">
        <v>7.4</v>
      </c>
      <c t="n" r="O467">
        <v>5.1</v>
      </c>
      <c t="n" r="P467">
        <v>-9.99</v>
      </c>
      <c t="n" r="Q467">
        <v>4.8</v>
      </c>
      <c t="n" r="R467">
        <v>3.5</v>
      </c>
      <c t="n" r="S467">
        <v>4.9</v>
      </c>
      <c t="n" r="T467">
        <v>10.2</v>
      </c>
      <c t="n" r="U467">
        <v>3.3</v>
      </c>
      <c t="n" r="V467">
        <v>1.9</v>
      </c>
    </row>
    <row r="468">
      <c t="inlineStr" r="A468">
        <is>
          <t>2019-06-20</t>
        </is>
      </c>
      <c t="inlineStr" r="B468">
        <is>
          <t>10:00:00</t>
        </is>
      </c>
      <c t="n" r="C468">
        <v>3.03</v>
      </c>
      <c t="n" r="D468">
        <v>9.44</v>
      </c>
      <c t="n" r="E468">
        <v>6.49</v>
      </c>
      <c t="n" r="F468">
        <v>10.07</v>
      </c>
      <c t="n" r="G468">
        <v>10.66</v>
      </c>
      <c t="n" r="H468">
        <v>5.23</v>
      </c>
      <c t="n" r="I468">
        <v>4</v>
      </c>
      <c t="n" r="J468">
        <v>7.59</v>
      </c>
      <c t="n" r="K468">
        <v>5.52</v>
      </c>
      <c t="n" r="L468">
        <v>3.8</v>
      </c>
      <c t="n" r="M468">
        <v>5.6</v>
      </c>
      <c t="n" r="N468">
        <v>7.5</v>
      </c>
      <c t="n" r="O468">
        <v>5.7</v>
      </c>
      <c t="n" r="P468">
        <v>-9.99</v>
      </c>
      <c t="n" r="Q468">
        <v>4.8</v>
      </c>
      <c t="n" r="R468">
        <v>4.3</v>
      </c>
      <c t="n" r="S468">
        <v>6.1</v>
      </c>
      <c t="n" r="T468">
        <v>13.1</v>
      </c>
      <c t="n" r="U468">
        <v>4.7</v>
      </c>
      <c t="n" r="V468">
        <v>4.1</v>
      </c>
    </row>
    <row r="469">
      <c t="inlineStr" r="A469">
        <is>
          <t>2019-06-20</t>
        </is>
      </c>
      <c t="inlineStr" r="B469">
        <is>
          <t>11:00:00</t>
        </is>
      </c>
      <c t="n" r="C469">
        <v>4.23</v>
      </c>
      <c t="n" r="D469">
        <v>11.65</v>
      </c>
      <c t="n" r="E469">
        <v>9.949999999999999</v>
      </c>
      <c t="n" r="F469">
        <v>11.99</v>
      </c>
      <c t="n" r="G469">
        <v>10.88</v>
      </c>
      <c t="n" r="H469">
        <v>11.08</v>
      </c>
      <c t="n" r="I469">
        <v>5</v>
      </c>
      <c t="n" r="J469">
        <v>5.82</v>
      </c>
      <c t="n" r="K469">
        <v>6.25</v>
      </c>
      <c t="n" r="L469">
        <v>5.7</v>
      </c>
      <c t="n" r="M469">
        <v>6.8</v>
      </c>
      <c t="n" r="N469">
        <v>6.1</v>
      </c>
      <c t="n" r="O469">
        <v>5.9</v>
      </c>
      <c t="n" r="P469">
        <v>-9.99</v>
      </c>
      <c t="n" r="Q469">
        <v>3.1</v>
      </c>
      <c t="n" r="R469">
        <v>8.6</v>
      </c>
      <c t="n" r="S469">
        <v>7.3</v>
      </c>
      <c t="n" r="T469">
        <v>13.7</v>
      </c>
      <c t="n" r="U469">
        <v>10.1</v>
      </c>
      <c t="n" r="V469">
        <v>5.1</v>
      </c>
    </row>
    <row r="470">
      <c t="inlineStr" r="A470">
        <is>
          <t>2019-06-20</t>
        </is>
      </c>
      <c t="inlineStr" r="B470">
        <is>
          <t>12:00:00</t>
        </is>
      </c>
      <c t="n" r="C470">
        <v>4.57</v>
      </c>
      <c t="n" r="D470">
        <v>11.7</v>
      </c>
      <c t="n" r="E470">
        <v>9.24</v>
      </c>
      <c t="n" r="F470">
        <v>15.19</v>
      </c>
      <c t="n" r="G470">
        <v>16.34</v>
      </c>
      <c t="n" r="H470">
        <v>8.949999999999999</v>
      </c>
      <c t="n" r="I470">
        <v>9</v>
      </c>
      <c t="n" r="J470">
        <v>6.44</v>
      </c>
      <c t="n" r="K470">
        <v>6.83</v>
      </c>
      <c t="n" r="L470">
        <v>6.2</v>
      </c>
      <c t="n" r="M470">
        <v>7.5</v>
      </c>
      <c t="n" r="N470">
        <v>5.9</v>
      </c>
      <c t="n" r="O470">
        <v>5.6</v>
      </c>
      <c t="n" r="P470">
        <v>-9.99</v>
      </c>
      <c t="n" r="Q470">
        <v>3.9</v>
      </c>
      <c t="n" r="R470">
        <v>8.699999999999999</v>
      </c>
      <c t="n" r="S470">
        <v>8.1</v>
      </c>
      <c t="n" r="T470">
        <v>14.9</v>
      </c>
      <c t="n" r="U470">
        <v>6.7</v>
      </c>
      <c t="n" r="V470">
        <v>4.9</v>
      </c>
    </row>
    <row r="471">
      <c t="inlineStr" r="A471">
        <is>
          <t>2019-06-20</t>
        </is>
      </c>
      <c t="inlineStr" r="B471">
        <is>
          <t>13:00:00</t>
        </is>
      </c>
      <c t="n" r="C471">
        <v>5.28</v>
      </c>
      <c t="n" r="D471">
        <v>15.12</v>
      </c>
      <c t="n" r="E471">
        <v>10.11</v>
      </c>
      <c t="n" r="F471">
        <v>13</v>
      </c>
      <c t="n" r="G471">
        <v>17.59</v>
      </c>
      <c t="n" r="H471">
        <v>7.48</v>
      </c>
      <c t="n" r="I471">
        <v>8</v>
      </c>
      <c t="n" r="J471">
        <v>6.18</v>
      </c>
      <c t="n" r="K471">
        <v>6.2</v>
      </c>
      <c t="n" r="L471">
        <v>5.9</v>
      </c>
      <c t="n" r="M471">
        <v>8.699999999999999</v>
      </c>
      <c t="n" r="N471">
        <v>6.9</v>
      </c>
      <c t="n" r="O471">
        <v>6.1</v>
      </c>
      <c t="n" r="P471">
        <v>-9.99</v>
      </c>
      <c t="n" r="Q471">
        <v>4.8</v>
      </c>
      <c t="n" r="R471">
        <v>5.8</v>
      </c>
      <c t="n" r="S471">
        <v>8.199999999999999</v>
      </c>
      <c t="n" r="T471">
        <v>13.2</v>
      </c>
      <c t="n" r="U471">
        <v>7.6</v>
      </c>
      <c t="n" r="V471">
        <v>4.6</v>
      </c>
    </row>
    <row r="472">
      <c t="inlineStr" r="A472">
        <is>
          <t>2019-06-20</t>
        </is>
      </c>
      <c t="inlineStr" r="B472">
        <is>
          <t>14:00:00</t>
        </is>
      </c>
      <c t="n" r="C472">
        <v>6.14</v>
      </c>
      <c t="n" r="D472">
        <v>11.46</v>
      </c>
      <c t="n" r="E472">
        <v>10.34</v>
      </c>
      <c t="n" r="F472">
        <v>12.75</v>
      </c>
      <c t="n" r="G472">
        <v>16.69</v>
      </c>
      <c t="n" r="H472">
        <v>7.47</v>
      </c>
      <c t="n" r="I472">
        <v>10</v>
      </c>
      <c t="n" r="J472">
        <v>6.27</v>
      </c>
      <c t="n" r="K472">
        <v>6.27</v>
      </c>
      <c t="n" r="L472">
        <v>5.8</v>
      </c>
      <c t="n" r="M472">
        <v>8.300000000000001</v>
      </c>
      <c t="n" r="N472">
        <v>9.699999999999999</v>
      </c>
      <c t="n" r="O472">
        <v>5.3</v>
      </c>
      <c t="n" r="P472">
        <v>-9.99</v>
      </c>
      <c t="n" r="Q472">
        <v>3.5</v>
      </c>
      <c t="n" r="R472">
        <v>5.1</v>
      </c>
      <c t="n" r="S472">
        <v>5.9</v>
      </c>
      <c t="n" r="T472">
        <v>15.9</v>
      </c>
      <c t="n" r="U472">
        <v>3.9</v>
      </c>
      <c t="n" r="V472">
        <v>3.7</v>
      </c>
    </row>
    <row r="473">
      <c t="inlineStr" r="A473">
        <is>
          <t>2019-06-20</t>
        </is>
      </c>
      <c t="inlineStr" r="B473">
        <is>
          <t>15:00:00</t>
        </is>
      </c>
      <c t="n" r="C473">
        <v>5.42</v>
      </c>
      <c t="n" r="D473">
        <v>11.83</v>
      </c>
      <c t="n" r="E473">
        <v>11.34</v>
      </c>
      <c t="n" r="F473">
        <v>12.05</v>
      </c>
      <c t="n" r="G473">
        <v>20.07</v>
      </c>
      <c t="n" r="H473">
        <v>9.119999999999999</v>
      </c>
      <c t="n" r="I473">
        <v>9</v>
      </c>
      <c t="n" r="J473">
        <v>7.69</v>
      </c>
      <c t="n" r="K473">
        <v>7.11</v>
      </c>
      <c t="n" r="L473">
        <v>6.1</v>
      </c>
      <c t="n" r="M473">
        <v>8.699999999999999</v>
      </c>
      <c t="n" r="N473">
        <v>8.800000000000001</v>
      </c>
      <c t="n" r="O473">
        <v>5.5</v>
      </c>
      <c t="n" r="P473">
        <v>-9.99</v>
      </c>
      <c t="n" r="Q473">
        <v>3.2</v>
      </c>
      <c t="n" r="R473">
        <v>5</v>
      </c>
      <c t="n" r="S473">
        <v>7.3</v>
      </c>
      <c t="n" r="T473">
        <v>18.1</v>
      </c>
      <c t="n" r="U473">
        <v>1.8</v>
      </c>
      <c t="n" r="V473">
        <v>3.4</v>
      </c>
    </row>
    <row r="474">
      <c t="inlineStr" r="A474">
        <is>
          <t>2019-06-20</t>
        </is>
      </c>
      <c t="inlineStr" r="B474">
        <is>
          <t>16:00:00</t>
        </is>
      </c>
      <c t="n" r="C474">
        <v>6.56</v>
      </c>
      <c t="n" r="D474">
        <v>11.69</v>
      </c>
      <c t="n" r="E474">
        <v>-9.99</v>
      </c>
      <c t="n" r="F474">
        <v>11.22</v>
      </c>
      <c t="n" r="G474">
        <v>19.59</v>
      </c>
      <c t="n" r="H474">
        <v>14.09</v>
      </c>
      <c t="n" r="I474">
        <v>8</v>
      </c>
      <c t="n" r="J474">
        <v>5.51</v>
      </c>
      <c t="n" r="K474">
        <v>5.68</v>
      </c>
      <c t="n" r="L474">
        <v>7.7</v>
      </c>
      <c t="n" r="M474">
        <v>6.7</v>
      </c>
      <c t="n" r="N474">
        <v>8.9</v>
      </c>
      <c t="n" r="O474">
        <v>4.8</v>
      </c>
      <c t="n" r="P474">
        <v>-9.99</v>
      </c>
      <c t="n" r="Q474">
        <v>2.7</v>
      </c>
      <c t="n" r="R474">
        <v>5.2</v>
      </c>
      <c t="n" r="S474">
        <v>3.9</v>
      </c>
      <c t="n" r="T474">
        <v>13.7</v>
      </c>
      <c t="n" r="U474">
        <v>6</v>
      </c>
      <c t="n" r="V474">
        <v>4.2</v>
      </c>
    </row>
    <row r="475">
      <c t="inlineStr" r="A475">
        <is>
          <t>2019-06-20</t>
        </is>
      </c>
      <c t="inlineStr" r="B475">
        <is>
          <t>17:00:00</t>
        </is>
      </c>
      <c t="n" r="C475">
        <v>5.01</v>
      </c>
      <c t="n" r="D475">
        <v>9</v>
      </c>
      <c t="n" r="E475">
        <v>-9.99</v>
      </c>
      <c t="n" r="F475">
        <v>9.460000000000001</v>
      </c>
      <c t="n" r="G475">
        <v>17.06</v>
      </c>
      <c t="n" r="H475">
        <v>10.82</v>
      </c>
      <c t="n" r="I475">
        <v>5</v>
      </c>
      <c t="n" r="J475">
        <v>5.56</v>
      </c>
      <c t="n" r="K475">
        <v>3.73</v>
      </c>
      <c t="n" r="L475">
        <v>5</v>
      </c>
      <c t="n" r="M475">
        <v>7.3</v>
      </c>
      <c t="n" r="N475">
        <v>8.5</v>
      </c>
      <c t="n" r="O475">
        <v>4.5</v>
      </c>
      <c t="n" r="P475">
        <v>-9.99</v>
      </c>
      <c t="n" r="Q475">
        <v>2</v>
      </c>
      <c t="n" r="R475">
        <v>4.5</v>
      </c>
      <c t="n" r="S475">
        <v>7.1</v>
      </c>
      <c t="n" r="T475">
        <v>17.1</v>
      </c>
      <c t="n" r="U475">
        <v>2.6</v>
      </c>
      <c t="n" r="V475">
        <v>5.3</v>
      </c>
    </row>
    <row r="476">
      <c t="inlineStr" r="A476">
        <is>
          <t>2019-06-20</t>
        </is>
      </c>
      <c t="inlineStr" r="B476">
        <is>
          <t>18:00:00</t>
        </is>
      </c>
      <c t="n" r="C476">
        <v>2.98</v>
      </c>
      <c t="n" r="D476">
        <v>8.59</v>
      </c>
      <c t="n" r="E476">
        <v>7.43</v>
      </c>
      <c t="n" r="F476">
        <v>11.33</v>
      </c>
      <c t="n" r="G476">
        <v>18.93</v>
      </c>
      <c t="n" r="H476">
        <v>9.16</v>
      </c>
      <c t="n" r="I476">
        <v>5</v>
      </c>
      <c t="n" r="J476">
        <v>4.72</v>
      </c>
      <c t="n" r="K476">
        <v>3.83</v>
      </c>
      <c t="n" r="L476">
        <v>5.3</v>
      </c>
      <c t="n" r="M476">
        <v>7.1</v>
      </c>
      <c t="n" r="N476">
        <v>6</v>
      </c>
      <c t="n" r="O476">
        <v>4.6</v>
      </c>
      <c t="n" r="P476">
        <v>-9.99</v>
      </c>
      <c t="n" r="Q476">
        <v>2.6</v>
      </c>
      <c t="n" r="R476">
        <v>3.8</v>
      </c>
      <c t="n" r="S476">
        <v>5.6</v>
      </c>
      <c t="n" r="T476">
        <v>13.4</v>
      </c>
      <c t="n" r="U476">
        <v>1.8</v>
      </c>
      <c t="n" r="V476">
        <v>5.3</v>
      </c>
    </row>
    <row r="477">
      <c t="inlineStr" r="A477">
        <is>
          <t>2019-06-20</t>
        </is>
      </c>
      <c t="inlineStr" r="B477">
        <is>
          <t>19:00:00</t>
        </is>
      </c>
      <c t="n" r="C477">
        <v>2.6</v>
      </c>
      <c t="n" r="D477">
        <v>8.220000000000001</v>
      </c>
      <c t="n" r="E477">
        <v>8.08</v>
      </c>
      <c t="n" r="F477">
        <v>9.609999999999999</v>
      </c>
      <c t="n" r="G477">
        <v>17.48</v>
      </c>
      <c t="n" r="H477">
        <v>9.359999999999999</v>
      </c>
      <c t="n" r="I477">
        <v>6</v>
      </c>
      <c t="n" r="J477">
        <v>5.59</v>
      </c>
      <c t="n" r="K477">
        <v>4.57</v>
      </c>
      <c t="n" r="L477">
        <v>6.1</v>
      </c>
      <c t="n" r="M477">
        <v>6.9</v>
      </c>
      <c t="n" r="N477">
        <v>4.2</v>
      </c>
      <c t="n" r="O477">
        <v>3.6</v>
      </c>
      <c t="n" r="P477">
        <v>-9.99</v>
      </c>
      <c t="n" r="Q477">
        <v>2.5</v>
      </c>
      <c t="n" r="R477">
        <v>3</v>
      </c>
      <c t="n" r="S477">
        <v>3.8</v>
      </c>
      <c t="n" r="T477">
        <v>15</v>
      </c>
      <c t="n" r="U477">
        <v>2.1</v>
      </c>
      <c t="n" r="V477">
        <v>4.7</v>
      </c>
    </row>
    <row r="478">
      <c t="inlineStr" r="A478">
        <is>
          <t>2019-06-20</t>
        </is>
      </c>
      <c t="inlineStr" r="B478">
        <is>
          <t>20:00:00</t>
        </is>
      </c>
      <c t="n" r="C478">
        <v>2.1</v>
      </c>
      <c t="n" r="D478">
        <v>6.79</v>
      </c>
      <c t="n" r="E478">
        <v>6.87</v>
      </c>
      <c t="n" r="F478">
        <v>9.84</v>
      </c>
      <c t="n" r="G478">
        <v>16</v>
      </c>
      <c t="n" r="H478">
        <v>10.61</v>
      </c>
      <c t="n" r="I478">
        <v>6</v>
      </c>
      <c t="n" r="J478">
        <v>4.41</v>
      </c>
      <c t="n" r="K478">
        <v>4.11</v>
      </c>
      <c t="n" r="L478">
        <v>4.7</v>
      </c>
      <c t="n" r="M478">
        <v>7.7</v>
      </c>
      <c t="n" r="N478">
        <v>3.3</v>
      </c>
      <c t="n" r="O478">
        <v>2.9</v>
      </c>
      <c t="n" r="P478">
        <v>-9.99</v>
      </c>
      <c t="n" r="Q478">
        <v>3.1</v>
      </c>
      <c t="n" r="R478">
        <v>4.3</v>
      </c>
      <c t="n" r="S478">
        <v>4.4</v>
      </c>
      <c t="n" r="T478">
        <v>11.5</v>
      </c>
      <c t="n" r="U478">
        <v>2.4</v>
      </c>
      <c t="n" r="V478">
        <v>6.6</v>
      </c>
    </row>
    <row r="479">
      <c t="inlineStr" r="A479">
        <is>
          <t>2019-06-20</t>
        </is>
      </c>
      <c t="inlineStr" r="B479">
        <is>
          <t>21:00:00</t>
        </is>
      </c>
      <c t="n" r="C479">
        <v>1.69</v>
      </c>
      <c t="n" r="D479">
        <v>6.4</v>
      </c>
      <c t="n" r="E479">
        <v>5.51</v>
      </c>
      <c t="n" r="F479">
        <v>7.69</v>
      </c>
      <c t="n" r="G479">
        <v>14.07</v>
      </c>
      <c t="n" r="H479">
        <v>9.07</v>
      </c>
      <c t="n" r="I479">
        <v>4</v>
      </c>
      <c t="n" r="J479">
        <v>3.25</v>
      </c>
      <c t="n" r="K479">
        <v>3.54</v>
      </c>
      <c t="n" r="L479">
        <v>4.2</v>
      </c>
      <c t="n" r="M479">
        <v>5.4</v>
      </c>
      <c t="n" r="N479">
        <v>2.6</v>
      </c>
      <c t="n" r="O479">
        <v>4.5</v>
      </c>
      <c t="n" r="P479">
        <v>-9.99</v>
      </c>
      <c t="n" r="Q479">
        <v>1.9</v>
      </c>
      <c t="n" r="R479">
        <v>7.2</v>
      </c>
      <c t="n" r="S479">
        <v>4.5</v>
      </c>
      <c t="n" r="T479">
        <v>7</v>
      </c>
      <c t="n" r="U479">
        <v>1.7</v>
      </c>
      <c t="n" r="V479">
        <v>6.2</v>
      </c>
    </row>
    <row r="480">
      <c t="inlineStr" r="A480">
        <is>
          <t>2019-06-20</t>
        </is>
      </c>
      <c t="inlineStr" r="B480">
        <is>
          <t>22:00:00</t>
        </is>
      </c>
      <c t="n" r="C480">
        <v>0.97</v>
      </c>
      <c t="n" r="D480">
        <v>4.64</v>
      </c>
      <c t="n" r="E480">
        <v>4.91</v>
      </c>
      <c t="n" r="F480">
        <v>8.140000000000001</v>
      </c>
      <c t="n" r="G480">
        <v>11.27</v>
      </c>
      <c t="n" r="H480">
        <v>7.08</v>
      </c>
      <c t="n" r="I480">
        <v>3</v>
      </c>
      <c t="n" r="J480">
        <v>3.19</v>
      </c>
      <c t="n" r="K480">
        <v>2.99</v>
      </c>
      <c t="n" r="L480">
        <v>2.6</v>
      </c>
      <c t="n" r="M480">
        <v>4.8</v>
      </c>
      <c t="n" r="N480">
        <v>2.2</v>
      </c>
      <c t="n" r="O480">
        <v>3.7</v>
      </c>
      <c t="n" r="P480">
        <v>-9.99</v>
      </c>
      <c t="n" r="Q480">
        <v>1.6</v>
      </c>
      <c t="n" r="R480">
        <v>6.7</v>
      </c>
      <c t="n" r="S480">
        <v>4.3</v>
      </c>
      <c t="n" r="T480">
        <v>8</v>
      </c>
      <c t="n" r="U480">
        <v>3.2</v>
      </c>
      <c t="n" r="V480">
        <v>3.2</v>
      </c>
    </row>
    <row r="481">
      <c t="inlineStr" r="A481">
        <is>
          <t>2019-06-20</t>
        </is>
      </c>
      <c t="inlineStr" r="B481">
        <is>
          <t>23:00:00</t>
        </is>
      </c>
      <c t="n" r="C481">
        <v>0.76</v>
      </c>
      <c t="n" r="D481">
        <v>4.76</v>
      </c>
      <c t="n" r="E481">
        <v>4.77</v>
      </c>
      <c t="n" r="F481">
        <v>6.06</v>
      </c>
      <c t="n" r="G481">
        <v>11.81</v>
      </c>
      <c t="n" r="H481">
        <v>7.23</v>
      </c>
      <c t="n" r="I481">
        <v>4</v>
      </c>
      <c t="n" r="J481">
        <v>3.47</v>
      </c>
      <c t="n" r="K481">
        <v>3.18</v>
      </c>
      <c t="n" r="L481">
        <v>2.6</v>
      </c>
      <c t="n" r="M481">
        <v>4</v>
      </c>
      <c t="n" r="N481">
        <v>1.7</v>
      </c>
      <c t="n" r="O481">
        <v>2.7</v>
      </c>
      <c t="n" r="P481">
        <v>-9.99</v>
      </c>
      <c t="n" r="Q481">
        <v>1.3</v>
      </c>
      <c t="n" r="R481">
        <v>3.9</v>
      </c>
      <c t="n" r="S481">
        <v>5</v>
      </c>
      <c t="n" r="T481">
        <v>12.4</v>
      </c>
      <c t="n" r="U481">
        <v>3.2</v>
      </c>
      <c t="n" r="V481">
        <v>3.3</v>
      </c>
    </row>
    <row r="482">
      <c t="inlineStr" r="A482">
        <is>
          <t>2019-06-21</t>
        </is>
      </c>
      <c t="inlineStr" r="B482">
        <is>
          <t>00:00:00</t>
        </is>
      </c>
      <c t="n" r="C482">
        <v>0.85</v>
      </c>
      <c t="n" r="D482">
        <v>4.4</v>
      </c>
      <c t="n" r="E482">
        <v>5.25</v>
      </c>
      <c t="n" r="F482">
        <v>6.44</v>
      </c>
      <c t="n" r="G482">
        <v>10.42</v>
      </c>
      <c t="n" r="H482">
        <v>7.69</v>
      </c>
      <c t="n" r="I482">
        <v>4</v>
      </c>
      <c t="n" r="J482">
        <v>3.9</v>
      </c>
      <c t="n" r="K482">
        <v>3.53</v>
      </c>
      <c t="n" r="L482">
        <v>2.6</v>
      </c>
      <c t="n" r="M482">
        <v>3.9</v>
      </c>
      <c t="n" r="N482">
        <v>1.6</v>
      </c>
      <c t="n" r="O482">
        <v>2.1</v>
      </c>
      <c t="n" r="P482">
        <v>-9.99</v>
      </c>
      <c t="n" r="Q482">
        <v>1.9</v>
      </c>
      <c t="n" r="R482">
        <v>6</v>
      </c>
      <c t="n" r="S482">
        <v>4.3</v>
      </c>
      <c t="n" r="T482">
        <v>12.4</v>
      </c>
      <c t="n" r="U482">
        <v>4.2</v>
      </c>
      <c t="n" r="V482">
        <v>2</v>
      </c>
    </row>
    <row r="483">
      <c t="inlineStr" r="A483">
        <is>
          <t>2019-06-21</t>
        </is>
      </c>
      <c t="inlineStr" r="B483">
        <is>
          <t>01:00:00</t>
        </is>
      </c>
      <c t="n" r="C483">
        <v>0.64</v>
      </c>
      <c t="n" r="D483">
        <v>4.76</v>
      </c>
      <c t="n" r="E483">
        <v>4.98</v>
      </c>
      <c t="n" r="F483">
        <v>6.26</v>
      </c>
      <c t="n" r="G483">
        <v>14.24</v>
      </c>
      <c t="n" r="H483">
        <v>7.94</v>
      </c>
      <c t="n" r="I483">
        <v>4</v>
      </c>
      <c t="n" r="J483">
        <v>3.7</v>
      </c>
      <c t="n" r="K483">
        <v>2.74</v>
      </c>
      <c t="n" r="L483">
        <v>2.4</v>
      </c>
      <c t="n" r="M483">
        <v>4.5</v>
      </c>
      <c t="n" r="N483">
        <v>1.5</v>
      </c>
      <c t="n" r="O483">
        <v>1.3</v>
      </c>
      <c t="n" r="P483">
        <v>-9.99</v>
      </c>
      <c t="n" r="Q483">
        <v>1.4</v>
      </c>
      <c t="n" r="R483">
        <v>4.9</v>
      </c>
      <c t="n" r="S483">
        <v>5.5</v>
      </c>
      <c t="n" r="T483">
        <v>10.3</v>
      </c>
      <c t="n" r="U483">
        <v>5.9</v>
      </c>
      <c t="n" r="V483">
        <v>5</v>
      </c>
    </row>
    <row r="484">
      <c t="inlineStr" r="A484">
        <is>
          <t>2019-06-21</t>
        </is>
      </c>
      <c t="inlineStr" r="B484">
        <is>
          <t>02:00:00</t>
        </is>
      </c>
      <c t="n" r="C484">
        <v>0.46</v>
      </c>
      <c t="n" r="D484">
        <v>3.04</v>
      </c>
      <c t="n" r="E484">
        <v>5.69</v>
      </c>
      <c t="n" r="F484">
        <v>6.07</v>
      </c>
      <c t="n" r="G484">
        <v>12.41</v>
      </c>
      <c t="n" r="H484">
        <v>9.82</v>
      </c>
      <c t="n" r="I484">
        <v>5</v>
      </c>
      <c t="n" r="J484">
        <v>3.19</v>
      </c>
      <c t="n" r="K484">
        <v>2.5</v>
      </c>
      <c t="n" r="L484">
        <v>2.1</v>
      </c>
      <c t="n" r="M484">
        <v>5</v>
      </c>
      <c t="n" r="N484">
        <v>1.6</v>
      </c>
      <c t="n" r="O484">
        <v>1.5</v>
      </c>
      <c t="n" r="P484">
        <v>-9.99</v>
      </c>
      <c t="n" r="Q484">
        <v>2</v>
      </c>
      <c t="n" r="R484">
        <v>6.8</v>
      </c>
      <c t="n" r="S484">
        <v>3.4</v>
      </c>
      <c t="n" r="T484">
        <v>9.6</v>
      </c>
      <c t="n" r="U484">
        <v>4</v>
      </c>
      <c t="n" r="V484">
        <v>10.3</v>
      </c>
    </row>
    <row r="485">
      <c t="inlineStr" r="A485">
        <is>
          <t>2019-06-21</t>
        </is>
      </c>
      <c t="inlineStr" r="B485">
        <is>
          <t>03:00:00</t>
        </is>
      </c>
      <c t="n" r="C485">
        <v>1.6</v>
      </c>
      <c t="n" r="D485">
        <v>2.98</v>
      </c>
      <c t="n" r="E485">
        <v>7.8</v>
      </c>
      <c t="n" r="F485">
        <v>6.48</v>
      </c>
      <c t="n" r="G485">
        <v>13.8</v>
      </c>
      <c t="n" r="H485">
        <v>8.699999999999999</v>
      </c>
      <c t="n" r="I485">
        <v>3</v>
      </c>
      <c t="n" r="J485">
        <v>3.75</v>
      </c>
      <c t="n" r="K485">
        <v>2.69</v>
      </c>
      <c t="n" r="L485">
        <v>2.3</v>
      </c>
      <c t="n" r="M485">
        <v>4</v>
      </c>
      <c t="n" r="N485">
        <v>1.8</v>
      </c>
      <c t="n" r="O485">
        <v>1.6</v>
      </c>
      <c t="n" r="P485">
        <v>-9.99</v>
      </c>
      <c t="n" r="Q485">
        <v>3.9</v>
      </c>
      <c t="n" r="R485">
        <v>2.4</v>
      </c>
      <c t="n" r="S485">
        <v>3.5</v>
      </c>
      <c t="n" r="T485">
        <v>6</v>
      </c>
      <c t="n" r="U485">
        <v>1.6</v>
      </c>
      <c t="n" r="V485">
        <v>5.6</v>
      </c>
    </row>
    <row r="486">
      <c t="inlineStr" r="A486">
        <is>
          <t>2019-06-21</t>
        </is>
      </c>
      <c t="inlineStr" r="B486">
        <is>
          <t>04:00:00</t>
        </is>
      </c>
      <c t="n" r="C486">
        <v>1.16</v>
      </c>
      <c t="n" r="D486">
        <v>3.4</v>
      </c>
      <c t="n" r="E486">
        <v>6.79</v>
      </c>
      <c t="n" r="F486">
        <v>6.59</v>
      </c>
      <c t="n" r="G486">
        <v>9.49</v>
      </c>
      <c t="n" r="H486">
        <v>6.94</v>
      </c>
      <c t="n" r="I486">
        <v>4</v>
      </c>
      <c t="n" r="J486">
        <v>2.83</v>
      </c>
      <c t="n" r="K486">
        <v>2.28</v>
      </c>
      <c t="n" r="L486">
        <v>3.1</v>
      </c>
      <c t="n" r="M486">
        <v>3.7</v>
      </c>
      <c t="n" r="N486">
        <v>1.7</v>
      </c>
      <c t="n" r="O486">
        <v>2.5</v>
      </c>
      <c t="n" r="P486">
        <v>-9.99</v>
      </c>
      <c t="n" r="Q486">
        <v>2.8</v>
      </c>
      <c t="n" r="R486">
        <v>2.6</v>
      </c>
      <c t="n" r="S486">
        <v>5</v>
      </c>
      <c t="n" r="T486">
        <v>8.1</v>
      </c>
      <c t="n" r="U486">
        <v>1.4</v>
      </c>
      <c t="n" r="V486">
        <v>4.9</v>
      </c>
    </row>
    <row r="487">
      <c t="inlineStr" r="A487">
        <is>
          <t>2019-06-21</t>
        </is>
      </c>
      <c t="inlineStr" r="B487">
        <is>
          <t>05:00:00</t>
        </is>
      </c>
      <c t="n" r="C487">
        <v>0.75</v>
      </c>
      <c t="n" r="D487">
        <v>4.03</v>
      </c>
      <c t="n" r="E487">
        <v>6.79</v>
      </c>
      <c t="n" r="F487">
        <v>4.35</v>
      </c>
      <c t="n" r="G487">
        <v>6.96</v>
      </c>
      <c t="n" r="H487">
        <v>7.02</v>
      </c>
      <c t="n" r="I487">
        <v>4</v>
      </c>
      <c t="n" r="J487">
        <v>1.8</v>
      </c>
      <c t="n" r="K487">
        <v>3.23</v>
      </c>
      <c t="n" r="L487">
        <v>2.5</v>
      </c>
      <c t="n" r="M487">
        <v>3.4</v>
      </c>
      <c t="n" r="N487">
        <v>1.6</v>
      </c>
      <c t="n" r="O487">
        <v>2.8</v>
      </c>
      <c t="n" r="P487">
        <v>-9.99</v>
      </c>
      <c t="n" r="Q487">
        <v>1.5</v>
      </c>
      <c t="n" r="R487">
        <v>6.2</v>
      </c>
      <c t="n" r="S487">
        <v>4</v>
      </c>
      <c t="n" r="T487">
        <v>5.3</v>
      </c>
      <c t="n" r="U487">
        <v>2.7</v>
      </c>
      <c t="n" r="V487">
        <v>2.6</v>
      </c>
    </row>
    <row r="488">
      <c t="inlineStr" r="A488">
        <is>
          <t>2019-06-21</t>
        </is>
      </c>
      <c t="inlineStr" r="B488">
        <is>
          <t>06:00:00</t>
        </is>
      </c>
      <c t="n" r="C488">
        <v>0.48</v>
      </c>
      <c t="n" r="D488">
        <v>4.49</v>
      </c>
      <c t="n" r="E488">
        <v>5.38</v>
      </c>
      <c t="n" r="F488">
        <v>6.27</v>
      </c>
      <c t="n" r="G488">
        <v>9.359999999999999</v>
      </c>
      <c t="n" r="H488">
        <v>7.85</v>
      </c>
      <c t="n" r="I488">
        <v>4</v>
      </c>
      <c t="n" r="J488">
        <v>4.02</v>
      </c>
      <c t="n" r="K488">
        <v>4.59</v>
      </c>
      <c t="n" r="L488">
        <v>-9.99</v>
      </c>
      <c t="n" r="M488">
        <v>-9.99</v>
      </c>
      <c t="n" r="N488">
        <v>-9.99</v>
      </c>
      <c t="n" r="O488">
        <v>-9.99</v>
      </c>
      <c t="n" r="P488">
        <v>-9.99</v>
      </c>
      <c t="n" r="Q488">
        <v>-9.99</v>
      </c>
      <c t="n" r="R488">
        <v>-9.99</v>
      </c>
      <c t="n" r="S488">
        <v>-9.99</v>
      </c>
      <c t="n" r="T488">
        <v>-9.99</v>
      </c>
      <c t="n" r="U488">
        <v>-9.99</v>
      </c>
      <c t="n" r="V488">
        <v>-9.99</v>
      </c>
    </row>
    <row r="489">
      <c t="inlineStr" r="A489">
        <is>
          <t>2019-06-21</t>
        </is>
      </c>
      <c t="inlineStr" r="B489">
        <is>
          <t>07:00:00</t>
        </is>
      </c>
      <c t="n" r="C489">
        <v>0.13</v>
      </c>
      <c t="n" r="D489">
        <v>4.44</v>
      </c>
      <c t="n" r="E489">
        <v>4.68</v>
      </c>
      <c t="n" r="F489">
        <v>5.42</v>
      </c>
      <c t="n" r="G489">
        <v>9.9</v>
      </c>
      <c t="n" r="H489">
        <v>7.17</v>
      </c>
      <c t="n" r="I489">
        <v>3</v>
      </c>
      <c t="n" r="J489">
        <v>4.78</v>
      </c>
      <c t="n" r="K489">
        <v>2.57</v>
      </c>
      <c t="n" r="L489">
        <v>-9.99</v>
      </c>
      <c t="n" r="M489">
        <v>-9.99</v>
      </c>
      <c t="n" r="N489">
        <v>-9.99</v>
      </c>
      <c t="n" r="O489">
        <v>-9.99</v>
      </c>
      <c t="n" r="P489">
        <v>-9.99</v>
      </c>
      <c t="n" r="Q489">
        <v>-9.99</v>
      </c>
      <c t="n" r="R489">
        <v>-9.99</v>
      </c>
      <c t="n" r="S489">
        <v>-9.99</v>
      </c>
      <c t="n" r="T489">
        <v>-9.99</v>
      </c>
      <c t="n" r="U489">
        <v>-9.99</v>
      </c>
      <c t="n" r="V489">
        <v>-9.99</v>
      </c>
    </row>
    <row r="490">
      <c t="inlineStr" r="A490">
        <is>
          <t>2019-06-21</t>
        </is>
      </c>
      <c t="inlineStr" r="B490">
        <is>
          <t>08:00:00</t>
        </is>
      </c>
      <c t="n" r="C490">
        <v>0</v>
      </c>
      <c t="n" r="D490">
        <v>2.54</v>
      </c>
      <c t="n" r="E490">
        <v>2.63</v>
      </c>
      <c t="n" r="F490">
        <v>3.12</v>
      </c>
      <c t="n" r="G490">
        <v>6.08</v>
      </c>
      <c t="n" r="H490">
        <v>4.83</v>
      </c>
      <c t="n" r="I490">
        <v>2</v>
      </c>
      <c t="n" r="J490">
        <v>1.8</v>
      </c>
      <c t="n" r="K490">
        <v>1.39</v>
      </c>
      <c t="n" r="L490">
        <v>-9.99</v>
      </c>
      <c t="n" r="M490">
        <v>-9.99</v>
      </c>
      <c t="n" r="N490">
        <v>-9.99</v>
      </c>
      <c t="n" r="O490">
        <v>-9.99</v>
      </c>
      <c t="n" r="P490">
        <v>-9.99</v>
      </c>
      <c t="n" r="Q490">
        <v>-9.99</v>
      </c>
      <c t="n" r="R490">
        <v>-9.99</v>
      </c>
      <c t="n" r="S490">
        <v>-9.99</v>
      </c>
      <c t="n" r="T490">
        <v>-9.99</v>
      </c>
      <c t="n" r="U490">
        <v>-9.99</v>
      </c>
      <c t="n" r="V490">
        <v>-9.99</v>
      </c>
    </row>
    <row r="491">
      <c t="inlineStr" r="A491">
        <is>
          <t>2019-06-21</t>
        </is>
      </c>
      <c t="inlineStr" r="B491">
        <is>
          <t>09:00:00</t>
        </is>
      </c>
      <c t="n" r="C491">
        <v>0.23</v>
      </c>
      <c t="n" r="D491">
        <v>3.55</v>
      </c>
      <c t="n" r="E491">
        <v>2.84</v>
      </c>
      <c t="n" r="F491">
        <v>2.69</v>
      </c>
      <c t="n" r="G491">
        <v>6.4</v>
      </c>
      <c t="n" r="H491">
        <v>8.970000000000001</v>
      </c>
      <c t="n" r="I491">
        <v>3</v>
      </c>
      <c t="n" r="J491">
        <v>2.33</v>
      </c>
      <c t="n" r="K491">
        <v>2.1</v>
      </c>
      <c t="n" r="L491">
        <v>1</v>
      </c>
      <c t="n" r="M491">
        <v>4.3</v>
      </c>
      <c t="n" r="N491">
        <v>3.2</v>
      </c>
      <c t="n" r="O491">
        <v>2.7</v>
      </c>
      <c t="n" r="P491">
        <v>-9.99</v>
      </c>
      <c t="n" r="Q491">
        <v>0.6</v>
      </c>
      <c t="n" r="R491">
        <v>0.1</v>
      </c>
      <c t="n" r="S491">
        <v>3.5</v>
      </c>
      <c t="n" r="T491">
        <v>12.2</v>
      </c>
      <c t="n" r="U491">
        <v>-9.99</v>
      </c>
      <c t="n" r="V491">
        <v>1.4</v>
      </c>
    </row>
    <row r="492">
      <c t="inlineStr" r="A492">
        <is>
          <t>2019-06-21</t>
        </is>
      </c>
      <c t="inlineStr" r="B492">
        <is>
          <t>10:00:00</t>
        </is>
      </c>
      <c t="n" r="C492">
        <v>0.14</v>
      </c>
      <c t="n" r="D492">
        <v>5.7</v>
      </c>
      <c t="n" r="E492">
        <v>4.79</v>
      </c>
      <c t="n" r="F492">
        <v>4.71</v>
      </c>
      <c t="n" r="G492">
        <v>10.82</v>
      </c>
      <c t="n" r="H492">
        <v>12.12</v>
      </c>
      <c t="n" r="I492">
        <v>3</v>
      </c>
      <c t="n" r="J492">
        <v>3.66</v>
      </c>
      <c t="n" r="K492">
        <v>2.44</v>
      </c>
      <c t="n" r="L492">
        <v>2.9</v>
      </c>
      <c t="n" r="M492">
        <v>5.5</v>
      </c>
      <c t="n" r="N492">
        <v>3</v>
      </c>
      <c t="n" r="O492">
        <v>2.8</v>
      </c>
      <c t="n" r="P492">
        <v>-9.99</v>
      </c>
      <c t="n" r="Q492">
        <v>1.5</v>
      </c>
      <c t="n" r="R492">
        <v>1.9</v>
      </c>
      <c t="n" r="S492">
        <v>7.5</v>
      </c>
      <c t="n" r="T492">
        <v>13.1</v>
      </c>
      <c t="n" r="U492">
        <v>1.8</v>
      </c>
      <c t="n" r="V492">
        <v>1.8</v>
      </c>
    </row>
    <row r="493">
      <c t="inlineStr" r="A493">
        <is>
          <t>2019-06-21</t>
        </is>
      </c>
      <c t="inlineStr" r="B493">
        <is>
          <t>11:00:00</t>
        </is>
      </c>
      <c t="n" r="C493">
        <v>0.4</v>
      </c>
      <c t="n" r="D493">
        <v>8.109999999999999</v>
      </c>
      <c t="n" r="E493">
        <v>6.49</v>
      </c>
      <c t="n" r="F493">
        <v>8.9</v>
      </c>
      <c t="n" r="G493">
        <v>13.86</v>
      </c>
      <c t="n" r="H493">
        <v>14.25</v>
      </c>
      <c t="n" r="I493">
        <v>4</v>
      </c>
      <c t="n" r="J493">
        <v>5.85</v>
      </c>
      <c t="n" r="K493">
        <v>3.02</v>
      </c>
      <c t="n" r="L493">
        <v>7.8</v>
      </c>
      <c t="n" r="M493">
        <v>4.8</v>
      </c>
      <c t="n" r="N493">
        <v>2.9</v>
      </c>
      <c t="n" r="O493">
        <v>2.6</v>
      </c>
      <c t="n" r="P493">
        <v>-9.99</v>
      </c>
      <c t="n" r="Q493">
        <v>4.9</v>
      </c>
      <c t="n" r="R493">
        <v>4.8</v>
      </c>
      <c t="n" r="S493">
        <v>5.2</v>
      </c>
      <c t="n" r="T493">
        <v>10.8</v>
      </c>
      <c t="n" r="U493">
        <v>2</v>
      </c>
      <c t="n" r="V493">
        <v>3.9</v>
      </c>
    </row>
    <row r="494">
      <c t="inlineStr" r="A494">
        <is>
          <t>2019-06-21</t>
        </is>
      </c>
      <c t="inlineStr" r="B494">
        <is>
          <t>12:00:00</t>
        </is>
      </c>
      <c t="n" r="C494">
        <v>0.26</v>
      </c>
      <c t="n" r="D494">
        <v>4.81</v>
      </c>
      <c t="n" r="E494">
        <v>6.26</v>
      </c>
      <c t="n" r="F494">
        <v>9.970000000000001</v>
      </c>
      <c t="n" r="G494">
        <v>14.03</v>
      </c>
      <c t="n" r="H494">
        <v>9.27</v>
      </c>
      <c t="n" r="I494">
        <v>3</v>
      </c>
      <c t="n" r="J494">
        <v>5.27</v>
      </c>
      <c t="n" r="K494">
        <v>2.71</v>
      </c>
      <c t="n" r="L494">
        <v>3.4</v>
      </c>
      <c t="n" r="M494">
        <v>3</v>
      </c>
      <c t="n" r="N494">
        <v>1.9</v>
      </c>
      <c t="n" r="O494">
        <v>2</v>
      </c>
      <c t="n" r="P494">
        <v>-9.99</v>
      </c>
      <c t="n" r="Q494">
        <v>2.5</v>
      </c>
      <c t="n" r="R494">
        <v>5.2</v>
      </c>
      <c t="n" r="S494">
        <v>4.6</v>
      </c>
      <c t="n" r="T494">
        <v>10</v>
      </c>
      <c t="n" r="U494">
        <v>3.5</v>
      </c>
      <c t="n" r="V494">
        <v>4.3</v>
      </c>
    </row>
    <row r="495">
      <c t="inlineStr" r="A495">
        <is>
          <t>2019-06-21</t>
        </is>
      </c>
      <c t="inlineStr" r="B495">
        <is>
          <t>13:00:00</t>
        </is>
      </c>
      <c t="n" r="C495">
        <v>0.14</v>
      </c>
      <c t="n" r="D495">
        <v>3.33</v>
      </c>
      <c t="n" r="E495">
        <v>5.94</v>
      </c>
      <c t="n" r="F495">
        <v>7.27</v>
      </c>
      <c t="n" r="G495">
        <v>16.01</v>
      </c>
      <c t="n" r="H495">
        <v>7.69</v>
      </c>
      <c t="n" r="I495">
        <v>3</v>
      </c>
      <c t="n" r="J495">
        <v>2.98</v>
      </c>
      <c t="n" r="K495">
        <v>1.93</v>
      </c>
      <c t="n" r="L495">
        <v>2.2</v>
      </c>
      <c t="n" r="M495">
        <v>2.4</v>
      </c>
      <c t="n" r="N495">
        <v>1.1</v>
      </c>
      <c t="n" r="O495">
        <v>1.2</v>
      </c>
      <c t="n" r="P495">
        <v>-9.99</v>
      </c>
      <c t="n" r="Q495">
        <v>0.8</v>
      </c>
      <c t="n" r="R495">
        <v>5.3</v>
      </c>
      <c t="n" r="S495">
        <v>2.9</v>
      </c>
      <c t="n" r="T495">
        <v>3.2</v>
      </c>
      <c t="n" r="U495">
        <v>1.2</v>
      </c>
      <c t="n" r="V495">
        <v>2.8</v>
      </c>
    </row>
    <row r="496">
      <c t="inlineStr" r="A496">
        <is>
          <t>2019-06-21</t>
        </is>
      </c>
      <c t="inlineStr" r="B496">
        <is>
          <t>14:00:00</t>
        </is>
      </c>
      <c t="n" r="C496">
        <v>0.47</v>
      </c>
      <c t="n" r="D496">
        <v>3.15</v>
      </c>
      <c t="n" r="E496">
        <v>5.27</v>
      </c>
      <c t="n" r="F496">
        <v>6.75</v>
      </c>
      <c t="n" r="G496">
        <v>13.35</v>
      </c>
      <c t="n" r="H496">
        <v>6.4</v>
      </c>
      <c t="n" r="I496">
        <v>3</v>
      </c>
      <c t="n" r="J496">
        <v>2.37</v>
      </c>
      <c t="n" r="K496">
        <v>2.57</v>
      </c>
      <c t="n" r="L496">
        <v>2.1</v>
      </c>
      <c t="n" r="M496">
        <v>2.8</v>
      </c>
      <c t="n" r="N496">
        <v>1.1</v>
      </c>
      <c t="n" r="O496">
        <v>1.2</v>
      </c>
      <c t="n" r="P496">
        <v>-9.99</v>
      </c>
      <c t="n" r="Q496">
        <v>1</v>
      </c>
      <c t="n" r="R496">
        <v>1.1</v>
      </c>
      <c t="n" r="S496">
        <v>2.6</v>
      </c>
      <c t="n" r="T496">
        <v>4.1</v>
      </c>
      <c t="n" r="U496">
        <v>1.8</v>
      </c>
      <c t="n" r="V496">
        <v>2.2</v>
      </c>
    </row>
    <row r="497">
      <c t="inlineStr" r="A497">
        <is>
          <t>2019-06-21</t>
        </is>
      </c>
      <c t="inlineStr" r="B497">
        <is>
          <t>15:00:00</t>
        </is>
      </c>
      <c t="n" r="C497">
        <v>0</v>
      </c>
      <c t="n" r="D497">
        <v>2.39</v>
      </c>
      <c t="n" r="E497">
        <v>3.92</v>
      </c>
      <c t="n" r="F497">
        <v>6.22</v>
      </c>
      <c t="n" r="G497">
        <v>10.71</v>
      </c>
      <c t="n" r="H497">
        <v>9.109999999999999</v>
      </c>
      <c t="n" r="I497">
        <v>2</v>
      </c>
      <c t="n" r="J497">
        <v>2.23</v>
      </c>
      <c t="n" r="K497">
        <v>1.52</v>
      </c>
      <c t="n" r="L497">
        <v>1.4</v>
      </c>
      <c t="n" r="M497">
        <v>2.8</v>
      </c>
      <c t="n" r="N497">
        <v>0.6</v>
      </c>
      <c t="n" r="O497">
        <v>1.7</v>
      </c>
      <c t="n" r="P497">
        <v>-9.99</v>
      </c>
      <c t="n" r="Q497">
        <v>0.6</v>
      </c>
      <c t="n" r="R497">
        <v>0.1</v>
      </c>
      <c t="n" r="S497">
        <v>2.3</v>
      </c>
      <c t="n" r="T497">
        <v>3.6</v>
      </c>
      <c t="n" r="U497">
        <v>0.5</v>
      </c>
      <c t="n" r="V497">
        <v>1.5</v>
      </c>
    </row>
    <row r="498">
      <c t="inlineStr" r="A498">
        <is>
          <t>2019-06-21</t>
        </is>
      </c>
      <c t="inlineStr" r="B498">
        <is>
          <t>16:00:00</t>
        </is>
      </c>
      <c t="n" r="C498">
        <v>0</v>
      </c>
      <c t="n" r="D498">
        <v>1.55</v>
      </c>
      <c t="n" r="E498">
        <v>2.96</v>
      </c>
      <c t="n" r="F498">
        <v>3.16</v>
      </c>
      <c t="n" r="G498">
        <v>8.18</v>
      </c>
      <c t="n" r="H498">
        <v>7.27</v>
      </c>
      <c t="n" r="I498">
        <v>2</v>
      </c>
      <c t="n" r="J498">
        <v>1.76</v>
      </c>
      <c t="n" r="K498">
        <v>1.11</v>
      </c>
      <c t="n" r="L498">
        <v>0.9</v>
      </c>
      <c t="n" r="M498">
        <v>2</v>
      </c>
      <c t="n" r="N498">
        <v>0.6</v>
      </c>
      <c t="n" r="O498">
        <v>1.8</v>
      </c>
      <c t="n" r="P498">
        <v>-9.99</v>
      </c>
      <c t="n" r="Q498">
        <v>0.2</v>
      </c>
      <c t="n" r="R498">
        <v>0.3</v>
      </c>
      <c t="n" r="S498">
        <v>0.8</v>
      </c>
      <c t="n" r="T498">
        <v>1.5</v>
      </c>
      <c t="n" r="U498">
        <v>0.7</v>
      </c>
      <c t="n" r="V498">
        <v>1.4</v>
      </c>
    </row>
    <row r="499">
      <c t="inlineStr" r="A499">
        <is>
          <t>2019-06-21</t>
        </is>
      </c>
      <c t="inlineStr" r="B499">
        <is>
          <t>17:00:00</t>
        </is>
      </c>
      <c t="n" r="C499">
        <v>0</v>
      </c>
      <c t="n" r="D499">
        <v>1.01</v>
      </c>
      <c t="n" r="E499">
        <v>2.43</v>
      </c>
      <c t="n" r="F499">
        <v>3.08</v>
      </c>
      <c t="n" r="G499">
        <v>8.640000000000001</v>
      </c>
      <c t="n" r="H499">
        <v>6.16</v>
      </c>
      <c t="n" r="I499">
        <v>2</v>
      </c>
      <c t="n" r="J499">
        <v>1.94</v>
      </c>
      <c t="n" r="K499">
        <v>1.17</v>
      </c>
      <c t="n" r="L499">
        <v>0.5</v>
      </c>
      <c t="n" r="M499">
        <v>1.8</v>
      </c>
      <c t="n" r="N499">
        <v>0.5</v>
      </c>
      <c t="n" r="O499">
        <v>1.6</v>
      </c>
      <c t="n" r="P499">
        <v>-9.99</v>
      </c>
      <c t="n" r="Q499">
        <v>0.3</v>
      </c>
      <c t="n" r="R499">
        <v>0.6</v>
      </c>
      <c t="n" r="S499">
        <v>1.7</v>
      </c>
      <c t="n" r="T499">
        <v>1.3</v>
      </c>
      <c t="n" r="U499">
        <v>0.6</v>
      </c>
      <c t="n" r="V499">
        <v>1.3</v>
      </c>
    </row>
    <row r="500">
      <c t="inlineStr" r="A500">
        <is>
          <t>2019-06-21</t>
        </is>
      </c>
      <c t="inlineStr" r="B500">
        <is>
          <t>18:00:00</t>
        </is>
      </c>
      <c t="n" r="C500">
        <v>0</v>
      </c>
      <c t="n" r="D500">
        <v>1.98</v>
      </c>
      <c t="n" r="E500">
        <v>2.13</v>
      </c>
      <c t="n" r="F500">
        <v>3.55</v>
      </c>
      <c t="n" r="G500">
        <v>8.48</v>
      </c>
      <c t="n" r="H500">
        <v>5.77</v>
      </c>
      <c t="n" r="I500">
        <v>2</v>
      </c>
      <c t="n" r="J500">
        <v>1.69</v>
      </c>
      <c t="n" r="K500">
        <v>0.92</v>
      </c>
      <c t="n" r="L500">
        <v>0.3</v>
      </c>
      <c t="n" r="M500">
        <v>1.3</v>
      </c>
      <c t="n" r="N500">
        <v>0.5</v>
      </c>
      <c t="n" r="O500">
        <v>1.3</v>
      </c>
      <c t="n" r="P500">
        <v>-9.99</v>
      </c>
      <c t="n" r="Q500">
        <v>0</v>
      </c>
      <c t="n" r="R500">
        <v>1.3</v>
      </c>
      <c t="n" r="S500">
        <v>1</v>
      </c>
      <c t="n" r="T500">
        <v>1.8</v>
      </c>
      <c t="n" r="U500">
        <v>0.8</v>
      </c>
      <c t="n" r="V500">
        <v>1</v>
      </c>
    </row>
    <row r="501">
      <c t="inlineStr" r="A501">
        <is>
          <t>2019-06-21</t>
        </is>
      </c>
      <c t="inlineStr" r="B501">
        <is>
          <t>19:00:00</t>
        </is>
      </c>
      <c t="n" r="C501">
        <v>0</v>
      </c>
      <c t="n" r="D501">
        <v>7.57</v>
      </c>
      <c t="n" r="E501">
        <v>1.86</v>
      </c>
      <c t="n" r="F501">
        <v>2.35</v>
      </c>
      <c t="n" r="G501">
        <v>7.46</v>
      </c>
      <c t="n" r="H501">
        <v>6.07</v>
      </c>
      <c t="n" r="I501">
        <v>2</v>
      </c>
      <c t="n" r="J501">
        <v>1.55</v>
      </c>
      <c t="n" r="K501">
        <v>1.01</v>
      </c>
      <c t="n" r="L501">
        <v>0</v>
      </c>
      <c t="n" r="M501">
        <v>1.3</v>
      </c>
      <c t="n" r="N501">
        <v>0.5</v>
      </c>
      <c t="n" r="O501">
        <v>1.1</v>
      </c>
      <c t="n" r="P501">
        <v>-9.99</v>
      </c>
      <c t="n" r="Q501">
        <v>0.1</v>
      </c>
      <c t="n" r="R501">
        <v>0.5</v>
      </c>
      <c t="n" r="S501">
        <v>1.2</v>
      </c>
      <c t="n" r="T501">
        <v>1.9</v>
      </c>
      <c t="n" r="U501">
        <v>0.6</v>
      </c>
      <c t="n" r="V501">
        <v>1.1</v>
      </c>
    </row>
    <row r="502">
      <c t="inlineStr" r="A502">
        <is>
          <t>2019-06-21</t>
        </is>
      </c>
      <c t="inlineStr" r="B502">
        <is>
          <t>20:00:00</t>
        </is>
      </c>
      <c t="n" r="C502">
        <v>0</v>
      </c>
      <c t="n" r="D502">
        <v>3.3</v>
      </c>
      <c t="n" r="E502">
        <v>1.78</v>
      </c>
      <c t="n" r="F502">
        <v>1.9</v>
      </c>
      <c t="n" r="G502">
        <v>6.55</v>
      </c>
      <c t="n" r="H502">
        <v>5.63</v>
      </c>
      <c t="n" r="I502">
        <v>2</v>
      </c>
      <c t="n" r="J502">
        <v>1.94</v>
      </c>
      <c t="n" r="K502">
        <v>1.06</v>
      </c>
      <c t="n" r="L502">
        <v>0</v>
      </c>
      <c t="n" r="M502">
        <v>1.7</v>
      </c>
      <c t="n" r="N502">
        <v>0.5</v>
      </c>
      <c t="n" r="O502">
        <v>1</v>
      </c>
      <c t="n" r="P502">
        <v>-9.99</v>
      </c>
      <c t="n" r="Q502">
        <v>0</v>
      </c>
      <c t="n" r="R502">
        <v>0</v>
      </c>
      <c t="n" r="S502">
        <v>1.4</v>
      </c>
      <c t="n" r="T502">
        <v>2.1</v>
      </c>
      <c t="n" r="U502">
        <v>0.5</v>
      </c>
      <c t="n" r="V502">
        <v>1.3</v>
      </c>
    </row>
    <row r="503">
      <c t="inlineStr" r="A503">
        <is>
          <t>2019-06-21</t>
        </is>
      </c>
      <c t="inlineStr" r="B503">
        <is>
          <t>21:00:00</t>
        </is>
      </c>
      <c t="n" r="C503">
        <v>0</v>
      </c>
      <c t="n" r="D503">
        <v>2.38</v>
      </c>
      <c t="n" r="E503">
        <v>2.17</v>
      </c>
      <c t="n" r="F503">
        <v>2.49</v>
      </c>
      <c t="n" r="G503">
        <v>5.68</v>
      </c>
      <c t="n" r="H503">
        <v>6.07</v>
      </c>
      <c t="n" r="I503">
        <v>2</v>
      </c>
      <c t="n" r="J503">
        <v>1.59</v>
      </c>
      <c t="n" r="K503">
        <v>1.09</v>
      </c>
      <c t="n" r="L503">
        <v>0.2</v>
      </c>
      <c t="n" r="M503">
        <v>1.7</v>
      </c>
      <c t="n" r="N503">
        <v>0.5</v>
      </c>
      <c t="n" r="O503">
        <v>1.3</v>
      </c>
      <c t="n" r="P503">
        <v>-9.99</v>
      </c>
      <c t="n" r="Q503">
        <v>0</v>
      </c>
      <c t="n" r="R503">
        <v>0.1</v>
      </c>
      <c t="n" r="S503">
        <v>1.4</v>
      </c>
      <c t="n" r="T503">
        <v>6.8</v>
      </c>
      <c t="n" r="U503">
        <v>0.9</v>
      </c>
      <c t="n" r="V503">
        <v>1.2</v>
      </c>
    </row>
    <row r="504">
      <c t="inlineStr" r="A504">
        <is>
          <t>2019-06-21</t>
        </is>
      </c>
      <c t="inlineStr" r="B504">
        <is>
          <t>22:00:00</t>
        </is>
      </c>
      <c t="n" r="C504">
        <v>0</v>
      </c>
      <c t="n" r="D504">
        <v>2.71</v>
      </c>
      <c t="n" r="E504">
        <v>2.28</v>
      </c>
      <c t="n" r="F504">
        <v>2.03</v>
      </c>
      <c t="n" r="G504">
        <v>5.83</v>
      </c>
      <c t="n" r="H504">
        <v>8.08</v>
      </c>
      <c t="n" r="I504">
        <v>4</v>
      </c>
      <c t="n" r="J504">
        <v>2.01</v>
      </c>
      <c t="n" r="K504">
        <v>1.24</v>
      </c>
      <c t="n" r="L504">
        <v>0.3</v>
      </c>
      <c t="n" r="M504">
        <v>2.7</v>
      </c>
      <c t="n" r="N504">
        <v>2.5</v>
      </c>
      <c t="n" r="O504">
        <v>1.1</v>
      </c>
      <c t="n" r="P504">
        <v>-9.99</v>
      </c>
      <c t="n" r="Q504">
        <v>0.8</v>
      </c>
      <c t="n" r="R504">
        <v>0.2</v>
      </c>
      <c t="n" r="S504">
        <v>2</v>
      </c>
      <c t="n" r="T504">
        <v>5.2</v>
      </c>
      <c t="n" r="U504">
        <v>2.3</v>
      </c>
      <c t="n" r="V504">
        <v>1.2</v>
      </c>
    </row>
    <row r="505">
      <c t="inlineStr" r="A505">
        <is>
          <t>2019-06-21</t>
        </is>
      </c>
      <c t="inlineStr" r="B505">
        <is>
          <t>23:00:00</t>
        </is>
      </c>
      <c t="n" r="C505">
        <v>0</v>
      </c>
      <c t="n" r="D505">
        <v>5.63</v>
      </c>
      <c t="n" r="E505">
        <v>2.32</v>
      </c>
      <c t="n" r="F505">
        <v>2.57</v>
      </c>
      <c t="n" r="G505">
        <v>5.21</v>
      </c>
      <c t="n" r="H505">
        <v>6.76</v>
      </c>
      <c t="n" r="I505">
        <v>3</v>
      </c>
      <c t="n" r="J505">
        <v>2.01</v>
      </c>
      <c t="n" r="K505">
        <v>1.6</v>
      </c>
      <c t="n" r="L505">
        <v>0.4</v>
      </c>
      <c t="n" r="M505">
        <v>2.3</v>
      </c>
      <c t="n" r="N505">
        <v>2.3</v>
      </c>
      <c t="n" r="O505">
        <v>1.4</v>
      </c>
      <c t="n" r="P505">
        <v>-9.99</v>
      </c>
      <c t="n" r="Q505">
        <v>0.8</v>
      </c>
      <c t="n" r="R505">
        <v>1.3</v>
      </c>
      <c t="n" r="S505">
        <v>6.2</v>
      </c>
      <c t="n" r="T505">
        <v>8.199999999999999</v>
      </c>
      <c t="n" r="U505">
        <v>8.1</v>
      </c>
      <c t="n" r="V505">
        <v>1</v>
      </c>
    </row>
    <row r="506">
      <c t="inlineStr" r="A506">
        <is>
          <t>2019-06-22</t>
        </is>
      </c>
      <c t="inlineStr" r="B506">
        <is>
          <t>00:00:00</t>
        </is>
      </c>
      <c t="n" r="C506">
        <v>0</v>
      </c>
      <c t="n" r="D506">
        <v>6.24</v>
      </c>
      <c t="n" r="E506">
        <v>3.91</v>
      </c>
      <c t="n" r="F506">
        <v>3.88</v>
      </c>
      <c t="n" r="G506">
        <v>8.869999999999999</v>
      </c>
      <c t="n" r="H506">
        <v>6.33</v>
      </c>
      <c t="n" r="I506">
        <v>3</v>
      </c>
      <c t="n" r="J506">
        <v>3.91</v>
      </c>
      <c t="n" r="K506">
        <v>2.23</v>
      </c>
      <c t="n" r="L506">
        <v>0.4</v>
      </c>
      <c t="n" r="M506">
        <v>3.4</v>
      </c>
      <c t="n" r="N506">
        <v>2.5</v>
      </c>
      <c t="n" r="O506">
        <v>1.5</v>
      </c>
      <c t="n" r="P506">
        <v>-9.99</v>
      </c>
      <c t="n" r="Q506">
        <v>1.8</v>
      </c>
      <c t="n" r="R506">
        <v>2.5</v>
      </c>
      <c t="n" r="S506">
        <v>6.7</v>
      </c>
      <c t="n" r="T506">
        <v>6.7</v>
      </c>
      <c t="n" r="U506">
        <v>3.8</v>
      </c>
      <c t="n" r="V506">
        <v>1.3</v>
      </c>
    </row>
    <row r="507">
      <c t="inlineStr" r="A507">
        <is>
          <t>2019-06-22</t>
        </is>
      </c>
      <c t="inlineStr" r="B507">
        <is>
          <t>01:00:00</t>
        </is>
      </c>
      <c t="n" r="C507">
        <v>0</v>
      </c>
      <c t="n" r="D507">
        <v>4.99</v>
      </c>
      <c t="n" r="E507">
        <v>4.2</v>
      </c>
      <c t="n" r="F507">
        <v>5.62</v>
      </c>
      <c t="n" r="G507">
        <v>9.06</v>
      </c>
      <c t="n" r="H507">
        <v>8.73</v>
      </c>
      <c t="n" r="I507">
        <v>3</v>
      </c>
      <c t="n" r="J507">
        <v>13.09</v>
      </c>
      <c t="n" r="K507">
        <v>3.31</v>
      </c>
      <c t="n" r="L507">
        <v>1.3</v>
      </c>
      <c t="n" r="M507">
        <v>7.1</v>
      </c>
      <c t="n" r="N507">
        <v>3.1</v>
      </c>
      <c t="n" r="O507">
        <v>2.6</v>
      </c>
      <c t="n" r="P507">
        <v>-9.99</v>
      </c>
      <c t="n" r="Q507">
        <v>1.1</v>
      </c>
      <c t="n" r="R507">
        <v>4.4</v>
      </c>
      <c t="n" r="S507">
        <v>11.1</v>
      </c>
      <c t="n" r="T507">
        <v>14.4</v>
      </c>
      <c t="n" r="U507">
        <v>4.4</v>
      </c>
      <c t="n" r="V507">
        <v>1.4</v>
      </c>
    </row>
    <row r="508">
      <c t="inlineStr" r="A508">
        <is>
          <t>2019-06-22</t>
        </is>
      </c>
      <c t="inlineStr" r="B508">
        <is>
          <t>02:00:00</t>
        </is>
      </c>
      <c t="n" r="C508">
        <v>0</v>
      </c>
      <c t="n" r="D508">
        <v>5.25</v>
      </c>
      <c t="n" r="E508">
        <v>4.41</v>
      </c>
      <c t="n" r="F508">
        <v>5.97</v>
      </c>
      <c t="n" r="G508">
        <v>7.32</v>
      </c>
      <c t="n" r="H508">
        <v>9.77</v>
      </c>
      <c t="n" r="I508">
        <v>3</v>
      </c>
      <c t="n" r="J508">
        <v>9.01</v>
      </c>
      <c t="n" r="K508">
        <v>3.1</v>
      </c>
      <c t="n" r="L508">
        <v>1.9</v>
      </c>
      <c t="n" r="M508">
        <v>7</v>
      </c>
      <c t="n" r="N508">
        <v>3.9</v>
      </c>
      <c t="n" r="O508">
        <v>6.8</v>
      </c>
      <c t="n" r="P508">
        <v>-9.99</v>
      </c>
      <c t="n" r="Q508">
        <v>1.7</v>
      </c>
      <c t="n" r="R508">
        <v>3.8</v>
      </c>
      <c t="n" r="S508">
        <v>11.6</v>
      </c>
      <c t="n" r="T508">
        <v>19.8</v>
      </c>
      <c t="n" r="U508">
        <v>18.7</v>
      </c>
      <c t="n" r="V508">
        <v>1.9</v>
      </c>
    </row>
    <row r="509">
      <c t="inlineStr" r="A509">
        <is>
          <t>2019-06-22</t>
        </is>
      </c>
      <c t="inlineStr" r="B509">
        <is>
          <t>03:00:00</t>
        </is>
      </c>
      <c t="n" r="C509">
        <v>0</v>
      </c>
      <c t="n" r="D509">
        <v>6.22</v>
      </c>
      <c t="n" r="E509">
        <v>3.59</v>
      </c>
      <c t="n" r="F509">
        <v>5.16</v>
      </c>
      <c t="n" r="G509">
        <v>5.54</v>
      </c>
      <c t="n" r="H509">
        <v>8.050000000000001</v>
      </c>
      <c t="n" r="I509">
        <v>4</v>
      </c>
      <c t="n" r="J509">
        <v>4.04</v>
      </c>
      <c t="n" r="K509">
        <v>2.84</v>
      </c>
      <c t="n" r="L509">
        <v>3.3</v>
      </c>
      <c t="n" r="M509">
        <v>5.8</v>
      </c>
      <c t="n" r="N509">
        <v>2.4</v>
      </c>
      <c t="n" r="O509">
        <v>6.1</v>
      </c>
      <c t="n" r="P509">
        <v>-9.99</v>
      </c>
      <c t="n" r="Q509">
        <v>1.2</v>
      </c>
      <c t="n" r="R509">
        <v>3.9</v>
      </c>
      <c t="n" r="S509">
        <v>13.4</v>
      </c>
      <c t="n" r="T509">
        <v>19.8</v>
      </c>
      <c t="n" r="U509">
        <v>25.5</v>
      </c>
      <c t="n" r="V509">
        <v>1.7</v>
      </c>
    </row>
    <row r="510">
      <c t="inlineStr" r="A510">
        <is>
          <t>2019-06-22</t>
        </is>
      </c>
      <c t="inlineStr" r="B510">
        <is>
          <t>04:00:00</t>
        </is>
      </c>
      <c t="n" r="C510">
        <v>0</v>
      </c>
      <c t="n" r="D510">
        <v>3.57</v>
      </c>
      <c t="n" r="E510">
        <v>3.58</v>
      </c>
      <c t="n" r="F510">
        <v>6.37</v>
      </c>
      <c t="n" r="G510">
        <v>6.37</v>
      </c>
      <c t="n" r="H510">
        <v>10.22</v>
      </c>
      <c t="n" r="I510">
        <v>4</v>
      </c>
      <c t="n" r="J510">
        <v>4.2</v>
      </c>
      <c t="n" r="K510">
        <v>2.14</v>
      </c>
      <c t="n" r="L510">
        <v>3</v>
      </c>
      <c t="n" r="M510">
        <v>4.3</v>
      </c>
      <c t="n" r="N510">
        <v>2.4</v>
      </c>
      <c t="n" r="O510">
        <v>5.2</v>
      </c>
      <c t="n" r="P510">
        <v>-9.99</v>
      </c>
      <c t="n" r="Q510">
        <v>0.7</v>
      </c>
      <c t="n" r="R510">
        <v>3.1</v>
      </c>
      <c t="n" r="S510">
        <v>9.699999999999999</v>
      </c>
      <c t="n" r="T510">
        <v>15.7</v>
      </c>
      <c t="n" r="U510">
        <v>16.3</v>
      </c>
      <c t="n" r="V510">
        <v>1.4</v>
      </c>
    </row>
    <row r="511">
      <c t="inlineStr" r="A511">
        <is>
          <t>2019-06-22</t>
        </is>
      </c>
      <c t="inlineStr" r="B511">
        <is>
          <t>05:00:00</t>
        </is>
      </c>
      <c t="n" r="C511">
        <v>0</v>
      </c>
      <c t="n" r="D511">
        <v>2.49</v>
      </c>
      <c t="n" r="E511">
        <v>3.06</v>
      </c>
      <c t="n" r="F511">
        <v>4.4</v>
      </c>
      <c t="n" r="G511">
        <v>4.98</v>
      </c>
      <c t="n" r="H511">
        <v>6.19</v>
      </c>
      <c t="n" r="I511">
        <v>3</v>
      </c>
      <c t="n" r="J511">
        <v>3.13</v>
      </c>
      <c t="n" r="K511">
        <v>1.93</v>
      </c>
      <c t="n" r="L511">
        <v>1.3</v>
      </c>
      <c t="n" r="M511">
        <v>4.7</v>
      </c>
      <c t="n" r="N511">
        <v>2.3</v>
      </c>
      <c t="n" r="O511">
        <v>7.5</v>
      </c>
      <c t="n" r="P511">
        <v>-9.99</v>
      </c>
      <c t="n" r="Q511">
        <v>0.7</v>
      </c>
      <c t="n" r="R511">
        <v>2.4</v>
      </c>
      <c t="n" r="S511">
        <v>3.9</v>
      </c>
      <c t="n" r="T511">
        <v>9</v>
      </c>
      <c t="n" r="U511">
        <v>9</v>
      </c>
      <c t="n" r="V511">
        <v>1.1</v>
      </c>
    </row>
    <row r="512">
      <c t="inlineStr" r="A512">
        <is>
          <t>2019-06-22</t>
        </is>
      </c>
      <c t="inlineStr" r="B512">
        <is>
          <t>06:00:00</t>
        </is>
      </c>
      <c t="n" r="C512">
        <v>0</v>
      </c>
      <c t="n" r="D512">
        <v>2.48</v>
      </c>
      <c t="n" r="E512">
        <v>2.93</v>
      </c>
      <c t="n" r="F512">
        <v>2.54</v>
      </c>
      <c t="n" r="G512">
        <v>3.08</v>
      </c>
      <c t="n" r="H512">
        <v>5.25</v>
      </c>
      <c t="n" r="I512">
        <v>3</v>
      </c>
      <c t="n" r="J512">
        <v>2.51</v>
      </c>
      <c t="n" r="K512">
        <v>1.22</v>
      </c>
      <c t="n" r="L512">
        <v>-9.99</v>
      </c>
      <c t="n" r="M512">
        <v>-9.99</v>
      </c>
      <c t="n" r="N512">
        <v>-9.99</v>
      </c>
      <c t="n" r="O512">
        <v>-9.99</v>
      </c>
      <c t="n" r="P512">
        <v>-9.99</v>
      </c>
      <c t="n" r="Q512">
        <v>-9.99</v>
      </c>
      <c t="n" r="R512">
        <v>-9.99</v>
      </c>
      <c t="n" r="S512">
        <v>-9.99</v>
      </c>
      <c t="n" r="T512">
        <v>-9.99</v>
      </c>
      <c t="n" r="U512">
        <v>-9.99</v>
      </c>
      <c t="n" r="V512">
        <v>-9.99</v>
      </c>
    </row>
    <row r="513">
      <c t="inlineStr" r="A513">
        <is>
          <t>2019-06-22</t>
        </is>
      </c>
      <c t="inlineStr" r="B513">
        <is>
          <t>07:00:00</t>
        </is>
      </c>
      <c t="n" r="C513">
        <v>0</v>
      </c>
      <c t="n" r="D513">
        <v>1.68</v>
      </c>
      <c t="n" r="E513">
        <v>2</v>
      </c>
      <c t="n" r="F513">
        <v>2.06</v>
      </c>
      <c t="n" r="G513">
        <v>2.09</v>
      </c>
      <c t="n" r="H513">
        <v>3.08</v>
      </c>
      <c t="n" r="I513">
        <v>6</v>
      </c>
      <c t="n" r="J513">
        <v>2.1</v>
      </c>
      <c t="n" r="K513">
        <v>1.33</v>
      </c>
      <c t="n" r="L513">
        <v>-9.99</v>
      </c>
      <c t="n" r="M513">
        <v>-9.99</v>
      </c>
      <c t="n" r="N513">
        <v>-9.99</v>
      </c>
      <c t="n" r="O513">
        <v>-9.99</v>
      </c>
      <c t="n" r="P513">
        <v>-9.99</v>
      </c>
      <c t="n" r="Q513">
        <v>-9.99</v>
      </c>
      <c t="n" r="R513">
        <v>-9.99</v>
      </c>
      <c t="n" r="S513">
        <v>-9.99</v>
      </c>
      <c t="n" r="T513">
        <v>-9.99</v>
      </c>
      <c t="n" r="U513">
        <v>-9.99</v>
      </c>
      <c t="n" r="V513">
        <v>-9.99</v>
      </c>
    </row>
    <row r="514">
      <c t="inlineStr" r="A514">
        <is>
          <t>2019-06-22</t>
        </is>
      </c>
      <c t="inlineStr" r="B514">
        <is>
          <t>08:00:00</t>
        </is>
      </c>
      <c t="n" r="C514">
        <v>0</v>
      </c>
      <c t="n" r="D514">
        <v>1.9</v>
      </c>
      <c t="n" r="E514">
        <v>1.82</v>
      </c>
      <c t="n" r="F514">
        <v>2.25</v>
      </c>
      <c t="n" r="G514">
        <v>2.02</v>
      </c>
      <c t="n" r="H514">
        <v>3.31</v>
      </c>
      <c t="n" r="I514">
        <v>4</v>
      </c>
      <c t="n" r="J514">
        <v>2.8</v>
      </c>
      <c t="n" r="K514">
        <v>1.05</v>
      </c>
      <c t="n" r="L514">
        <v>-9.99</v>
      </c>
      <c t="n" r="M514">
        <v>-9.99</v>
      </c>
      <c t="n" r="N514">
        <v>-9.99</v>
      </c>
      <c t="n" r="O514">
        <v>-9.99</v>
      </c>
      <c t="n" r="P514">
        <v>-9.99</v>
      </c>
      <c t="n" r="Q514">
        <v>-9.99</v>
      </c>
      <c t="n" r="R514">
        <v>-9.99</v>
      </c>
      <c t="n" r="S514">
        <v>-9.99</v>
      </c>
      <c t="n" r="T514">
        <v>-9.99</v>
      </c>
      <c t="n" r="U514">
        <v>-9.99</v>
      </c>
      <c t="n" r="V514">
        <v>-9.99</v>
      </c>
    </row>
    <row r="515">
      <c t="inlineStr" r="A515">
        <is>
          <t>2019-06-22</t>
        </is>
      </c>
      <c t="inlineStr" r="B515">
        <is>
          <t>09:00:00</t>
        </is>
      </c>
      <c t="n" r="C515">
        <v>0</v>
      </c>
      <c t="n" r="D515">
        <v>1.63</v>
      </c>
      <c t="n" r="E515">
        <v>2.58</v>
      </c>
      <c t="n" r="F515">
        <v>2.35</v>
      </c>
      <c t="n" r="G515">
        <v>2.7</v>
      </c>
      <c t="n" r="H515">
        <v>4.14</v>
      </c>
      <c t="n" r="I515">
        <v>2</v>
      </c>
      <c t="n" r="J515">
        <v>5.04</v>
      </c>
      <c t="n" r="K515">
        <v>1.42</v>
      </c>
      <c t="n" r="L515">
        <v>0.1</v>
      </c>
      <c t="n" r="M515">
        <v>3.4</v>
      </c>
      <c t="n" r="N515">
        <v>4.3</v>
      </c>
      <c t="n" r="O515">
        <v>6.9</v>
      </c>
      <c t="n" r="P515">
        <v>-9.99</v>
      </c>
      <c t="n" r="Q515">
        <v>0</v>
      </c>
      <c t="n" r="R515">
        <v>0</v>
      </c>
      <c t="n" r="S515">
        <v>0.7</v>
      </c>
      <c t="n" r="T515">
        <v>0.5</v>
      </c>
      <c t="n" r="U515">
        <v>1.4</v>
      </c>
      <c t="n" r="V515">
        <v>0.3</v>
      </c>
    </row>
    <row r="516">
      <c t="inlineStr" r="A516">
        <is>
          <t>2019-06-22</t>
        </is>
      </c>
      <c t="inlineStr" r="B516">
        <is>
          <t>10:00:00</t>
        </is>
      </c>
      <c t="n" r="C516">
        <v>0</v>
      </c>
      <c t="n" r="D516">
        <v>1.16</v>
      </c>
      <c t="n" r="E516">
        <v>2.32</v>
      </c>
      <c t="n" r="F516">
        <v>2.25</v>
      </c>
      <c t="n" r="G516">
        <v>2.93</v>
      </c>
      <c t="n" r="H516">
        <v>5.26</v>
      </c>
      <c t="n" r="I516">
        <v>3</v>
      </c>
      <c t="n" r="J516">
        <v>14.47</v>
      </c>
      <c t="n" r="K516">
        <v>1.13</v>
      </c>
      <c t="n" r="L516">
        <v>0.2</v>
      </c>
      <c t="n" r="M516">
        <v>3.4</v>
      </c>
      <c t="n" r="N516">
        <v>3.3</v>
      </c>
      <c t="n" r="O516">
        <v>5.4</v>
      </c>
      <c t="n" r="P516">
        <v>-9.99</v>
      </c>
      <c t="n" r="Q516">
        <v>0</v>
      </c>
      <c t="n" r="R516">
        <v>0</v>
      </c>
      <c t="n" r="S516">
        <v>0.8</v>
      </c>
      <c t="n" r="T516">
        <v>0.8</v>
      </c>
      <c t="n" r="U516">
        <v>3.1</v>
      </c>
      <c t="n" r="V516">
        <v>0.4</v>
      </c>
    </row>
    <row r="517">
      <c t="inlineStr" r="A517">
        <is>
          <t>2019-06-22</t>
        </is>
      </c>
      <c t="inlineStr" r="B517">
        <is>
          <t>11:00:00</t>
        </is>
      </c>
      <c t="n" r="C517">
        <v>0</v>
      </c>
      <c t="n" r="D517">
        <v>1.08</v>
      </c>
      <c t="n" r="E517">
        <v>2.12</v>
      </c>
      <c t="n" r="F517">
        <v>1.81</v>
      </c>
      <c t="n" r="G517">
        <v>2.83</v>
      </c>
      <c t="n" r="H517">
        <v>5.52</v>
      </c>
      <c t="n" r="I517">
        <v>3</v>
      </c>
      <c t="n" r="J517">
        <v>8.41</v>
      </c>
      <c t="n" r="K517">
        <v>1.14</v>
      </c>
      <c t="n" r="L517">
        <v>0.6</v>
      </c>
      <c t="n" r="M517">
        <v>3.9</v>
      </c>
      <c t="n" r="N517">
        <v>2.2</v>
      </c>
      <c t="n" r="O517">
        <v>3.7</v>
      </c>
      <c t="n" r="P517">
        <v>-9.99</v>
      </c>
      <c t="n" r="Q517">
        <v>0.3</v>
      </c>
      <c t="n" r="R517">
        <v>0</v>
      </c>
      <c t="n" r="S517">
        <v>0.3</v>
      </c>
      <c t="n" r="T517">
        <v>0.2</v>
      </c>
      <c t="n" r="U517">
        <v>1.2</v>
      </c>
      <c t="n" r="V517">
        <v>0.4</v>
      </c>
    </row>
    <row r="518">
      <c t="inlineStr" r="A518">
        <is>
          <t>2019-06-22</t>
        </is>
      </c>
      <c t="inlineStr" r="B518">
        <is>
          <t>12:00:00</t>
        </is>
      </c>
      <c t="n" r="C518">
        <v>0</v>
      </c>
      <c t="n" r="D518">
        <v>1.57</v>
      </c>
      <c t="n" r="E518">
        <v>1.76</v>
      </c>
      <c t="n" r="F518">
        <v>1.72</v>
      </c>
      <c t="n" r="G518">
        <v>3.69</v>
      </c>
      <c t="n" r="H518">
        <v>3.95</v>
      </c>
      <c t="n" r="I518">
        <v>2</v>
      </c>
      <c t="n" r="J518">
        <v>1.81</v>
      </c>
      <c t="n" r="K518">
        <v>1</v>
      </c>
      <c t="n" r="L518">
        <v>0</v>
      </c>
      <c t="n" r="M518">
        <v>2</v>
      </c>
      <c t="n" r="N518">
        <v>1.2</v>
      </c>
      <c t="n" r="O518">
        <v>3.1</v>
      </c>
      <c t="n" r="P518">
        <v>-9.99</v>
      </c>
      <c t="n" r="Q518">
        <v>0.4</v>
      </c>
      <c t="n" r="R518">
        <v>0</v>
      </c>
      <c t="n" r="S518">
        <v>0.3</v>
      </c>
      <c t="n" r="T518">
        <v>0</v>
      </c>
      <c t="n" r="U518">
        <v>0</v>
      </c>
      <c t="n" r="V518">
        <v>0.6</v>
      </c>
    </row>
    <row r="519">
      <c t="inlineStr" r="A519">
        <is>
          <t>2019-06-22</t>
        </is>
      </c>
      <c t="inlineStr" r="B519">
        <is>
          <t>13:00:00</t>
        </is>
      </c>
      <c t="n" r="C519">
        <v>0</v>
      </c>
      <c t="n" r="D519">
        <v>1.08</v>
      </c>
      <c t="n" r="E519">
        <v>1.41</v>
      </c>
      <c t="n" r="F519">
        <v>1.61</v>
      </c>
      <c t="n" r="G519">
        <v>2.86</v>
      </c>
      <c t="n" r="H519">
        <v>3.51</v>
      </c>
      <c t="n" r="I519">
        <v>2</v>
      </c>
      <c t="n" r="J519">
        <v>1.09</v>
      </c>
      <c t="n" r="K519">
        <v>1.01</v>
      </c>
      <c t="n" r="L519">
        <v>0</v>
      </c>
      <c t="n" r="M519">
        <v>2.7</v>
      </c>
      <c t="n" r="N519">
        <v>1</v>
      </c>
      <c t="n" r="O519">
        <v>2.5</v>
      </c>
      <c t="n" r="P519">
        <v>-9.99</v>
      </c>
      <c t="n" r="Q519">
        <v>0</v>
      </c>
      <c t="n" r="R519">
        <v>0</v>
      </c>
      <c t="n" r="S519">
        <v>0.3</v>
      </c>
      <c t="n" r="T519">
        <v>2.9</v>
      </c>
      <c t="n" r="U519">
        <v>0.3</v>
      </c>
      <c t="n" r="V519">
        <v>0.8</v>
      </c>
    </row>
    <row r="520">
      <c t="inlineStr" r="A520">
        <is>
          <t>2019-06-22</t>
        </is>
      </c>
      <c t="inlineStr" r="B520">
        <is>
          <t>14:00:00</t>
        </is>
      </c>
      <c t="n" r="C520">
        <v>0</v>
      </c>
      <c t="n" r="D520">
        <v>0.96</v>
      </c>
      <c t="n" r="E520">
        <v>1.23</v>
      </c>
      <c t="n" r="F520">
        <v>1.39</v>
      </c>
      <c t="n" r="G520">
        <v>3.03</v>
      </c>
      <c t="n" r="H520">
        <v>3</v>
      </c>
      <c t="n" r="I520">
        <v>2</v>
      </c>
      <c t="n" r="J520">
        <v>0.84</v>
      </c>
      <c t="n" r="K520">
        <v>1.11</v>
      </c>
      <c t="n" r="L520">
        <v>0</v>
      </c>
      <c t="n" r="M520">
        <v>2.4</v>
      </c>
      <c t="n" r="N520">
        <v>1</v>
      </c>
      <c t="n" r="O520">
        <v>2.1</v>
      </c>
      <c t="n" r="P520">
        <v>-9.99</v>
      </c>
      <c t="n" r="Q520">
        <v>0</v>
      </c>
      <c t="n" r="R520">
        <v>0</v>
      </c>
      <c t="n" r="S520">
        <v>0</v>
      </c>
      <c t="n" r="T520">
        <v>2.2</v>
      </c>
      <c t="n" r="U520">
        <v>0.1</v>
      </c>
      <c t="n" r="V520">
        <v>0.6</v>
      </c>
    </row>
    <row r="521">
      <c t="inlineStr" r="A521">
        <is>
          <t>2019-06-22</t>
        </is>
      </c>
      <c t="inlineStr" r="B521">
        <is>
          <t>15:00:00</t>
        </is>
      </c>
      <c t="n" r="C521">
        <v>0</v>
      </c>
      <c t="n" r="D521">
        <v>0.64</v>
      </c>
      <c t="n" r="E521">
        <v>1.03</v>
      </c>
      <c t="n" r="F521">
        <v>0.97</v>
      </c>
      <c t="n" r="G521">
        <v>2.35</v>
      </c>
      <c t="n" r="H521">
        <v>2.68</v>
      </c>
      <c t="n" r="I521">
        <v>2</v>
      </c>
      <c t="n" r="J521">
        <v>0.7</v>
      </c>
      <c t="n" r="K521">
        <v>1.42</v>
      </c>
      <c t="n" r="L521">
        <v>0</v>
      </c>
      <c t="n" r="M521">
        <v>1.3</v>
      </c>
      <c t="n" r="N521">
        <v>0.5</v>
      </c>
      <c t="n" r="O521">
        <v>1.5</v>
      </c>
      <c t="n" r="P521">
        <v>-9.99</v>
      </c>
      <c t="n" r="Q521">
        <v>0</v>
      </c>
      <c t="n" r="R521">
        <v>0</v>
      </c>
      <c t="n" r="S521">
        <v>0.1</v>
      </c>
      <c t="n" r="T521">
        <v>2.8</v>
      </c>
      <c t="n" r="U521">
        <v>0.2</v>
      </c>
      <c t="n" r="V521">
        <v>0.7</v>
      </c>
    </row>
    <row r="522">
      <c t="inlineStr" r="A522">
        <is>
          <t>2019-06-22</t>
        </is>
      </c>
      <c t="inlineStr" r="B522">
        <is>
          <t>16:00:00</t>
        </is>
      </c>
      <c t="n" r="C522">
        <v>0</v>
      </c>
      <c t="n" r="D522">
        <v>0.66</v>
      </c>
      <c t="n" r="E522">
        <v>0.9399999999999999</v>
      </c>
      <c t="n" r="F522">
        <v>0.9</v>
      </c>
      <c t="n" r="G522">
        <v>2.47</v>
      </c>
      <c t="n" r="H522">
        <v>2.14</v>
      </c>
      <c t="n" r="I522">
        <v>1</v>
      </c>
      <c t="n" r="J522">
        <v>1.28</v>
      </c>
      <c t="n" r="K522">
        <v>1.04</v>
      </c>
      <c t="n" r="L522">
        <v>0</v>
      </c>
      <c t="n" r="M522">
        <v>0.6</v>
      </c>
      <c t="n" r="N522">
        <v>0.1</v>
      </c>
      <c t="n" r="O522">
        <v>0.8</v>
      </c>
      <c t="n" r="P522">
        <v>-9.99</v>
      </c>
      <c t="n" r="Q522">
        <v>0.2</v>
      </c>
      <c t="n" r="R522">
        <v>0</v>
      </c>
      <c t="n" r="S522">
        <v>0.1</v>
      </c>
      <c t="n" r="T522">
        <v>3.9</v>
      </c>
      <c t="n" r="U522">
        <v>0.5</v>
      </c>
      <c t="n" r="V522">
        <v>0.7</v>
      </c>
    </row>
    <row r="523">
      <c t="inlineStr" r="A523">
        <is>
          <t>2019-06-22</t>
        </is>
      </c>
      <c t="inlineStr" r="B523">
        <is>
          <t>17:00:00</t>
        </is>
      </c>
      <c t="n" r="C523">
        <v>0</v>
      </c>
      <c t="n" r="D523">
        <v>0.61</v>
      </c>
      <c t="n" r="E523">
        <v>0.96</v>
      </c>
      <c t="n" r="F523">
        <v>1.05</v>
      </c>
      <c t="n" r="G523">
        <v>2.06</v>
      </c>
      <c t="n" r="H523">
        <v>2.61</v>
      </c>
      <c t="n" r="I523">
        <v>2</v>
      </c>
      <c t="n" r="J523">
        <v>1.25</v>
      </c>
      <c t="n" r="K523">
        <v>0.85</v>
      </c>
      <c t="n" r="L523">
        <v>0</v>
      </c>
      <c t="n" r="M523">
        <v>0.8</v>
      </c>
      <c t="n" r="N523">
        <v>0.1</v>
      </c>
      <c t="n" r="O523">
        <v>0.7</v>
      </c>
      <c t="n" r="P523">
        <v>-9.99</v>
      </c>
      <c t="n" r="Q523">
        <v>0</v>
      </c>
      <c t="n" r="R523">
        <v>0</v>
      </c>
      <c t="n" r="S523">
        <v>0</v>
      </c>
      <c t="n" r="T523">
        <v>0</v>
      </c>
      <c t="n" r="U523">
        <v>0.3</v>
      </c>
      <c t="n" r="V523">
        <v>0.9</v>
      </c>
    </row>
    <row r="524">
      <c t="inlineStr" r="A524">
        <is>
          <t>2019-06-22</t>
        </is>
      </c>
      <c t="inlineStr" r="B524">
        <is>
          <t>18:00:00</t>
        </is>
      </c>
      <c t="n" r="C524">
        <v>0</v>
      </c>
      <c t="n" r="D524">
        <v>1.19</v>
      </c>
      <c t="n" r="E524">
        <v>1.02</v>
      </c>
      <c t="n" r="F524">
        <v>1.29</v>
      </c>
      <c t="n" r="G524">
        <v>2.03</v>
      </c>
      <c t="n" r="H524">
        <v>2.74</v>
      </c>
      <c t="n" r="I524">
        <v>1</v>
      </c>
      <c t="n" r="J524">
        <v>1.43</v>
      </c>
      <c t="n" r="K524">
        <v>0.91</v>
      </c>
      <c t="n" r="L524">
        <v>0</v>
      </c>
      <c t="n" r="M524">
        <v>1.6</v>
      </c>
      <c t="n" r="N524">
        <v>0</v>
      </c>
      <c t="n" r="O524">
        <v>0.6</v>
      </c>
      <c t="n" r="P524">
        <v>-9.99</v>
      </c>
      <c t="n" r="Q524">
        <v>0</v>
      </c>
      <c t="n" r="R524">
        <v>0</v>
      </c>
      <c t="n" r="S524">
        <v>0</v>
      </c>
      <c t="n" r="T524">
        <v>0.3</v>
      </c>
      <c t="n" r="U524">
        <v>0</v>
      </c>
      <c t="n" r="V524">
        <v>0.6</v>
      </c>
    </row>
    <row r="525">
      <c t="inlineStr" r="A525">
        <is>
          <t>2019-06-22</t>
        </is>
      </c>
      <c t="inlineStr" r="B525">
        <is>
          <t>19:00:00</t>
        </is>
      </c>
      <c t="n" r="C525">
        <v>0</v>
      </c>
      <c t="n" r="D525">
        <v>1.77</v>
      </c>
      <c t="n" r="E525">
        <v>0.9399999999999999</v>
      </c>
      <c t="n" r="F525">
        <v>0.9</v>
      </c>
      <c t="n" r="G525">
        <v>1.86</v>
      </c>
      <c t="n" r="H525">
        <v>2.44</v>
      </c>
      <c t="n" r="I525">
        <v>0</v>
      </c>
      <c t="n" r="J525">
        <v>1.33</v>
      </c>
      <c t="n" r="K525">
        <v>0.78</v>
      </c>
      <c t="n" r="L525">
        <v>0</v>
      </c>
      <c t="n" r="M525">
        <v>1.3</v>
      </c>
      <c t="n" r="N525">
        <v>0.1</v>
      </c>
      <c t="n" r="O525">
        <v>0.7</v>
      </c>
      <c t="n" r="P525">
        <v>-9.99</v>
      </c>
      <c t="n" r="Q525">
        <v>0</v>
      </c>
      <c t="n" r="R525">
        <v>0</v>
      </c>
      <c t="n" r="S525">
        <v>0</v>
      </c>
      <c t="n" r="T525">
        <v>0.8</v>
      </c>
      <c t="n" r="U525">
        <v>0</v>
      </c>
      <c t="n" r="V525">
        <v>0.6</v>
      </c>
    </row>
    <row r="526">
      <c t="inlineStr" r="A526">
        <is>
          <t>2019-06-22</t>
        </is>
      </c>
      <c t="inlineStr" r="B526">
        <is>
          <t>20:00:00</t>
        </is>
      </c>
      <c t="n" r="C526">
        <v>0</v>
      </c>
      <c t="n" r="D526">
        <v>1.36</v>
      </c>
      <c t="n" r="E526">
        <v>1.07</v>
      </c>
      <c t="n" r="F526">
        <v>0.97</v>
      </c>
      <c t="n" r="G526">
        <v>1.78</v>
      </c>
      <c t="n" r="H526">
        <v>2.23</v>
      </c>
      <c t="n" r="I526">
        <v>2</v>
      </c>
      <c t="n" r="J526">
        <v>1.49</v>
      </c>
      <c t="n" r="K526">
        <v>0.75</v>
      </c>
      <c t="n" r="L526">
        <v>0</v>
      </c>
      <c t="n" r="M526">
        <v>0.8</v>
      </c>
      <c t="n" r="N526">
        <v>0.1</v>
      </c>
      <c t="n" r="O526">
        <v>0.6</v>
      </c>
      <c t="n" r="P526">
        <v>-9.99</v>
      </c>
      <c t="n" r="Q526">
        <v>0.1</v>
      </c>
      <c t="n" r="R526">
        <v>0</v>
      </c>
      <c t="n" r="S526">
        <v>0</v>
      </c>
      <c t="n" r="T526">
        <v>0</v>
      </c>
      <c t="n" r="U526">
        <v>0.7</v>
      </c>
      <c t="n" r="V526">
        <v>0.5</v>
      </c>
    </row>
    <row r="527">
      <c t="inlineStr" r="A527">
        <is>
          <t>2019-06-22</t>
        </is>
      </c>
      <c t="inlineStr" r="B527">
        <is>
          <t>21:00:00</t>
        </is>
      </c>
      <c t="n" r="C527">
        <v>0</v>
      </c>
      <c t="n" r="D527">
        <v>1.65</v>
      </c>
      <c t="n" r="E527">
        <v>1</v>
      </c>
      <c t="n" r="F527">
        <v>1.05</v>
      </c>
      <c t="n" r="G527">
        <v>2.23</v>
      </c>
      <c t="n" r="H527">
        <v>2.29</v>
      </c>
      <c t="n" r="I527">
        <v>2</v>
      </c>
      <c t="n" r="J527">
        <v>2.23</v>
      </c>
      <c t="n" r="K527">
        <v>0.86</v>
      </c>
      <c t="n" r="L527">
        <v>0</v>
      </c>
      <c t="n" r="M527">
        <v>0.9</v>
      </c>
      <c t="n" r="N527">
        <v>0.1</v>
      </c>
      <c t="n" r="O527">
        <v>0.6</v>
      </c>
      <c t="n" r="P527">
        <v>-9.99</v>
      </c>
      <c t="n" r="Q527">
        <v>0.3</v>
      </c>
      <c t="n" r="R527">
        <v>0</v>
      </c>
      <c t="n" r="S527">
        <v>0</v>
      </c>
      <c t="n" r="T527">
        <v>0</v>
      </c>
      <c t="n" r="U527">
        <v>0.5</v>
      </c>
      <c t="n" r="V527">
        <v>0.7</v>
      </c>
    </row>
    <row r="528">
      <c t="inlineStr" r="A528">
        <is>
          <t>2019-06-22</t>
        </is>
      </c>
      <c t="inlineStr" r="B528">
        <is>
          <t>22:00:00</t>
        </is>
      </c>
      <c t="n" r="C528">
        <v>0</v>
      </c>
      <c t="n" r="D528">
        <v>1.72</v>
      </c>
      <c t="n" r="E528">
        <v>1.19</v>
      </c>
      <c t="n" r="F528">
        <v>1.37</v>
      </c>
      <c t="n" r="G528">
        <v>1.83</v>
      </c>
      <c t="n" r="H528">
        <v>2.2</v>
      </c>
      <c t="n" r="I528">
        <v>1</v>
      </c>
      <c t="n" r="J528">
        <v>2.21</v>
      </c>
      <c t="n" r="K528">
        <v>1.15</v>
      </c>
      <c t="n" r="L528">
        <v>0</v>
      </c>
      <c t="n" r="M528">
        <v>1.1</v>
      </c>
      <c t="n" r="N528">
        <v>0</v>
      </c>
      <c t="n" r="O528">
        <v>0.6</v>
      </c>
      <c t="n" r="P528">
        <v>-9.99</v>
      </c>
      <c t="n" r="Q528">
        <v>0.2</v>
      </c>
      <c t="n" r="R528">
        <v>0</v>
      </c>
      <c t="n" r="S528">
        <v>0</v>
      </c>
      <c t="n" r="T528">
        <v>0</v>
      </c>
      <c t="n" r="U528">
        <v>0.1</v>
      </c>
      <c t="n" r="V528">
        <v>0.6</v>
      </c>
    </row>
    <row r="529">
      <c t="inlineStr" r="A529">
        <is>
          <t>2019-06-22</t>
        </is>
      </c>
      <c t="inlineStr" r="B529">
        <is>
          <t>23:00:00</t>
        </is>
      </c>
      <c t="n" r="C529">
        <v>0</v>
      </c>
      <c t="n" r="D529">
        <v>1.35</v>
      </c>
      <c t="n" r="E529">
        <v>1.1</v>
      </c>
      <c t="n" r="F529">
        <v>1.68</v>
      </c>
      <c t="n" r="G529">
        <v>1.66</v>
      </c>
      <c t="n" r="H529">
        <v>1.8</v>
      </c>
      <c t="n" r="I529">
        <v>1</v>
      </c>
      <c t="n" r="J529">
        <v>2.51</v>
      </c>
      <c t="n" r="K529">
        <v>1</v>
      </c>
      <c t="n" r="L529">
        <v>0</v>
      </c>
      <c t="n" r="M529">
        <v>0.9</v>
      </c>
      <c t="n" r="N529">
        <v>0</v>
      </c>
      <c t="n" r="O529">
        <v>0.9</v>
      </c>
      <c t="n" r="P529">
        <v>-9.99</v>
      </c>
      <c t="n" r="Q529">
        <v>0.2</v>
      </c>
      <c t="n" r="R529">
        <v>0</v>
      </c>
      <c t="n" r="S529">
        <v>0</v>
      </c>
      <c t="n" r="T529">
        <v>0</v>
      </c>
      <c t="n" r="U529">
        <v>0</v>
      </c>
      <c t="n" r="V529">
        <v>0.5</v>
      </c>
    </row>
    <row r="530">
      <c t="inlineStr" r="A530">
        <is>
          <t>2019-06-23</t>
        </is>
      </c>
      <c t="inlineStr" r="B530">
        <is>
          <t>00:00:00</t>
        </is>
      </c>
      <c t="n" r="C530">
        <v>0</v>
      </c>
      <c t="n" r="D530">
        <v>2.57</v>
      </c>
      <c t="n" r="E530">
        <v>1.47</v>
      </c>
      <c t="n" r="F530">
        <v>1.62</v>
      </c>
      <c t="n" r="G530">
        <v>2.29</v>
      </c>
      <c t="n" r="H530">
        <v>2.53</v>
      </c>
      <c t="n" r="I530">
        <v>3</v>
      </c>
      <c t="n" r="J530">
        <v>3.33</v>
      </c>
      <c t="n" r="K530">
        <v>1.28</v>
      </c>
      <c t="n" r="L530">
        <v>0</v>
      </c>
      <c t="n" r="M530">
        <v>1.6</v>
      </c>
      <c t="n" r="N530">
        <v>0.3</v>
      </c>
      <c t="n" r="O530">
        <v>1.1</v>
      </c>
      <c t="n" r="P530">
        <v>-9.99</v>
      </c>
      <c t="n" r="Q530">
        <v>0.7</v>
      </c>
      <c t="n" r="R530">
        <v>0</v>
      </c>
      <c t="n" r="S530">
        <v>0.1</v>
      </c>
      <c t="n" r="T530">
        <v>0</v>
      </c>
      <c t="n" r="U530">
        <v>0.9</v>
      </c>
      <c t="n" r="V530">
        <v>0.9</v>
      </c>
    </row>
    <row r="531">
      <c t="inlineStr" r="A531">
        <is>
          <t>2019-06-23</t>
        </is>
      </c>
      <c t="inlineStr" r="B531">
        <is>
          <t>01:00:00</t>
        </is>
      </c>
      <c t="n" r="C531">
        <v>0</v>
      </c>
      <c t="n" r="D531">
        <v>2.72</v>
      </c>
      <c t="n" r="E531">
        <v>2.88</v>
      </c>
      <c t="n" r="F531">
        <v>3.4</v>
      </c>
      <c t="n" r="G531">
        <v>4.02</v>
      </c>
      <c t="n" r="H531">
        <v>4.73</v>
      </c>
      <c t="n" r="I531">
        <v>6</v>
      </c>
      <c t="n" r="J531">
        <v>3.86</v>
      </c>
      <c t="n" r="K531">
        <v>2.12</v>
      </c>
      <c t="n" r="L531">
        <v>1.2</v>
      </c>
      <c t="n" r="M531">
        <v>4.1</v>
      </c>
      <c t="n" r="N531">
        <v>3.8</v>
      </c>
      <c t="n" r="O531">
        <v>1.6</v>
      </c>
      <c t="n" r="P531">
        <v>-9.99</v>
      </c>
      <c t="n" r="Q531">
        <v>0.8</v>
      </c>
      <c t="n" r="R531">
        <v>0</v>
      </c>
      <c t="n" r="S531">
        <v>0.2</v>
      </c>
      <c t="n" r="T531">
        <v>0.2</v>
      </c>
      <c t="n" r="U531">
        <v>0.8</v>
      </c>
      <c t="n" r="V531">
        <v>1.1</v>
      </c>
    </row>
    <row r="532">
      <c t="inlineStr" r="A532">
        <is>
          <t>2019-06-23</t>
        </is>
      </c>
      <c t="inlineStr" r="B532">
        <is>
          <t>02:00:00</t>
        </is>
      </c>
      <c t="n" r="C532">
        <v>0</v>
      </c>
      <c t="n" r="D532">
        <v>4.16</v>
      </c>
      <c t="n" r="E532">
        <v>4.35</v>
      </c>
      <c t="n" r="F532">
        <v>4.66</v>
      </c>
      <c t="n" r="G532">
        <v>5.29</v>
      </c>
      <c t="n" r="H532">
        <v>7.82</v>
      </c>
      <c t="n" r="I532">
        <v>7</v>
      </c>
      <c t="n" r="J532">
        <v>4.24</v>
      </c>
      <c t="n" r="K532">
        <v>4.69</v>
      </c>
      <c t="n" r="L532">
        <v>2.8</v>
      </c>
      <c t="n" r="M532">
        <v>5.4</v>
      </c>
      <c t="n" r="N532">
        <v>7.9</v>
      </c>
      <c t="n" r="O532">
        <v>3.4</v>
      </c>
      <c t="n" r="P532">
        <v>-9.99</v>
      </c>
      <c t="n" r="Q532">
        <v>1.1</v>
      </c>
      <c t="n" r="R532">
        <v>0</v>
      </c>
      <c t="n" r="S532">
        <v>0.4</v>
      </c>
      <c t="n" r="T532">
        <v>1.2</v>
      </c>
      <c t="n" r="U532">
        <v>5.5</v>
      </c>
      <c t="n" r="V532">
        <v>1.6</v>
      </c>
    </row>
    <row r="533">
      <c t="inlineStr" r="A533">
        <is>
          <t>2019-06-23</t>
        </is>
      </c>
      <c t="inlineStr" r="B533">
        <is>
          <t>03:00:00</t>
        </is>
      </c>
      <c t="n" r="C533">
        <v>0.08</v>
      </c>
      <c t="n" r="D533">
        <v>2.16</v>
      </c>
      <c t="n" r="E533">
        <v>3.87</v>
      </c>
      <c t="n" r="F533">
        <v>5.22</v>
      </c>
      <c t="n" r="G533">
        <v>9.34</v>
      </c>
      <c t="n" r="H533">
        <v>8.779999999999999</v>
      </c>
      <c t="n" r="I533">
        <v>5</v>
      </c>
      <c t="n" r="J533">
        <v>4.97</v>
      </c>
      <c t="n" r="K533">
        <v>2.71</v>
      </c>
      <c t="n" r="L533">
        <v>3.5</v>
      </c>
      <c t="n" r="M533">
        <v>5.9</v>
      </c>
      <c t="n" r="N533">
        <v>7.9</v>
      </c>
      <c t="n" r="O533">
        <v>9.300000000000001</v>
      </c>
      <c t="n" r="P533">
        <v>-9.99</v>
      </c>
      <c t="n" r="Q533">
        <v>1.6</v>
      </c>
      <c t="n" r="R533">
        <v>0</v>
      </c>
      <c t="n" r="S533">
        <v>0.2</v>
      </c>
      <c t="n" r="T533">
        <v>0.4</v>
      </c>
      <c t="n" r="U533">
        <v>3.5</v>
      </c>
      <c t="n" r="V533">
        <v>1.1</v>
      </c>
    </row>
    <row r="534">
      <c t="inlineStr" r="A534">
        <is>
          <t>2019-06-23</t>
        </is>
      </c>
      <c t="inlineStr" r="B534">
        <is>
          <t>04:00:00</t>
        </is>
      </c>
      <c t="n" r="C534">
        <v>0.07000000000000001</v>
      </c>
      <c t="n" r="D534">
        <v>2.64</v>
      </c>
      <c t="n" r="E534">
        <v>5.6</v>
      </c>
      <c t="n" r="F534">
        <v>7.12</v>
      </c>
      <c t="n" r="G534">
        <v>9.140000000000001</v>
      </c>
      <c t="n" r="H534">
        <v>9.15</v>
      </c>
      <c t="n" r="I534">
        <v>6</v>
      </c>
      <c t="n" r="J534">
        <v>4.16</v>
      </c>
      <c t="n" r="K534">
        <v>2.48</v>
      </c>
      <c t="n" r="L534">
        <v>2.3</v>
      </c>
      <c t="n" r="M534">
        <v>7.5</v>
      </c>
      <c t="n" r="N534">
        <v>5.8</v>
      </c>
      <c t="n" r="O534">
        <v>9.1</v>
      </c>
      <c t="n" r="P534">
        <v>-9.99</v>
      </c>
      <c t="n" r="Q534">
        <v>1.9</v>
      </c>
      <c t="n" r="R534">
        <v>0.1</v>
      </c>
      <c t="n" r="S534">
        <v>0.2</v>
      </c>
      <c t="n" r="T534">
        <v>0.5</v>
      </c>
      <c t="n" r="U534">
        <v>0.9</v>
      </c>
      <c t="n" r="V534">
        <v>1</v>
      </c>
    </row>
    <row r="535">
      <c t="inlineStr" r="A535">
        <is>
          <t>2019-06-23</t>
        </is>
      </c>
      <c t="inlineStr" r="B535">
        <is>
          <t>05:00:00</t>
        </is>
      </c>
      <c t="n" r="C535">
        <v>0.02</v>
      </c>
      <c t="n" r="D535">
        <v>2.21</v>
      </c>
      <c t="n" r="E535">
        <v>4.97</v>
      </c>
      <c t="n" r="F535">
        <v>6.66</v>
      </c>
      <c t="n" r="G535">
        <v>6.96</v>
      </c>
      <c t="n" r="H535">
        <v>7.03</v>
      </c>
      <c t="n" r="I535">
        <v>5</v>
      </c>
      <c t="n" r="J535">
        <v>4.15</v>
      </c>
      <c t="n" r="K535">
        <v>2.48</v>
      </c>
      <c t="n" r="L535">
        <v>1.3</v>
      </c>
      <c t="n" r="M535">
        <v>11.3</v>
      </c>
      <c t="n" r="N535">
        <v>8.6</v>
      </c>
      <c t="n" r="O535">
        <v>6.6</v>
      </c>
      <c t="n" r="P535">
        <v>-9.99</v>
      </c>
      <c t="n" r="Q535">
        <v>2.3</v>
      </c>
      <c t="n" r="R535">
        <v>0</v>
      </c>
      <c t="n" r="S535">
        <v>1</v>
      </c>
      <c t="n" r="T535">
        <v>0.6</v>
      </c>
      <c t="n" r="U535">
        <v>6.5</v>
      </c>
      <c t="n" r="V535">
        <v>1.8</v>
      </c>
    </row>
    <row r="536">
      <c t="inlineStr" r="A536">
        <is>
          <t>2019-06-23</t>
        </is>
      </c>
      <c t="inlineStr" r="B536">
        <is>
          <t>06:00:00</t>
        </is>
      </c>
      <c t="n" r="C536">
        <v>0</v>
      </c>
      <c t="n" r="D536">
        <v>1.72</v>
      </c>
      <c t="n" r="E536">
        <v>3.15</v>
      </c>
      <c t="n" r="F536">
        <v>4.61</v>
      </c>
      <c t="n" r="G536">
        <v>5.49</v>
      </c>
      <c t="n" r="H536">
        <v>10.12</v>
      </c>
      <c t="n" r="I536">
        <v>4</v>
      </c>
      <c t="n" r="J536">
        <v>3.32</v>
      </c>
      <c t="n" r="K536">
        <v>2.45</v>
      </c>
      <c t="n" r="L536">
        <v>-9.99</v>
      </c>
      <c t="n" r="M536">
        <v>-9.99</v>
      </c>
      <c t="n" r="N536">
        <v>-9.99</v>
      </c>
      <c t="n" r="O536">
        <v>-9.99</v>
      </c>
      <c t="n" r="P536">
        <v>-9.99</v>
      </c>
      <c t="n" r="Q536">
        <v>-9.99</v>
      </c>
      <c t="n" r="R536">
        <v>-9.99</v>
      </c>
      <c t="n" r="S536">
        <v>-9.99</v>
      </c>
      <c t="n" r="T536">
        <v>-9.99</v>
      </c>
      <c t="n" r="U536">
        <v>-9.99</v>
      </c>
      <c t="n" r="V536">
        <v>-9.99</v>
      </c>
    </row>
    <row r="537">
      <c t="inlineStr" r="A537">
        <is>
          <t>2019-06-23</t>
        </is>
      </c>
      <c t="inlineStr" r="B537">
        <is>
          <t>07:00:00</t>
        </is>
      </c>
      <c t="n" r="C537">
        <v>0</v>
      </c>
      <c t="n" r="D537">
        <v>1.73</v>
      </c>
      <c t="n" r="E537">
        <v>3.53</v>
      </c>
      <c t="n" r="F537">
        <v>4.89</v>
      </c>
      <c t="n" r="G537">
        <v>2.94</v>
      </c>
      <c t="n" r="H537">
        <v>8.800000000000001</v>
      </c>
      <c t="n" r="I537">
        <v>2</v>
      </c>
      <c t="n" r="J537">
        <v>3.02</v>
      </c>
      <c t="n" r="K537">
        <v>1.77</v>
      </c>
      <c t="n" r="L537">
        <v>-9.99</v>
      </c>
      <c t="n" r="M537">
        <v>-9.99</v>
      </c>
      <c t="n" r="N537">
        <v>-9.99</v>
      </c>
      <c t="n" r="O537">
        <v>-9.99</v>
      </c>
      <c t="n" r="P537">
        <v>-9.99</v>
      </c>
      <c t="n" r="Q537">
        <v>-9.99</v>
      </c>
      <c t="n" r="R537">
        <v>-9.99</v>
      </c>
      <c t="n" r="S537">
        <v>-9.99</v>
      </c>
      <c t="n" r="T537">
        <v>-9.99</v>
      </c>
      <c t="n" r="U537">
        <v>-9.99</v>
      </c>
      <c t="n" r="V537">
        <v>-9.99</v>
      </c>
    </row>
    <row r="538">
      <c t="inlineStr" r="A538">
        <is>
          <t>2019-06-23</t>
        </is>
      </c>
      <c t="inlineStr" r="B538">
        <is>
          <t>08:00:00</t>
        </is>
      </c>
      <c t="n" r="C538">
        <v>0</v>
      </c>
      <c t="n" r="D538">
        <v>2.2</v>
      </c>
      <c t="n" r="E538">
        <v>2.21</v>
      </c>
      <c t="n" r="F538">
        <v>3.85</v>
      </c>
      <c t="n" r="G538">
        <v>2.02</v>
      </c>
      <c t="n" r="H538">
        <v>3.74</v>
      </c>
      <c t="n" r="I538">
        <v>2</v>
      </c>
      <c t="n" r="J538">
        <v>2.05</v>
      </c>
      <c t="n" r="K538">
        <v>1.23</v>
      </c>
      <c t="n" r="L538">
        <v>-9.99</v>
      </c>
      <c t="n" r="M538">
        <v>-9.99</v>
      </c>
      <c t="n" r="N538">
        <v>-9.99</v>
      </c>
      <c t="n" r="O538">
        <v>-9.99</v>
      </c>
      <c t="n" r="P538">
        <v>-9.99</v>
      </c>
      <c t="n" r="Q538">
        <v>-9.99</v>
      </c>
      <c t="n" r="R538">
        <v>-9.99</v>
      </c>
      <c t="n" r="S538">
        <v>-9.99</v>
      </c>
      <c t="n" r="T538">
        <v>-9.99</v>
      </c>
      <c t="n" r="U538">
        <v>-9.99</v>
      </c>
      <c t="n" r="V538">
        <v>-9.99</v>
      </c>
    </row>
    <row r="539">
      <c t="inlineStr" r="A539">
        <is>
          <t>2019-06-23</t>
        </is>
      </c>
      <c t="inlineStr" r="B539">
        <is>
          <t>09:00:00</t>
        </is>
      </c>
      <c t="n" r="C539">
        <v>0.09</v>
      </c>
      <c t="n" r="D539">
        <v>2.28</v>
      </c>
      <c t="n" r="E539">
        <v>2.26</v>
      </c>
      <c t="n" r="F539">
        <v>3.05</v>
      </c>
      <c t="n" r="G539">
        <v>2.36</v>
      </c>
      <c t="n" r="H539">
        <v>9.050000000000001</v>
      </c>
      <c t="n" r="I539">
        <v>2</v>
      </c>
      <c t="n" r="J539">
        <v>2.17</v>
      </c>
      <c t="n" r="K539">
        <v>1.49</v>
      </c>
      <c t="n" r="L539">
        <v>0.4</v>
      </c>
      <c t="n" r="M539">
        <v>5.2</v>
      </c>
      <c t="n" r="N539">
        <v>10.5</v>
      </c>
      <c t="n" r="O539">
        <v>8.199999999999999</v>
      </c>
      <c t="n" r="P539">
        <v>-9.99</v>
      </c>
      <c t="n" r="Q539">
        <v>0.1</v>
      </c>
      <c t="n" r="R539">
        <v>0</v>
      </c>
      <c t="n" r="S539">
        <v>0.4</v>
      </c>
      <c t="n" r="T539">
        <v>0</v>
      </c>
      <c t="n" r="U539">
        <v>3.9</v>
      </c>
      <c t="n" r="V539">
        <v>1</v>
      </c>
    </row>
    <row r="540">
      <c t="inlineStr" r="A540">
        <is>
          <t>2019-06-23</t>
        </is>
      </c>
      <c t="inlineStr" r="B540">
        <is>
          <t>10:00:00</t>
        </is>
      </c>
      <c t="n" r="C540">
        <v>0</v>
      </c>
      <c t="n" r="D540">
        <v>2.53</v>
      </c>
      <c t="n" r="E540">
        <v>2.91</v>
      </c>
      <c t="n" r="F540">
        <v>2.44</v>
      </c>
      <c t="n" r="G540">
        <v>3.25</v>
      </c>
      <c t="n" r="H540">
        <v>9.24</v>
      </c>
      <c t="n" r="I540">
        <v>2</v>
      </c>
      <c t="n" r="J540">
        <v>3.22</v>
      </c>
      <c t="n" r="K540">
        <v>1.03</v>
      </c>
      <c t="n" r="L540">
        <v>0.3</v>
      </c>
      <c t="n" r="M540">
        <v>4</v>
      </c>
      <c t="n" r="N540">
        <v>4.2</v>
      </c>
      <c t="n" r="O540">
        <v>5.4</v>
      </c>
      <c t="n" r="P540">
        <v>-9.99</v>
      </c>
      <c t="n" r="Q540">
        <v>0.1</v>
      </c>
      <c t="n" r="R540">
        <v>0</v>
      </c>
      <c t="n" r="S540">
        <v>0.2</v>
      </c>
      <c t="n" r="T540">
        <v>0</v>
      </c>
      <c t="n" r="U540">
        <v>3.4</v>
      </c>
      <c t="n" r="V540">
        <v>1.1</v>
      </c>
    </row>
    <row r="541">
      <c t="inlineStr" r="A541">
        <is>
          <t>2019-06-23</t>
        </is>
      </c>
      <c t="inlineStr" r="B541">
        <is>
          <t>11:00:00</t>
        </is>
      </c>
      <c t="n" r="C541">
        <v>0</v>
      </c>
      <c t="n" r="D541">
        <v>4.02</v>
      </c>
      <c t="n" r="E541">
        <v>2.94</v>
      </c>
      <c t="n" r="F541">
        <v>2.55</v>
      </c>
      <c t="n" r="G541">
        <v>4.62</v>
      </c>
      <c t="n" r="H541">
        <v>6.32</v>
      </c>
      <c t="n" r="I541">
        <v>3</v>
      </c>
      <c t="n" r="J541">
        <v>2.63</v>
      </c>
      <c t="n" r="K541">
        <v>1.31</v>
      </c>
      <c t="n" r="L541">
        <v>0.6</v>
      </c>
      <c t="n" r="M541">
        <v>3.4</v>
      </c>
      <c t="n" r="N541">
        <v>2.3</v>
      </c>
      <c t="n" r="O541">
        <v>3.7</v>
      </c>
      <c t="n" r="P541">
        <v>-9.99</v>
      </c>
      <c t="n" r="Q541">
        <v>0</v>
      </c>
      <c t="n" r="R541">
        <v>0</v>
      </c>
      <c t="n" r="S541">
        <v>0.8</v>
      </c>
      <c t="n" r="T541">
        <v>0</v>
      </c>
      <c t="n" r="U541">
        <v>3.2</v>
      </c>
      <c t="n" r="V541">
        <v>1</v>
      </c>
    </row>
    <row r="542">
      <c t="inlineStr" r="A542">
        <is>
          <t>2019-06-23</t>
        </is>
      </c>
      <c t="inlineStr" r="B542">
        <is>
          <t>12:00:00</t>
        </is>
      </c>
      <c t="n" r="C542">
        <v>1.06</v>
      </c>
      <c t="n" r="D542">
        <v>6.07</v>
      </c>
      <c t="n" r="E542">
        <v>2.65</v>
      </c>
      <c t="n" r="F542">
        <v>2.7</v>
      </c>
      <c t="n" r="G542">
        <v>4.41</v>
      </c>
      <c t="n" r="H542">
        <v>6.72</v>
      </c>
      <c t="n" r="I542">
        <v>3</v>
      </c>
      <c t="n" r="J542">
        <v>1.89</v>
      </c>
      <c t="n" r="K542">
        <v>1.14</v>
      </c>
      <c t="n" r="L542">
        <v>0</v>
      </c>
      <c t="n" r="M542">
        <v>4.5</v>
      </c>
      <c t="n" r="N542">
        <v>1.7</v>
      </c>
      <c t="n" r="O542">
        <v>2.2</v>
      </c>
      <c t="n" r="P542">
        <v>-9.99</v>
      </c>
      <c t="n" r="Q542">
        <v>0</v>
      </c>
      <c t="n" r="R542">
        <v>0</v>
      </c>
      <c t="n" r="S542">
        <v>0.3</v>
      </c>
      <c t="n" r="T542">
        <v>0</v>
      </c>
      <c t="n" r="U542">
        <v>11.4</v>
      </c>
      <c t="n" r="V542">
        <v>0.7</v>
      </c>
    </row>
    <row r="543">
      <c t="inlineStr" r="A543">
        <is>
          <t>2019-06-23</t>
        </is>
      </c>
      <c t="inlineStr" r="B543">
        <is>
          <t>13:00:00</t>
        </is>
      </c>
      <c t="n" r="C543">
        <v>0.06</v>
      </c>
      <c t="n" r="D543">
        <v>5.39</v>
      </c>
      <c t="n" r="E543">
        <v>2.55</v>
      </c>
      <c t="n" r="F543">
        <v>3.78</v>
      </c>
      <c t="n" r="G543">
        <v>2.37</v>
      </c>
      <c t="n" r="H543">
        <v>7.77</v>
      </c>
      <c t="n" r="I543">
        <v>3</v>
      </c>
      <c t="n" r="J543">
        <v>4.05</v>
      </c>
      <c t="n" r="K543">
        <v>1.91</v>
      </c>
      <c t="n" r="L543">
        <v>0</v>
      </c>
      <c t="n" r="M543">
        <v>4.6</v>
      </c>
      <c t="n" r="N543">
        <v>1.5</v>
      </c>
      <c t="n" r="O543">
        <v>1.6</v>
      </c>
      <c t="n" r="P543">
        <v>-9.99</v>
      </c>
      <c t="n" r="Q543">
        <v>0</v>
      </c>
      <c t="n" r="R543">
        <v>0</v>
      </c>
      <c t="n" r="S543">
        <v>0.2</v>
      </c>
      <c t="n" r="T543">
        <v>0</v>
      </c>
      <c t="n" r="U543">
        <v>6.8</v>
      </c>
      <c t="n" r="V543">
        <v>0.6</v>
      </c>
    </row>
    <row r="544">
      <c t="inlineStr" r="A544">
        <is>
          <t>2019-06-23</t>
        </is>
      </c>
      <c t="inlineStr" r="B544">
        <is>
          <t>14:00:00</t>
        </is>
      </c>
      <c t="n" r="C544">
        <v>0</v>
      </c>
      <c t="n" r="D544">
        <v>1.08</v>
      </c>
      <c t="n" r="E544">
        <v>2.45</v>
      </c>
      <c t="n" r="F544">
        <v>3.61</v>
      </c>
      <c t="n" r="G544">
        <v>2.74</v>
      </c>
      <c t="n" r="H544">
        <v>4.12</v>
      </c>
      <c t="n" r="I544">
        <v>2</v>
      </c>
      <c t="n" r="J544">
        <v>3.18</v>
      </c>
      <c t="n" r="K544">
        <v>2.08</v>
      </c>
      <c t="n" r="L544">
        <v>0</v>
      </c>
      <c t="n" r="M544">
        <v>3.9</v>
      </c>
      <c t="n" r="N544">
        <v>1.9</v>
      </c>
      <c t="n" r="O544">
        <v>1.7</v>
      </c>
      <c t="n" r="P544">
        <v>-9.99</v>
      </c>
      <c t="n" r="Q544">
        <v>0</v>
      </c>
      <c t="n" r="R544">
        <v>0</v>
      </c>
      <c t="n" r="S544">
        <v>0</v>
      </c>
      <c t="n" r="T544">
        <v>0</v>
      </c>
      <c t="n" r="U544">
        <v>3.1</v>
      </c>
      <c t="n" r="V544">
        <v>0.5</v>
      </c>
    </row>
    <row r="545">
      <c t="inlineStr" r="A545">
        <is>
          <t>2019-06-23</t>
        </is>
      </c>
      <c t="inlineStr" r="B545">
        <is>
          <t>15:00:00</t>
        </is>
      </c>
      <c t="n" r="C545">
        <v>0</v>
      </c>
      <c t="n" r="D545">
        <v>1.1</v>
      </c>
      <c t="n" r="E545">
        <v>1.87</v>
      </c>
      <c t="n" r="F545">
        <v>2.17</v>
      </c>
      <c t="n" r="G545">
        <v>2.7</v>
      </c>
      <c t="n" r="H545">
        <v>2.6</v>
      </c>
      <c t="n" r="I545">
        <v>2</v>
      </c>
      <c t="n" r="J545">
        <v>5.51</v>
      </c>
      <c t="n" r="K545">
        <v>1.94</v>
      </c>
      <c t="n" r="L545">
        <v>0</v>
      </c>
      <c t="n" r="M545">
        <v>1.9</v>
      </c>
      <c t="n" r="N545">
        <v>1.7</v>
      </c>
      <c t="n" r="O545">
        <v>1.5</v>
      </c>
      <c t="n" r="P545">
        <v>-9.99</v>
      </c>
      <c t="n" r="Q545">
        <v>0</v>
      </c>
      <c t="n" r="R545">
        <v>0</v>
      </c>
      <c t="n" r="S545">
        <v>0</v>
      </c>
      <c t="n" r="T545">
        <v>0</v>
      </c>
      <c t="n" r="U545">
        <v>0.5</v>
      </c>
      <c t="n" r="V545">
        <v>0.4</v>
      </c>
    </row>
    <row r="546">
      <c t="inlineStr" r="A546">
        <is>
          <t>2019-06-23</t>
        </is>
      </c>
      <c t="inlineStr" r="B546">
        <is>
          <t>16:00:00</t>
        </is>
      </c>
      <c t="n" r="C546">
        <v>0</v>
      </c>
      <c t="n" r="D546">
        <v>0.67</v>
      </c>
      <c t="n" r="E546">
        <v>1.7</v>
      </c>
      <c t="n" r="F546">
        <v>1.81</v>
      </c>
      <c t="n" r="G546">
        <v>2.84</v>
      </c>
      <c t="n" r="H546">
        <v>1.91</v>
      </c>
      <c t="n" r="I546">
        <v>2</v>
      </c>
      <c t="n" r="J546">
        <v>7.93</v>
      </c>
      <c t="n" r="K546">
        <v>0.88</v>
      </c>
      <c t="n" r="L546">
        <v>0</v>
      </c>
      <c t="n" r="M546">
        <v>1</v>
      </c>
      <c t="n" r="N546">
        <v>1.5</v>
      </c>
      <c t="n" r="O546">
        <v>1.1</v>
      </c>
      <c t="n" r="P546">
        <v>-9.99</v>
      </c>
      <c t="n" r="Q546">
        <v>0</v>
      </c>
      <c t="n" r="R546">
        <v>0</v>
      </c>
      <c t="n" r="S546">
        <v>0</v>
      </c>
      <c t="n" r="T546">
        <v>0</v>
      </c>
      <c t="n" r="U546">
        <v>1.4</v>
      </c>
      <c t="n" r="V546">
        <v>0.3</v>
      </c>
    </row>
    <row r="547">
      <c t="inlineStr" r="A547">
        <is>
          <t>2019-06-23</t>
        </is>
      </c>
      <c t="inlineStr" r="B547">
        <is>
          <t>17:00:00</t>
        </is>
      </c>
      <c t="n" r="C547">
        <v>0</v>
      </c>
      <c t="n" r="D547">
        <v>0.76</v>
      </c>
      <c t="n" r="E547">
        <v>1.4</v>
      </c>
      <c t="n" r="F547">
        <v>1.64</v>
      </c>
      <c t="n" r="G547">
        <v>2.26</v>
      </c>
      <c t="n" r="H547">
        <v>2.24</v>
      </c>
      <c t="n" r="I547">
        <v>1</v>
      </c>
      <c t="n" r="J547">
        <v>8.949999999999999</v>
      </c>
      <c t="n" r="K547">
        <v>0.88</v>
      </c>
      <c t="n" r="L547">
        <v>0</v>
      </c>
      <c t="n" r="M547">
        <v>1</v>
      </c>
      <c t="n" r="N547">
        <v>1.2</v>
      </c>
      <c t="n" r="O547">
        <v>0.7</v>
      </c>
      <c t="n" r="P547">
        <v>-9.99</v>
      </c>
      <c t="n" r="Q547">
        <v>0</v>
      </c>
      <c t="n" r="R547">
        <v>0</v>
      </c>
      <c t="n" r="S547">
        <v>0</v>
      </c>
      <c t="n" r="T547">
        <v>0</v>
      </c>
      <c t="n" r="U547">
        <v>2.1</v>
      </c>
      <c t="n" r="V547">
        <v>0.3</v>
      </c>
    </row>
    <row r="548">
      <c t="inlineStr" r="A548">
        <is>
          <t>2019-06-23</t>
        </is>
      </c>
      <c t="inlineStr" r="B548">
        <is>
          <t>18:00:00</t>
        </is>
      </c>
      <c t="n" r="C548">
        <v>0</v>
      </c>
      <c t="n" r="D548">
        <v>0.96</v>
      </c>
      <c t="n" r="E548">
        <v>1.35</v>
      </c>
      <c t="n" r="F548">
        <v>1.29</v>
      </c>
      <c t="n" r="G548">
        <v>2.43</v>
      </c>
      <c t="n" r="H548">
        <v>2</v>
      </c>
      <c t="n" r="I548">
        <v>2</v>
      </c>
      <c t="n" r="J548">
        <v>6.71</v>
      </c>
      <c t="n" r="K548">
        <v>0.86</v>
      </c>
      <c t="n" r="L548">
        <v>0</v>
      </c>
      <c t="n" r="M548">
        <v>1</v>
      </c>
      <c t="n" r="N548">
        <v>1</v>
      </c>
      <c t="n" r="O548">
        <v>0.8</v>
      </c>
      <c t="n" r="P548">
        <v>-9.99</v>
      </c>
      <c t="n" r="Q548">
        <v>0</v>
      </c>
      <c t="n" r="R548">
        <v>0</v>
      </c>
      <c t="n" r="S548">
        <v>0</v>
      </c>
      <c t="n" r="T548">
        <v>0</v>
      </c>
      <c t="n" r="U548">
        <v>2.5</v>
      </c>
      <c t="n" r="V548">
        <v>0.3</v>
      </c>
    </row>
    <row r="549">
      <c t="inlineStr" r="A549">
        <is>
          <t>2019-06-23</t>
        </is>
      </c>
      <c t="inlineStr" r="B549">
        <is>
          <t>19:00:00</t>
        </is>
      </c>
      <c t="n" r="C549">
        <v>0</v>
      </c>
      <c t="n" r="D549">
        <v>0.91</v>
      </c>
      <c t="n" r="E549">
        <v>1.14</v>
      </c>
      <c t="n" r="F549">
        <v>1.42</v>
      </c>
      <c t="n" r="G549">
        <v>1.95</v>
      </c>
      <c t="n" r="H549">
        <v>2.25</v>
      </c>
      <c t="n" r="I549">
        <v>2</v>
      </c>
      <c t="n" r="J549">
        <v>3.12</v>
      </c>
      <c t="n" r="K549">
        <v>0.71</v>
      </c>
      <c t="n" r="L549">
        <v>0</v>
      </c>
      <c t="n" r="M549">
        <v>1.1</v>
      </c>
      <c t="n" r="N549">
        <v>1</v>
      </c>
      <c t="n" r="O549">
        <v>0.8</v>
      </c>
      <c t="n" r="P549">
        <v>-9.99</v>
      </c>
      <c t="n" r="Q549">
        <v>0</v>
      </c>
      <c t="n" r="R549">
        <v>0</v>
      </c>
      <c t="n" r="S549">
        <v>0</v>
      </c>
      <c t="n" r="T549">
        <v>0</v>
      </c>
      <c t="n" r="U549">
        <v>1.8</v>
      </c>
      <c t="n" r="V549">
        <v>0.3</v>
      </c>
    </row>
    <row r="550">
      <c t="inlineStr" r="A550">
        <is>
          <t>2019-06-23</t>
        </is>
      </c>
      <c t="inlineStr" r="B550">
        <is>
          <t>20:00:00</t>
        </is>
      </c>
      <c t="n" r="C550">
        <v>0</v>
      </c>
      <c t="n" r="D550">
        <v>0.86</v>
      </c>
      <c t="n" r="E550">
        <v>1.1</v>
      </c>
      <c t="n" r="F550">
        <v>1.44</v>
      </c>
      <c t="n" r="G550">
        <v>1.8</v>
      </c>
      <c t="n" r="H550">
        <v>2.56</v>
      </c>
      <c t="n" r="I550">
        <v>2</v>
      </c>
      <c t="n" r="J550">
        <v>4.59</v>
      </c>
      <c t="n" r="K550">
        <v>0.89</v>
      </c>
      <c t="n" r="L550">
        <v>0</v>
      </c>
      <c t="n" r="M550">
        <v>0.9</v>
      </c>
      <c t="n" r="N550">
        <v>0.9</v>
      </c>
      <c t="n" r="O550">
        <v>0.6</v>
      </c>
      <c t="n" r="P550">
        <v>-9.99</v>
      </c>
      <c t="n" r="Q550">
        <v>0</v>
      </c>
      <c t="n" r="R550">
        <v>0</v>
      </c>
      <c t="n" r="S550">
        <v>0</v>
      </c>
      <c t="n" r="T550">
        <v>0</v>
      </c>
      <c t="n" r="U550">
        <v>1.7</v>
      </c>
      <c t="n" r="V550">
        <v>0.3</v>
      </c>
    </row>
    <row r="551">
      <c t="inlineStr" r="A551">
        <is>
          <t>2019-06-23</t>
        </is>
      </c>
      <c t="inlineStr" r="B551">
        <is>
          <t>21:00:00</t>
        </is>
      </c>
      <c t="n" r="C551">
        <v>0</v>
      </c>
      <c t="n" r="D551">
        <v>1.15</v>
      </c>
      <c t="n" r="E551">
        <v>1.17</v>
      </c>
      <c t="n" r="F551">
        <v>1.42</v>
      </c>
      <c t="n" r="G551">
        <v>1.72</v>
      </c>
      <c t="n" r="H551">
        <v>2.58</v>
      </c>
      <c t="n" r="I551">
        <v>2</v>
      </c>
      <c t="n" r="J551">
        <v>2.54</v>
      </c>
      <c t="n" r="K551">
        <v>0.9</v>
      </c>
      <c t="n" r="L551">
        <v>0</v>
      </c>
      <c t="n" r="M551">
        <v>0.9</v>
      </c>
      <c t="n" r="N551">
        <v>0.9</v>
      </c>
      <c t="n" r="O551">
        <v>0.7</v>
      </c>
      <c t="n" r="P551">
        <v>-9.99</v>
      </c>
      <c t="n" r="Q551">
        <v>0</v>
      </c>
      <c t="n" r="R551">
        <v>0</v>
      </c>
      <c t="n" r="S551">
        <v>0</v>
      </c>
      <c t="n" r="T551">
        <v>0</v>
      </c>
      <c t="n" r="U551">
        <v>1.2</v>
      </c>
      <c t="n" r="V551">
        <v>0.3</v>
      </c>
    </row>
    <row r="552">
      <c t="inlineStr" r="A552">
        <is>
          <t>2019-06-23</t>
        </is>
      </c>
      <c t="inlineStr" r="B552">
        <is>
          <t>22:00:00</t>
        </is>
      </c>
      <c t="n" r="C552">
        <v>0</v>
      </c>
      <c t="n" r="D552">
        <v>0.9</v>
      </c>
      <c t="n" r="E552">
        <v>1.15</v>
      </c>
      <c t="n" r="F552">
        <v>1.86</v>
      </c>
      <c t="n" r="G552">
        <v>1.69</v>
      </c>
      <c t="n" r="H552">
        <v>2.64</v>
      </c>
      <c t="n" r="I552">
        <v>2</v>
      </c>
      <c t="n" r="J552">
        <v>2.03</v>
      </c>
      <c t="n" r="K552">
        <v>1.55</v>
      </c>
      <c t="n" r="L552">
        <v>0</v>
      </c>
      <c t="n" r="M552">
        <v>1</v>
      </c>
      <c t="n" r="N552">
        <v>1.1</v>
      </c>
      <c t="n" r="O552">
        <v>1.9</v>
      </c>
      <c t="n" r="P552">
        <v>-9.99</v>
      </c>
      <c t="n" r="Q552">
        <v>0</v>
      </c>
      <c t="n" r="R552">
        <v>0</v>
      </c>
      <c t="n" r="S552">
        <v>0</v>
      </c>
      <c t="n" r="T552">
        <v>0</v>
      </c>
      <c t="n" r="U552">
        <v>0.5</v>
      </c>
      <c t="n" r="V552">
        <v>0.3</v>
      </c>
    </row>
    <row r="553">
      <c t="inlineStr" r="A553">
        <is>
          <t>2019-06-23</t>
        </is>
      </c>
      <c t="inlineStr" r="B553">
        <is>
          <t>23:00:00</t>
        </is>
      </c>
      <c t="n" r="C553">
        <v>0</v>
      </c>
      <c t="n" r="D553">
        <v>0.93</v>
      </c>
      <c t="n" r="E553">
        <v>1.21</v>
      </c>
      <c t="n" r="F553">
        <v>1.86</v>
      </c>
      <c t="n" r="G553">
        <v>2.01</v>
      </c>
      <c t="n" r="H553">
        <v>2.95</v>
      </c>
      <c t="n" r="I553">
        <v>2</v>
      </c>
      <c t="n" r="J553">
        <v>3.25</v>
      </c>
      <c t="n" r="K553">
        <v>2.54</v>
      </c>
      <c t="n" r="L553">
        <v>0</v>
      </c>
      <c t="n" r="M553">
        <v>1.2</v>
      </c>
      <c t="n" r="N553">
        <v>0.6</v>
      </c>
      <c t="n" r="O553">
        <v>0.9</v>
      </c>
      <c t="n" r="P553">
        <v>-9.99</v>
      </c>
      <c t="n" r="Q553">
        <v>0</v>
      </c>
      <c t="n" r="R553">
        <v>0</v>
      </c>
      <c t="n" r="S553">
        <v>0</v>
      </c>
      <c t="n" r="T553">
        <v>0</v>
      </c>
      <c t="n" r="U553">
        <v>1.2</v>
      </c>
      <c t="n" r="V553">
        <v>0.3</v>
      </c>
    </row>
    <row r="554">
      <c t="inlineStr" r="A554">
        <is>
          <t>2019-06-24</t>
        </is>
      </c>
      <c t="inlineStr" r="B554">
        <is>
          <t>00:00:00</t>
        </is>
      </c>
      <c t="n" r="C554">
        <v>0</v>
      </c>
      <c t="n" r="D554">
        <v>1.79</v>
      </c>
      <c t="n" r="E554">
        <v>1.74</v>
      </c>
      <c t="n" r="F554">
        <v>1.84</v>
      </c>
      <c t="n" r="G554">
        <v>2.57</v>
      </c>
      <c t="n" r="H554">
        <v>4.81</v>
      </c>
      <c t="n" r="I554">
        <v>4</v>
      </c>
      <c t="n" r="J554">
        <v>2.38</v>
      </c>
      <c t="n" r="K554">
        <v>1.64</v>
      </c>
      <c t="n" r="L554">
        <v>0</v>
      </c>
      <c t="n" r="M554">
        <v>1.2</v>
      </c>
      <c t="n" r="N554">
        <v>0.9</v>
      </c>
      <c t="n" r="O554">
        <v>2.8</v>
      </c>
      <c t="n" r="P554">
        <v>-9.99</v>
      </c>
      <c t="n" r="Q554">
        <v>0</v>
      </c>
      <c t="n" r="R554">
        <v>0</v>
      </c>
      <c t="n" r="S554">
        <v>0</v>
      </c>
      <c t="n" r="T554">
        <v>0.5</v>
      </c>
      <c t="n" r="U554">
        <v>0.1</v>
      </c>
      <c t="n" r="V554">
        <v>0.9</v>
      </c>
    </row>
    <row r="555">
      <c t="inlineStr" r="A555">
        <is>
          <t>2019-06-24</t>
        </is>
      </c>
      <c t="inlineStr" r="B555">
        <is>
          <t>01:00:00</t>
        </is>
      </c>
      <c t="n" r="C555">
        <v>0</v>
      </c>
      <c t="n" r="D555">
        <v>2.31</v>
      </c>
      <c t="n" r="E555">
        <v>3.23</v>
      </c>
      <c t="n" r="F555">
        <v>4.3</v>
      </c>
      <c t="n" r="G555">
        <v>5.59</v>
      </c>
      <c t="n" r="H555">
        <v>5.19</v>
      </c>
      <c t="n" r="I555">
        <v>3</v>
      </c>
      <c t="n" r="J555">
        <v>2.56</v>
      </c>
      <c t="n" r="K555">
        <v>1.63</v>
      </c>
      <c t="n" r="L555">
        <v>0.6</v>
      </c>
      <c t="n" r="M555">
        <v>2.1</v>
      </c>
      <c t="n" r="N555">
        <v>7.2</v>
      </c>
      <c t="n" r="O555">
        <v>13.1</v>
      </c>
      <c t="n" r="P555">
        <v>-9.99</v>
      </c>
      <c t="n" r="Q555">
        <v>0.8</v>
      </c>
      <c t="n" r="R555">
        <v>0</v>
      </c>
      <c t="n" r="S555">
        <v>0.8</v>
      </c>
      <c t="n" r="T555">
        <v>2.9</v>
      </c>
      <c t="n" r="U555">
        <v>1.8</v>
      </c>
      <c t="n" r="V555">
        <v>1.9</v>
      </c>
    </row>
    <row r="556">
      <c t="inlineStr" r="A556">
        <is>
          <t>2019-06-24</t>
        </is>
      </c>
      <c t="inlineStr" r="B556">
        <is>
          <t>02:00:00</t>
        </is>
      </c>
      <c t="n" r="C556">
        <v>0</v>
      </c>
      <c t="n" r="D556">
        <v>2.93</v>
      </c>
      <c t="n" r="E556">
        <v>3.65</v>
      </c>
      <c t="n" r="F556">
        <v>7.52</v>
      </c>
      <c t="n" r="G556">
        <v>7.01</v>
      </c>
      <c t="n" r="H556">
        <v>5.86</v>
      </c>
      <c t="n" r="I556">
        <v>6</v>
      </c>
      <c t="n" r="J556">
        <v>12.11</v>
      </c>
      <c t="n" r="K556">
        <v>2.77</v>
      </c>
      <c t="n" r="L556">
        <v>1.7</v>
      </c>
      <c t="n" r="M556">
        <v>6.3</v>
      </c>
      <c t="n" r="N556">
        <v>11.7</v>
      </c>
      <c t="n" r="O556">
        <v>5.7</v>
      </c>
      <c t="n" r="P556">
        <v>-9.99</v>
      </c>
      <c t="n" r="Q556">
        <v>1.5</v>
      </c>
      <c t="n" r="R556">
        <v>0</v>
      </c>
      <c t="n" r="S556">
        <v>1.8</v>
      </c>
      <c t="n" r="T556">
        <v>3.6</v>
      </c>
      <c t="n" r="U556">
        <v>2.6</v>
      </c>
      <c t="n" r="V556">
        <v>3</v>
      </c>
    </row>
    <row r="557">
      <c t="inlineStr" r="A557">
        <is>
          <t>2019-06-24</t>
        </is>
      </c>
      <c t="inlineStr" r="B557">
        <is>
          <t>03:00:00</t>
        </is>
      </c>
      <c t="n" r="C557">
        <v>0.15</v>
      </c>
      <c t="n" r="D557">
        <v>5.74</v>
      </c>
      <c t="n" r="E557">
        <v>3.93</v>
      </c>
      <c t="n" r="F557">
        <v>7.13</v>
      </c>
      <c t="n" r="G557">
        <v>5.99</v>
      </c>
      <c t="n" r="H557">
        <v>5.33</v>
      </c>
      <c t="n" r="I557">
        <v>5</v>
      </c>
      <c t="n" r="J557">
        <v>6.06</v>
      </c>
      <c t="n" r="K557">
        <v>3.27</v>
      </c>
      <c t="n" r="L557">
        <v>2.3</v>
      </c>
      <c t="n" r="M557">
        <v>5.4</v>
      </c>
      <c t="n" r="N557">
        <v>5.1</v>
      </c>
      <c t="n" r="O557">
        <v>5.3</v>
      </c>
      <c t="n" r="P557">
        <v>-9.99</v>
      </c>
      <c t="n" r="Q557">
        <v>2.6</v>
      </c>
      <c t="n" r="R557">
        <v>0.3</v>
      </c>
      <c t="n" r="S557">
        <v>2.2</v>
      </c>
      <c t="n" r="T557">
        <v>4.7</v>
      </c>
      <c t="n" r="U557">
        <v>4.9</v>
      </c>
      <c t="n" r="V557">
        <v>4.5</v>
      </c>
    </row>
    <row r="558">
      <c t="inlineStr" r="A558">
        <is>
          <t>2019-06-24</t>
        </is>
      </c>
      <c t="inlineStr" r="B558">
        <is>
          <t>04:00:00</t>
        </is>
      </c>
      <c t="n" r="C558">
        <v>0.53</v>
      </c>
      <c t="n" r="D558">
        <v>2.75</v>
      </c>
      <c t="n" r="E558">
        <v>4.49</v>
      </c>
      <c t="n" r="F558">
        <v>4.6</v>
      </c>
      <c t="n" r="G558">
        <v>5.25</v>
      </c>
      <c t="n" r="H558">
        <v>7.36</v>
      </c>
      <c t="n" r="I558">
        <v>5</v>
      </c>
      <c t="n" r="J558">
        <v>6.52</v>
      </c>
      <c t="n" r="K558">
        <v>4.67</v>
      </c>
      <c t="n" r="L558">
        <v>2.9</v>
      </c>
      <c t="n" r="M558">
        <v>6.4</v>
      </c>
      <c t="n" r="N558">
        <v>2.3</v>
      </c>
      <c t="n" r="O558">
        <v>4.2</v>
      </c>
      <c t="n" r="P558">
        <v>-9.99</v>
      </c>
      <c t="n" r="Q558">
        <v>3.1</v>
      </c>
      <c t="n" r="R558">
        <v>4.3</v>
      </c>
      <c t="n" r="S558">
        <v>4.9</v>
      </c>
      <c t="n" r="T558">
        <v>4.3</v>
      </c>
      <c t="n" r="U558">
        <v>10.7</v>
      </c>
      <c t="n" r="V558">
        <v>6.7</v>
      </c>
    </row>
    <row r="559">
      <c t="inlineStr" r="A559">
        <is>
          <t>2019-06-24</t>
        </is>
      </c>
      <c t="inlineStr" r="B559">
        <is>
          <t>05:00:00</t>
        </is>
      </c>
      <c t="n" r="C559">
        <v>4.35</v>
      </c>
      <c t="n" r="D559">
        <v>4.43</v>
      </c>
      <c t="n" r="E559">
        <v>4.15</v>
      </c>
      <c t="n" r="F559">
        <v>5.09</v>
      </c>
      <c t="n" r="G559">
        <v>5.48</v>
      </c>
      <c t="n" r="H559">
        <v>7.03</v>
      </c>
      <c t="n" r="I559">
        <v>4</v>
      </c>
      <c t="n" r="J559">
        <v>10.24</v>
      </c>
      <c t="n" r="K559">
        <v>5.14</v>
      </c>
      <c t="n" r="L559">
        <v>4.7</v>
      </c>
      <c t="n" r="M559">
        <v>9.9</v>
      </c>
      <c t="n" r="N559">
        <v>2.4</v>
      </c>
      <c t="n" r="O559">
        <v>6.2</v>
      </c>
      <c t="n" r="P559">
        <v>-9.99</v>
      </c>
      <c t="n" r="Q559">
        <v>4.7</v>
      </c>
      <c t="n" r="R559">
        <v>3.1</v>
      </c>
      <c t="n" r="S559">
        <v>7.5</v>
      </c>
      <c t="n" r="T559">
        <v>6.6</v>
      </c>
      <c t="n" r="U559">
        <v>4.3</v>
      </c>
      <c t="n" r="V559">
        <v>7.1</v>
      </c>
    </row>
    <row r="560">
      <c t="inlineStr" r="A560">
        <is>
          <t>2019-06-24</t>
        </is>
      </c>
      <c t="inlineStr" r="B560">
        <is>
          <t>06:00:00</t>
        </is>
      </c>
      <c t="n" r="C560">
        <v>7.4</v>
      </c>
      <c t="n" r="D560">
        <v>5.2</v>
      </c>
      <c t="n" r="E560">
        <v>3.89</v>
      </c>
      <c t="n" r="F560">
        <v>4.67</v>
      </c>
      <c t="n" r="G560">
        <v>5.64</v>
      </c>
      <c t="n" r="H560">
        <v>8</v>
      </c>
      <c t="n" r="I560">
        <v>4</v>
      </c>
      <c t="n" r="J560">
        <v>6.81</v>
      </c>
      <c t="n" r="K560">
        <v>4.58</v>
      </c>
      <c t="n" r="L560">
        <v>-9.99</v>
      </c>
      <c t="n" r="M560">
        <v>-9.99</v>
      </c>
      <c t="n" r="N560">
        <v>-9.99</v>
      </c>
      <c t="n" r="O560">
        <v>-9.99</v>
      </c>
      <c t="n" r="P560">
        <v>-9.99</v>
      </c>
      <c t="n" r="Q560">
        <v>-9.99</v>
      </c>
      <c t="n" r="R560">
        <v>-9.99</v>
      </c>
      <c t="n" r="S560">
        <v>-9.99</v>
      </c>
      <c t="n" r="T560">
        <v>-9.99</v>
      </c>
      <c t="n" r="U560">
        <v>-9.99</v>
      </c>
      <c t="n" r="V560">
        <v>-9.99</v>
      </c>
    </row>
    <row r="561">
      <c t="inlineStr" r="A561">
        <is>
          <t>2019-06-24</t>
        </is>
      </c>
      <c t="inlineStr" r="B561">
        <is>
          <t>07:00:00</t>
        </is>
      </c>
      <c t="n" r="C561">
        <v>6.05</v>
      </c>
      <c t="n" r="D561">
        <v>6.99</v>
      </c>
      <c t="n" r="E561">
        <v>4.32</v>
      </c>
      <c t="n" r="F561">
        <v>4.92</v>
      </c>
      <c t="n" r="G561">
        <v>6.57</v>
      </c>
      <c t="n" r="H561">
        <v>7.39</v>
      </c>
      <c t="n" r="I561">
        <v>4</v>
      </c>
      <c t="n" r="J561">
        <v>4.64</v>
      </c>
      <c t="n" r="K561">
        <v>4.75</v>
      </c>
      <c t="n" r="L561">
        <v>-9.99</v>
      </c>
      <c t="n" r="M561">
        <v>-9.99</v>
      </c>
      <c t="n" r="N561">
        <v>-9.99</v>
      </c>
      <c t="n" r="O561">
        <v>-9.99</v>
      </c>
      <c t="n" r="P561">
        <v>-9.99</v>
      </c>
      <c t="n" r="Q561">
        <v>-9.99</v>
      </c>
      <c t="n" r="R561">
        <v>-9.99</v>
      </c>
      <c t="n" r="S561">
        <v>-9.99</v>
      </c>
      <c t="n" r="T561">
        <v>-9.99</v>
      </c>
      <c t="n" r="U561">
        <v>-9.99</v>
      </c>
      <c t="n" r="V561">
        <v>-9.99</v>
      </c>
    </row>
    <row r="562">
      <c t="inlineStr" r="A562">
        <is>
          <t>2019-06-24</t>
        </is>
      </c>
      <c t="inlineStr" r="B562">
        <is>
          <t>08:00:00</t>
        </is>
      </c>
      <c t="n" r="C562">
        <v>6.44</v>
      </c>
      <c t="n" r="D562">
        <v>8.66</v>
      </c>
      <c t="n" r="E562">
        <v>9.039999999999999</v>
      </c>
      <c t="n" r="F562">
        <v>6.71</v>
      </c>
      <c t="n" r="G562">
        <v>6.49</v>
      </c>
      <c t="n" r="H562">
        <v>6.14</v>
      </c>
      <c t="n" r="I562">
        <v>4</v>
      </c>
      <c t="n" r="J562">
        <v>4.61</v>
      </c>
      <c t="n" r="K562">
        <v>3.17</v>
      </c>
      <c t="n" r="L562">
        <v>-9.99</v>
      </c>
      <c t="n" r="M562">
        <v>-9.99</v>
      </c>
      <c t="n" r="N562">
        <v>-9.99</v>
      </c>
      <c t="n" r="O562">
        <v>-9.99</v>
      </c>
      <c t="n" r="P562">
        <v>-9.99</v>
      </c>
      <c t="n" r="Q562">
        <v>-9.99</v>
      </c>
      <c t="n" r="R562">
        <v>-9.99</v>
      </c>
      <c t="n" r="S562">
        <v>-9.99</v>
      </c>
      <c t="n" r="T562">
        <v>-9.99</v>
      </c>
      <c t="n" r="U562">
        <v>-9.99</v>
      </c>
      <c t="n" r="V562">
        <v>-9.99</v>
      </c>
    </row>
    <row r="563">
      <c t="inlineStr" r="A563">
        <is>
          <t>2019-06-24</t>
        </is>
      </c>
      <c t="inlineStr" r="B563">
        <is>
          <t>09:00:00</t>
        </is>
      </c>
      <c t="n" r="C563">
        <v>4.5</v>
      </c>
      <c t="n" r="D563">
        <v>6.09</v>
      </c>
      <c t="n" r="E563">
        <v>12.29</v>
      </c>
      <c t="n" r="F563">
        <v>5.27</v>
      </c>
      <c t="n" r="G563">
        <v>16.51</v>
      </c>
      <c t="n" r="H563">
        <v>7.38</v>
      </c>
      <c t="n" r="I563">
        <v>4</v>
      </c>
      <c t="n" r="J563">
        <v>4.28</v>
      </c>
      <c t="n" r="K563">
        <v>3.05</v>
      </c>
      <c t="n" r="L563">
        <v>2.2</v>
      </c>
      <c t="n" r="M563">
        <v>7.1</v>
      </c>
      <c t="n" r="N563">
        <v>4.2</v>
      </c>
      <c t="n" r="O563">
        <v>11</v>
      </c>
      <c t="n" r="P563">
        <v>-9.99</v>
      </c>
      <c t="n" r="Q563">
        <v>1.4</v>
      </c>
      <c t="n" r="R563">
        <v>0</v>
      </c>
      <c t="n" r="S563">
        <v>2.8</v>
      </c>
      <c t="n" r="T563">
        <v>3.9</v>
      </c>
      <c t="n" r="U563">
        <v>1.5</v>
      </c>
      <c t="n" r="V563">
        <v>2.9</v>
      </c>
    </row>
    <row r="564">
      <c t="inlineStr" r="A564">
        <is>
          <t>2019-06-24</t>
        </is>
      </c>
      <c t="inlineStr" r="B564">
        <is>
          <t>10:00:00</t>
        </is>
      </c>
      <c t="n" r="C564">
        <v>2.92</v>
      </c>
      <c t="n" r="D564">
        <v>7.77</v>
      </c>
      <c t="n" r="E564">
        <v>12.8</v>
      </c>
      <c t="n" r="F564">
        <v>8.300000000000001</v>
      </c>
      <c t="n" r="G564">
        <v>15.94</v>
      </c>
      <c t="n" r="H564">
        <v>9.35</v>
      </c>
      <c t="n" r="I564">
        <v>4</v>
      </c>
      <c t="n" r="J564">
        <v>4.82</v>
      </c>
      <c t="n" r="K564">
        <v>2.55</v>
      </c>
      <c t="n" r="L564">
        <v>2.5</v>
      </c>
      <c t="n" r="M564">
        <v>7.5</v>
      </c>
      <c t="n" r="N564">
        <v>5</v>
      </c>
      <c t="n" r="O564">
        <v>9.1</v>
      </c>
      <c t="n" r="P564">
        <v>-9.99</v>
      </c>
      <c t="n" r="Q564">
        <v>1.1</v>
      </c>
      <c t="n" r="R564">
        <v>0</v>
      </c>
      <c t="n" r="S564">
        <v>3.4</v>
      </c>
      <c t="n" r="T564">
        <v>2.7</v>
      </c>
      <c t="n" r="U564">
        <v>2.9</v>
      </c>
      <c t="n" r="V564">
        <v>3.8</v>
      </c>
    </row>
    <row r="565">
      <c t="inlineStr" r="A565">
        <is>
          <t>2019-06-24</t>
        </is>
      </c>
      <c t="inlineStr" r="B565">
        <is>
          <t>11:00:00</t>
        </is>
      </c>
      <c t="n" r="C565">
        <v>1.83</v>
      </c>
      <c t="n" r="D565">
        <v>9.84</v>
      </c>
      <c t="n" r="E565">
        <v>6.93</v>
      </c>
      <c t="n" r="F565">
        <v>10.56</v>
      </c>
      <c t="n" r="G565">
        <v>11.91</v>
      </c>
      <c t="n" r="H565">
        <v>11.19</v>
      </c>
      <c t="n" r="I565">
        <v>4</v>
      </c>
      <c t="n" r="J565">
        <v>7.36</v>
      </c>
      <c t="n" r="K565">
        <v>2.46</v>
      </c>
      <c t="n" r="L565">
        <v>2.5</v>
      </c>
      <c t="n" r="M565">
        <v>8.9</v>
      </c>
      <c t="n" r="N565">
        <v>6.6</v>
      </c>
      <c t="n" r="O565">
        <v>7.6</v>
      </c>
      <c t="n" r="P565">
        <v>-9.99</v>
      </c>
      <c t="n" r="Q565">
        <v>0.7</v>
      </c>
      <c t="n" r="R565">
        <v>0</v>
      </c>
      <c t="n" r="S565">
        <v>2</v>
      </c>
      <c t="n" r="T565">
        <v>4.5</v>
      </c>
      <c t="n" r="U565">
        <v>2.7</v>
      </c>
      <c t="n" r="V565">
        <v>5.1</v>
      </c>
    </row>
    <row r="566">
      <c t="inlineStr" r="A566">
        <is>
          <t>2019-06-24</t>
        </is>
      </c>
      <c t="inlineStr" r="B566">
        <is>
          <t>12:00:00</t>
        </is>
      </c>
      <c t="n" r="C566">
        <v>1.87</v>
      </c>
      <c t="n" r="D566">
        <v>10.89</v>
      </c>
      <c t="n" r="E566">
        <v>5.75</v>
      </c>
      <c t="n" r="F566">
        <v>7.92</v>
      </c>
      <c t="n" r="G566">
        <v>5.07</v>
      </c>
      <c t="n" r="H566">
        <v>8.460000000000001</v>
      </c>
      <c t="n" r="I566">
        <v>5</v>
      </c>
      <c t="n" r="J566">
        <v>5.3</v>
      </c>
      <c t="n" r="K566">
        <v>3.67</v>
      </c>
      <c t="n" r="L566">
        <v>1.5</v>
      </c>
      <c t="n" r="M566">
        <v>4.9</v>
      </c>
      <c t="n" r="N566">
        <v>3.2</v>
      </c>
      <c t="n" r="O566">
        <v>4.2</v>
      </c>
      <c t="n" r="P566">
        <v>-9.99</v>
      </c>
      <c t="n" r="Q566">
        <v>0.7</v>
      </c>
      <c t="n" r="R566">
        <v>0</v>
      </c>
      <c t="n" r="S566">
        <v>2.5</v>
      </c>
      <c t="n" r="T566">
        <v>1.9</v>
      </c>
      <c t="n" r="U566">
        <v>1.1</v>
      </c>
      <c t="n" r="V566">
        <v>3.2</v>
      </c>
    </row>
    <row r="567">
      <c t="inlineStr" r="A567">
        <is>
          <t>2019-06-24</t>
        </is>
      </c>
      <c t="inlineStr" r="B567">
        <is>
          <t>13:00:00</t>
        </is>
      </c>
      <c t="n" r="C567">
        <v>1.39</v>
      </c>
      <c t="n" r="D567">
        <v>8.08</v>
      </c>
      <c t="n" r="E567">
        <v>3.53</v>
      </c>
      <c t="n" r="F567">
        <v>7.87</v>
      </c>
      <c t="n" r="G567">
        <v>4.5</v>
      </c>
      <c t="n" r="H567">
        <v>5.57</v>
      </c>
      <c t="n" r="I567">
        <v>5</v>
      </c>
      <c t="n" r="J567">
        <v>1.56</v>
      </c>
      <c t="n" r="K567">
        <v>4.4</v>
      </c>
      <c t="n" r="L567">
        <v>0.7</v>
      </c>
      <c t="n" r="M567">
        <v>2.5</v>
      </c>
      <c t="n" r="N567">
        <v>2.5</v>
      </c>
      <c t="n" r="O567">
        <v>1</v>
      </c>
      <c t="n" r="P567">
        <v>-9.99</v>
      </c>
      <c t="n" r="Q567">
        <v>0.6</v>
      </c>
      <c t="n" r="R567">
        <v>0.7</v>
      </c>
      <c t="n" r="S567">
        <v>4.5</v>
      </c>
      <c t="n" r="T567">
        <v>2.5</v>
      </c>
      <c t="n" r="U567">
        <v>0.9</v>
      </c>
      <c t="n" r="V567">
        <v>3.2</v>
      </c>
    </row>
    <row r="568">
      <c t="inlineStr" r="A568">
        <is>
          <t>2019-06-24</t>
        </is>
      </c>
      <c t="inlineStr" r="B568">
        <is>
          <t>14:00:00</t>
        </is>
      </c>
      <c t="n" r="C568">
        <v>2.26</v>
      </c>
      <c t="n" r="D568">
        <v>5.92</v>
      </c>
      <c t="n" r="E568">
        <v>1.86</v>
      </c>
      <c t="n" r="F568">
        <v>4.43</v>
      </c>
      <c t="n" r="G568">
        <v>4.09</v>
      </c>
      <c t="n" r="H568">
        <v>2.03</v>
      </c>
      <c t="n" r="I568">
        <v>5</v>
      </c>
      <c t="n" r="J568">
        <v>1.27</v>
      </c>
      <c t="n" r="K568">
        <v>3.15</v>
      </c>
      <c t="n" r="L568">
        <v>1.6</v>
      </c>
      <c t="n" r="M568">
        <v>2.5</v>
      </c>
      <c t="n" r="N568">
        <v>2.4</v>
      </c>
      <c t="n" r="O568">
        <v>1</v>
      </c>
      <c t="n" r="P568">
        <v>-9.99</v>
      </c>
      <c t="n" r="Q568">
        <v>0.8</v>
      </c>
      <c t="n" r="R568">
        <v>0</v>
      </c>
      <c t="n" r="S568">
        <v>1.6</v>
      </c>
      <c t="n" r="T568">
        <v>1.5</v>
      </c>
      <c t="n" r="U568">
        <v>1.5</v>
      </c>
      <c t="n" r="V568">
        <v>3.3</v>
      </c>
    </row>
    <row r="569">
      <c t="inlineStr" r="A569">
        <is>
          <t>2019-06-24</t>
        </is>
      </c>
      <c t="inlineStr" r="B569">
        <is>
          <t>15:00:00</t>
        </is>
      </c>
      <c t="n" r="C569">
        <v>5.28</v>
      </c>
      <c t="n" r="D569">
        <v>3.32</v>
      </c>
      <c t="n" r="E569">
        <v>3.03</v>
      </c>
      <c t="n" r="F569">
        <v>4.74</v>
      </c>
      <c t="n" r="G569">
        <v>1.95</v>
      </c>
      <c t="n" r="H569">
        <v>2.11</v>
      </c>
      <c t="n" r="I569">
        <v>2</v>
      </c>
      <c t="n" r="J569">
        <v>1.04</v>
      </c>
      <c t="n" r="K569">
        <v>2.11</v>
      </c>
      <c t="n" r="L569">
        <v>0.2</v>
      </c>
      <c t="n" r="M569">
        <v>2.9</v>
      </c>
      <c t="n" r="N569">
        <v>1.5</v>
      </c>
      <c t="n" r="O569">
        <v>1</v>
      </c>
      <c t="n" r="P569">
        <v>-9.99</v>
      </c>
      <c t="n" r="Q569">
        <v>0.4</v>
      </c>
      <c t="n" r="R569">
        <v>0</v>
      </c>
      <c t="n" r="S569">
        <v>1.1</v>
      </c>
      <c t="n" r="T569">
        <v>0.6</v>
      </c>
      <c t="n" r="U569">
        <v>0.7</v>
      </c>
      <c t="n" r="V569">
        <v>2.1</v>
      </c>
    </row>
    <row r="570">
      <c t="inlineStr" r="A570">
        <is>
          <t>2019-06-24</t>
        </is>
      </c>
      <c t="inlineStr" r="B570">
        <is>
          <t>16:00:00</t>
        </is>
      </c>
      <c t="n" r="C570">
        <v>3.78</v>
      </c>
      <c t="n" r="D570">
        <v>2.63</v>
      </c>
      <c t="n" r="E570">
        <v>2.6</v>
      </c>
      <c t="n" r="F570">
        <v>3.19</v>
      </c>
      <c t="n" r="G570">
        <v>1.54</v>
      </c>
      <c t="n" r="H570">
        <v>2.76</v>
      </c>
      <c t="n" r="I570">
        <v>3</v>
      </c>
      <c t="n" r="J570">
        <v>1.32</v>
      </c>
      <c t="n" r="K570">
        <v>2.27</v>
      </c>
      <c t="n" r="L570">
        <v>0</v>
      </c>
      <c t="n" r="M570">
        <v>2</v>
      </c>
      <c t="n" r="N570">
        <v>0.9</v>
      </c>
      <c t="n" r="O570">
        <v>0.6</v>
      </c>
      <c t="n" r="P570">
        <v>-9.99</v>
      </c>
      <c t="n" r="Q570">
        <v>0.1</v>
      </c>
      <c t="n" r="R570">
        <v>0</v>
      </c>
      <c t="n" r="S570">
        <v>0</v>
      </c>
      <c t="n" r="T570">
        <v>0.6</v>
      </c>
      <c t="n" r="U570">
        <v>0.3</v>
      </c>
      <c t="n" r="V570">
        <v>2.4</v>
      </c>
    </row>
    <row r="571">
      <c t="inlineStr" r="A571">
        <is>
          <t>2019-06-24</t>
        </is>
      </c>
      <c t="inlineStr" r="B571">
        <is>
          <t>17:00:00</t>
        </is>
      </c>
      <c t="n" r="C571">
        <v>2.22</v>
      </c>
      <c t="n" r="D571">
        <v>3.17</v>
      </c>
      <c t="n" r="E571">
        <v>3.26</v>
      </c>
      <c t="n" r="F571">
        <v>3.72</v>
      </c>
      <c t="n" r="G571">
        <v>2.25</v>
      </c>
      <c t="n" r="H571">
        <v>2.45</v>
      </c>
      <c t="n" r="I571">
        <v>2</v>
      </c>
      <c t="n" r="J571">
        <v>1.99</v>
      </c>
      <c t="n" r="K571">
        <v>1.87</v>
      </c>
      <c t="n" r="L571">
        <v>0</v>
      </c>
      <c t="n" r="M571">
        <v>1</v>
      </c>
      <c t="n" r="N571">
        <v>0.6</v>
      </c>
      <c t="n" r="O571">
        <v>0.6</v>
      </c>
      <c t="n" r="P571">
        <v>-9.99</v>
      </c>
      <c t="n" r="Q571">
        <v>0</v>
      </c>
      <c t="n" r="R571">
        <v>0</v>
      </c>
      <c t="n" r="S571">
        <v>0</v>
      </c>
      <c t="n" r="T571">
        <v>0</v>
      </c>
      <c t="n" r="U571">
        <v>0.6</v>
      </c>
      <c t="n" r="V571">
        <v>2</v>
      </c>
    </row>
    <row r="572">
      <c t="inlineStr" r="A572">
        <is>
          <t>2019-06-24</t>
        </is>
      </c>
      <c t="inlineStr" r="B572">
        <is>
          <t>18:00:00</t>
        </is>
      </c>
      <c t="n" r="C572">
        <v>1.66</v>
      </c>
      <c t="n" r="D572">
        <v>3.63</v>
      </c>
      <c t="n" r="E572">
        <v>3.35</v>
      </c>
      <c t="n" r="F572">
        <v>3.41</v>
      </c>
      <c t="n" r="G572">
        <v>2.61</v>
      </c>
      <c t="n" r="H572">
        <v>2.06</v>
      </c>
      <c t="n" r="I572">
        <v>2</v>
      </c>
      <c t="n" r="J572">
        <v>2.71</v>
      </c>
      <c t="n" r="K572">
        <v>1.92</v>
      </c>
      <c t="n" r="L572">
        <v>0.1</v>
      </c>
      <c t="n" r="M572">
        <v>1.6</v>
      </c>
      <c t="n" r="N572">
        <v>0.6</v>
      </c>
      <c t="n" r="O572">
        <v>0.5</v>
      </c>
      <c t="n" r="P572">
        <v>-9.99</v>
      </c>
      <c t="n" r="Q572">
        <v>1.4</v>
      </c>
      <c t="n" r="R572">
        <v>0</v>
      </c>
      <c t="n" r="S572">
        <v>0.1</v>
      </c>
      <c t="n" r="T572">
        <v>0</v>
      </c>
      <c t="n" r="U572">
        <v>0.4</v>
      </c>
      <c t="n" r="V572">
        <v>2.3</v>
      </c>
    </row>
    <row r="573">
      <c t="inlineStr" r="A573">
        <is>
          <t>2019-06-24</t>
        </is>
      </c>
      <c t="inlineStr" r="B573">
        <is>
          <t>19:00:00</t>
        </is>
      </c>
      <c t="n" r="C573">
        <v>1.34</v>
      </c>
      <c t="n" r="D573">
        <v>2.65</v>
      </c>
      <c t="n" r="E573">
        <v>2.97</v>
      </c>
      <c t="n" r="F573">
        <v>4.65</v>
      </c>
      <c t="n" r="G573">
        <v>2.42</v>
      </c>
      <c t="n" r="H573">
        <v>5.19</v>
      </c>
      <c t="n" r="I573">
        <v>2</v>
      </c>
      <c t="n" r="J573">
        <v>2.12</v>
      </c>
      <c t="n" r="K573">
        <v>1.84</v>
      </c>
      <c t="n" r="L573">
        <v>0</v>
      </c>
      <c t="n" r="M573">
        <v>2.3</v>
      </c>
      <c t="n" r="N573">
        <v>1</v>
      </c>
      <c t="n" r="O573">
        <v>0.6</v>
      </c>
      <c t="n" r="P573">
        <v>-9.99</v>
      </c>
      <c t="n" r="Q573">
        <v>0.1</v>
      </c>
      <c t="n" r="R573">
        <v>0</v>
      </c>
      <c t="n" r="S573">
        <v>0.9</v>
      </c>
      <c t="n" r="T573">
        <v>0.2</v>
      </c>
      <c t="n" r="U573">
        <v>0.6</v>
      </c>
      <c t="n" r="V573">
        <v>2.6</v>
      </c>
    </row>
    <row r="574">
      <c t="inlineStr" r="A574">
        <is>
          <t>2019-06-24</t>
        </is>
      </c>
      <c t="inlineStr" r="B574">
        <is>
          <t>20:00:00</t>
        </is>
      </c>
      <c t="n" r="C574">
        <v>0.87</v>
      </c>
      <c t="n" r="D574">
        <v>2.54</v>
      </c>
      <c t="n" r="E574">
        <v>3.79</v>
      </c>
      <c t="n" r="F574">
        <v>4.21</v>
      </c>
      <c t="n" r="G574">
        <v>2</v>
      </c>
      <c t="n" r="H574">
        <v>4.65</v>
      </c>
      <c t="n" r="I574">
        <v>3</v>
      </c>
      <c t="n" r="J574">
        <v>2.94</v>
      </c>
      <c t="n" r="K574">
        <v>3.35</v>
      </c>
      <c t="n" r="L574">
        <v>1</v>
      </c>
      <c t="n" r="M574">
        <v>2.4</v>
      </c>
      <c t="n" r="N574">
        <v>1.1</v>
      </c>
      <c t="n" r="O574">
        <v>0.6</v>
      </c>
      <c t="n" r="P574">
        <v>-9.99</v>
      </c>
      <c t="n" r="Q574">
        <v>0.1</v>
      </c>
      <c t="n" r="R574">
        <v>0</v>
      </c>
      <c t="n" r="S574">
        <v>0.1</v>
      </c>
      <c t="n" r="T574">
        <v>0</v>
      </c>
      <c t="n" r="U574">
        <v>1.5</v>
      </c>
      <c t="n" r="V574">
        <v>2.9</v>
      </c>
    </row>
    <row r="575">
      <c t="inlineStr" r="A575">
        <is>
          <t>2019-06-24</t>
        </is>
      </c>
      <c t="inlineStr" r="B575">
        <is>
          <t>21:00:00</t>
        </is>
      </c>
      <c t="n" r="C575">
        <v>0.57</v>
      </c>
      <c t="n" r="D575">
        <v>2.5</v>
      </c>
      <c t="n" r="E575">
        <v>3.41</v>
      </c>
      <c t="n" r="F575">
        <v>2.61</v>
      </c>
      <c t="n" r="G575">
        <v>1.96</v>
      </c>
      <c t="n" r="H575">
        <v>4.25</v>
      </c>
      <c t="n" r="I575">
        <v>4</v>
      </c>
      <c t="n" r="J575">
        <v>5.23</v>
      </c>
      <c t="n" r="K575">
        <v>3.46</v>
      </c>
      <c t="n" r="L575">
        <v>1.8</v>
      </c>
      <c t="n" r="M575">
        <v>2.3</v>
      </c>
      <c t="n" r="N575">
        <v>1.3</v>
      </c>
      <c t="n" r="O575">
        <v>0.7</v>
      </c>
      <c t="n" r="P575">
        <v>-9.99</v>
      </c>
      <c t="n" r="Q575">
        <v>0</v>
      </c>
      <c t="n" r="R575">
        <v>0</v>
      </c>
      <c t="n" r="S575">
        <v>0</v>
      </c>
      <c t="n" r="T575">
        <v>0</v>
      </c>
      <c t="n" r="U575">
        <v>1.1</v>
      </c>
      <c t="n" r="V575">
        <v>3.4</v>
      </c>
    </row>
    <row r="576">
      <c t="inlineStr" r="A576">
        <is>
          <t>2019-06-24</t>
        </is>
      </c>
      <c t="inlineStr" r="B576">
        <is>
          <t>22:00:00</t>
        </is>
      </c>
      <c t="n" r="C576">
        <v>0.5600000000000001</v>
      </c>
      <c t="n" r="D576">
        <v>5.49</v>
      </c>
      <c t="n" r="E576">
        <v>3.21</v>
      </c>
      <c t="n" r="F576">
        <v>3.17</v>
      </c>
      <c t="n" r="G576">
        <v>1.66</v>
      </c>
      <c t="n" r="H576">
        <v>5.15</v>
      </c>
      <c t="n" r="I576">
        <v>5</v>
      </c>
      <c t="n" r="J576">
        <v>4.19</v>
      </c>
      <c t="n" r="K576">
        <v>3.2</v>
      </c>
      <c t="n" r="L576">
        <v>2.9</v>
      </c>
      <c t="n" r="M576">
        <v>1.5</v>
      </c>
      <c t="n" r="N576">
        <v>1.2</v>
      </c>
      <c t="n" r="O576">
        <v>0.6</v>
      </c>
      <c t="n" r="P576">
        <v>-9.99</v>
      </c>
      <c t="n" r="Q576">
        <v>0.9</v>
      </c>
      <c t="n" r="R576">
        <v>0</v>
      </c>
      <c t="n" r="S576">
        <v>0.3</v>
      </c>
      <c t="n" r="T576">
        <v>1.5</v>
      </c>
      <c t="n" r="U576">
        <v>2.5</v>
      </c>
      <c t="n" r="V576">
        <v>4.2</v>
      </c>
    </row>
    <row r="577">
      <c t="inlineStr" r="A577">
        <is>
          <t>2019-06-24</t>
        </is>
      </c>
      <c t="inlineStr" r="B577">
        <is>
          <t>23:00:00</t>
        </is>
      </c>
      <c t="n" r="C577">
        <v>1.97</v>
      </c>
      <c t="n" r="D577">
        <v>6.03</v>
      </c>
      <c t="n" r="E577">
        <v>2.27</v>
      </c>
      <c t="n" r="F577">
        <v>4.14</v>
      </c>
      <c t="n" r="G577">
        <v>2.45</v>
      </c>
      <c t="n" r="H577">
        <v>4.39</v>
      </c>
      <c t="n" r="I577">
        <v>3</v>
      </c>
      <c t="n" r="J577">
        <v>4.33</v>
      </c>
      <c t="n" r="K577">
        <v>2.86</v>
      </c>
      <c t="n" r="L577">
        <v>4</v>
      </c>
      <c t="n" r="M577">
        <v>1.8</v>
      </c>
      <c t="n" r="N577">
        <v>1.4</v>
      </c>
      <c t="n" r="O577">
        <v>0.7</v>
      </c>
      <c t="n" r="P577">
        <v>-9.99</v>
      </c>
      <c t="n" r="Q577">
        <v>2.4</v>
      </c>
      <c t="n" r="R577">
        <v>0.2</v>
      </c>
      <c t="n" r="S577">
        <v>2</v>
      </c>
      <c t="n" r="T577">
        <v>10.2</v>
      </c>
      <c t="n" r="U577">
        <v>5.4</v>
      </c>
      <c t="n" r="V577">
        <v>3</v>
      </c>
    </row>
    <row r="578">
      <c t="inlineStr" r="A578">
        <is>
          <t>2019-06-25</t>
        </is>
      </c>
      <c t="inlineStr" r="B578">
        <is>
          <t>00:00:00</t>
        </is>
      </c>
      <c t="n" r="C578">
        <v>7.02</v>
      </c>
      <c t="n" r="D578">
        <v>13.24</v>
      </c>
      <c t="n" r="E578">
        <v>5.24</v>
      </c>
      <c t="n" r="F578">
        <v>5.71</v>
      </c>
      <c t="n" r="G578">
        <v>2.97</v>
      </c>
      <c t="n" r="H578">
        <v>2.67</v>
      </c>
      <c t="n" r="I578">
        <v>3</v>
      </c>
      <c t="n" r="J578">
        <v>10.02</v>
      </c>
      <c t="n" r="K578">
        <v>2.81</v>
      </c>
      <c t="n" r="L578">
        <v>4.1</v>
      </c>
      <c t="n" r="M578">
        <v>2.8</v>
      </c>
      <c t="n" r="N578">
        <v>1.7</v>
      </c>
      <c t="n" r="O578">
        <v>1.8</v>
      </c>
      <c t="n" r="P578">
        <v>-9.99</v>
      </c>
      <c t="n" r="Q578">
        <v>2.4</v>
      </c>
      <c t="n" r="R578">
        <v>0.8</v>
      </c>
      <c t="n" r="S578">
        <v>4.5</v>
      </c>
      <c t="n" r="T578">
        <v>8.4</v>
      </c>
      <c t="n" r="U578">
        <v>5.5</v>
      </c>
      <c t="n" r="V578">
        <v>2.3</v>
      </c>
    </row>
    <row r="579">
      <c t="inlineStr" r="A579">
        <is>
          <t>2019-06-25</t>
        </is>
      </c>
      <c t="inlineStr" r="B579">
        <is>
          <t>01:00:00</t>
        </is>
      </c>
      <c t="n" r="C579">
        <v>9.369999999999999</v>
      </c>
      <c t="n" r="D579">
        <v>16.22</v>
      </c>
      <c t="n" r="E579">
        <v>5.28</v>
      </c>
      <c t="n" r="F579">
        <v>7.18</v>
      </c>
      <c t="n" r="G579">
        <v>4.19</v>
      </c>
      <c t="n" r="H579">
        <v>3.29</v>
      </c>
      <c t="n" r="I579">
        <v>5</v>
      </c>
      <c t="n" r="J579">
        <v>8.91</v>
      </c>
      <c t="n" r="K579">
        <v>5.12</v>
      </c>
      <c t="n" r="L579">
        <v>3.3</v>
      </c>
      <c t="n" r="M579">
        <v>4.1</v>
      </c>
      <c t="n" r="N579">
        <v>3.9</v>
      </c>
      <c t="n" r="O579">
        <v>3.8</v>
      </c>
      <c t="n" r="P579">
        <v>-9.99</v>
      </c>
      <c t="n" r="Q579">
        <v>4.9</v>
      </c>
      <c t="n" r="R579">
        <v>11</v>
      </c>
      <c t="n" r="S579">
        <v>11.3</v>
      </c>
      <c t="n" r="T579">
        <v>9.9</v>
      </c>
      <c t="n" r="U579">
        <v>2.9</v>
      </c>
      <c t="n" r="V579">
        <v>3.9</v>
      </c>
    </row>
    <row r="580">
      <c t="inlineStr" r="A580">
        <is>
          <t>2019-06-25</t>
        </is>
      </c>
      <c t="inlineStr" r="B580">
        <is>
          <t>02:00:00</t>
        </is>
      </c>
      <c t="n" r="C580">
        <v>10.74</v>
      </c>
      <c t="n" r="D580">
        <v>21.14</v>
      </c>
      <c t="n" r="E580">
        <v>8.800000000000001</v>
      </c>
      <c t="n" r="F580">
        <v>7.92</v>
      </c>
      <c t="n" r="G580">
        <v>6.15</v>
      </c>
      <c t="n" r="H580">
        <v>5</v>
      </c>
      <c t="n" r="I580">
        <v>7</v>
      </c>
      <c t="n" r="J580">
        <v>8.789999999999999</v>
      </c>
      <c t="n" r="K580">
        <v>4.58</v>
      </c>
      <c t="n" r="L580">
        <v>5.5</v>
      </c>
      <c t="n" r="M580">
        <v>7.7</v>
      </c>
      <c t="n" r="N580">
        <v>8.4</v>
      </c>
      <c t="n" r="O580">
        <v>7</v>
      </c>
      <c t="n" r="P580">
        <v>-9.99</v>
      </c>
      <c t="n" r="Q580">
        <v>6.3</v>
      </c>
      <c t="n" r="R580">
        <v>16</v>
      </c>
      <c t="n" r="S580">
        <v>5.3</v>
      </c>
      <c t="n" r="T580">
        <v>6.6</v>
      </c>
      <c t="n" r="U580">
        <v>2.5</v>
      </c>
      <c t="n" r="V580">
        <v>4.9</v>
      </c>
    </row>
    <row r="581">
      <c t="inlineStr" r="A581">
        <is>
          <t>2019-06-25</t>
        </is>
      </c>
      <c t="inlineStr" r="B581">
        <is>
          <t>03:00:00</t>
        </is>
      </c>
      <c t="n" r="C581">
        <v>5.9</v>
      </c>
      <c t="n" r="D581">
        <v>18.68</v>
      </c>
      <c t="n" r="E581">
        <v>11.66</v>
      </c>
      <c t="n" r="F581">
        <v>8.779999999999999</v>
      </c>
      <c t="n" r="G581">
        <v>5.23</v>
      </c>
      <c t="n" r="H581">
        <v>7.15</v>
      </c>
      <c t="n" r="I581">
        <v>8</v>
      </c>
      <c t="n" r="J581">
        <v>6.6</v>
      </c>
      <c t="n" r="K581">
        <v>8.890000000000001</v>
      </c>
      <c t="n" r="L581">
        <v>4.8</v>
      </c>
      <c t="n" r="M581">
        <v>8.9</v>
      </c>
      <c t="n" r="N581">
        <v>8.699999999999999</v>
      </c>
      <c t="n" r="O581">
        <v>9.199999999999999</v>
      </c>
      <c t="n" r="P581">
        <v>-9.99</v>
      </c>
      <c t="n" r="Q581">
        <v>8.4</v>
      </c>
      <c t="n" r="R581">
        <v>5.3</v>
      </c>
      <c t="n" r="S581">
        <v>7.5</v>
      </c>
      <c t="n" r="T581">
        <v>4.8</v>
      </c>
      <c t="n" r="U581">
        <v>4.6</v>
      </c>
      <c t="n" r="V581">
        <v>5</v>
      </c>
    </row>
    <row r="582">
      <c t="inlineStr" r="A582">
        <is>
          <t>2019-06-25</t>
        </is>
      </c>
      <c t="inlineStr" r="B582">
        <is>
          <t>04:00:00</t>
        </is>
      </c>
      <c t="n" r="C582">
        <v>7.63</v>
      </c>
      <c t="n" r="D582">
        <v>16.3</v>
      </c>
      <c t="n" r="E582">
        <v>14.23</v>
      </c>
      <c t="n" r="F582">
        <v>13.66</v>
      </c>
      <c t="n" r="G582">
        <v>4.87</v>
      </c>
      <c t="n" r="H582">
        <v>5.96</v>
      </c>
      <c t="n" r="I582">
        <v>9</v>
      </c>
      <c t="n" r="J582">
        <v>13.75</v>
      </c>
      <c t="n" r="K582">
        <v>12</v>
      </c>
      <c t="n" r="L582">
        <v>3.7</v>
      </c>
      <c t="n" r="M582">
        <v>7.3</v>
      </c>
      <c t="n" r="N582">
        <v>10.8</v>
      </c>
      <c t="n" r="O582">
        <v>5.8</v>
      </c>
      <c t="n" r="P582">
        <v>-9.99</v>
      </c>
      <c t="n" r="Q582">
        <v>8.9</v>
      </c>
      <c t="n" r="R582">
        <v>5.3</v>
      </c>
      <c t="n" r="S582">
        <v>4</v>
      </c>
      <c t="n" r="T582">
        <v>7.6</v>
      </c>
      <c t="n" r="U582">
        <v>3.2</v>
      </c>
      <c t="n" r="V582">
        <v>4.2</v>
      </c>
    </row>
    <row r="583">
      <c t="inlineStr" r="A583">
        <is>
          <t>2019-06-25</t>
        </is>
      </c>
      <c t="inlineStr" r="B583">
        <is>
          <t>05:00:00</t>
        </is>
      </c>
      <c t="n" r="C583">
        <v>6.78</v>
      </c>
      <c t="n" r="D583">
        <v>12.02</v>
      </c>
      <c t="n" r="E583">
        <v>11.16</v>
      </c>
      <c t="n" r="F583">
        <v>7.22</v>
      </c>
      <c t="n" r="G583">
        <v>5.62</v>
      </c>
      <c t="n" r="H583">
        <v>5.69</v>
      </c>
      <c t="n" r="I583">
        <v>8</v>
      </c>
      <c t="n" r="J583">
        <v>10.56</v>
      </c>
      <c t="n" r="K583">
        <v>11.69</v>
      </c>
      <c t="n" r="L583">
        <v>5.7</v>
      </c>
      <c t="n" r="M583">
        <v>5.8</v>
      </c>
      <c t="n" r="N583">
        <v>9.4</v>
      </c>
      <c t="n" r="O583">
        <v>3</v>
      </c>
      <c t="n" r="P583">
        <v>-9.99</v>
      </c>
      <c t="n" r="Q583">
        <v>8</v>
      </c>
      <c t="n" r="R583">
        <v>4.1</v>
      </c>
      <c t="n" r="S583">
        <v>4.1</v>
      </c>
      <c t="n" r="T583">
        <v>7</v>
      </c>
      <c t="n" r="U583">
        <v>5.7</v>
      </c>
      <c t="n" r="V583">
        <v>3.7</v>
      </c>
    </row>
    <row r="584">
      <c t="inlineStr" r="A584">
        <is>
          <t>2019-06-25</t>
        </is>
      </c>
      <c t="inlineStr" r="B584">
        <is>
          <t>06:00:00</t>
        </is>
      </c>
      <c t="n" r="C584">
        <v>7.73</v>
      </c>
      <c t="n" r="D584">
        <v>8.210000000000001</v>
      </c>
      <c t="n" r="E584">
        <v>9.6</v>
      </c>
      <c t="n" r="F584">
        <v>5.96</v>
      </c>
      <c t="n" r="G584">
        <v>6.27</v>
      </c>
      <c t="n" r="H584">
        <v>3.08</v>
      </c>
      <c t="n" r="I584">
        <v>8</v>
      </c>
      <c t="n" r="J584">
        <v>9.02</v>
      </c>
      <c t="n" r="K584">
        <v>18.11</v>
      </c>
      <c t="n" r="L584">
        <v>-9.99</v>
      </c>
      <c t="n" r="M584">
        <v>-9.99</v>
      </c>
      <c t="n" r="N584">
        <v>-9.99</v>
      </c>
      <c t="n" r="O584">
        <v>-9.99</v>
      </c>
      <c t="n" r="P584">
        <v>-9.99</v>
      </c>
      <c t="n" r="Q584">
        <v>-9.99</v>
      </c>
      <c t="n" r="R584">
        <v>-9.99</v>
      </c>
      <c t="n" r="S584">
        <v>-9.99</v>
      </c>
      <c t="n" r="T584">
        <v>-9.99</v>
      </c>
      <c t="n" r="U584">
        <v>-9.99</v>
      </c>
      <c t="n" r="V584">
        <v>-9.99</v>
      </c>
    </row>
    <row r="585">
      <c t="inlineStr" r="A585">
        <is>
          <t>2019-06-25</t>
        </is>
      </c>
      <c t="inlineStr" r="B585">
        <is>
          <t>07:00:00</t>
        </is>
      </c>
      <c t="n" r="C585">
        <v>7.17</v>
      </c>
      <c t="n" r="D585">
        <v>7.39</v>
      </c>
      <c t="n" r="E585">
        <v>7.65</v>
      </c>
      <c t="n" r="F585">
        <v>4.47</v>
      </c>
      <c t="n" r="G585">
        <v>4.02</v>
      </c>
      <c t="n" r="H585">
        <v>2.31</v>
      </c>
      <c t="n" r="I585">
        <v>11</v>
      </c>
      <c t="n" r="J585">
        <v>5.75</v>
      </c>
      <c t="n" r="K585">
        <v>6.73</v>
      </c>
      <c t="n" r="L585">
        <v>-9.99</v>
      </c>
      <c t="n" r="M585">
        <v>-9.99</v>
      </c>
      <c t="n" r="N585">
        <v>-9.99</v>
      </c>
      <c t="n" r="O585">
        <v>-9.99</v>
      </c>
      <c t="n" r="P585">
        <v>-9.99</v>
      </c>
      <c t="n" r="Q585">
        <v>-9.99</v>
      </c>
      <c t="n" r="R585">
        <v>-9.99</v>
      </c>
      <c t="n" r="S585">
        <v>-9.99</v>
      </c>
      <c t="n" r="T585">
        <v>-9.99</v>
      </c>
      <c t="n" r="U585">
        <v>-9.99</v>
      </c>
      <c t="n" r="V585">
        <v>-9.99</v>
      </c>
    </row>
    <row r="586">
      <c t="inlineStr" r="A586">
        <is>
          <t>2019-06-25</t>
        </is>
      </c>
      <c t="inlineStr" r="B586">
        <is>
          <t>08:00:00</t>
        </is>
      </c>
      <c t="n" r="C586">
        <v>8.800000000000001</v>
      </c>
      <c t="n" r="D586">
        <v>7.73</v>
      </c>
      <c t="n" r="E586">
        <v>16.11</v>
      </c>
      <c t="n" r="F586">
        <v>4.37</v>
      </c>
      <c t="n" r="G586">
        <v>4.34</v>
      </c>
      <c t="n" r="H586">
        <v>2.32</v>
      </c>
      <c t="n" r="I586">
        <v>15</v>
      </c>
      <c t="n" r="J586">
        <v>4.29</v>
      </c>
      <c t="n" r="K586">
        <v>4.97</v>
      </c>
      <c t="n" r="L586">
        <v>-9.99</v>
      </c>
      <c t="n" r="M586">
        <v>-9.99</v>
      </c>
      <c t="n" r="N586">
        <v>-9.99</v>
      </c>
      <c t="n" r="O586">
        <v>-9.99</v>
      </c>
      <c t="n" r="P586">
        <v>-9.99</v>
      </c>
      <c t="n" r="Q586">
        <v>-9.99</v>
      </c>
      <c t="n" r="R586">
        <v>-9.99</v>
      </c>
      <c t="n" r="S586">
        <v>-9.99</v>
      </c>
      <c t="n" r="T586">
        <v>-9.99</v>
      </c>
      <c t="n" r="U586">
        <v>-9.99</v>
      </c>
      <c t="n" r="V586">
        <v>-9.99</v>
      </c>
    </row>
    <row r="587">
      <c t="inlineStr" r="A587">
        <is>
          <t>2019-06-25</t>
        </is>
      </c>
      <c t="inlineStr" r="B587">
        <is>
          <t>09:00:00</t>
        </is>
      </c>
      <c t="n" r="C587">
        <v>6.86</v>
      </c>
      <c t="n" r="D587">
        <v>8.83</v>
      </c>
      <c t="n" r="E587">
        <v>12.48</v>
      </c>
      <c t="n" r="F587">
        <v>9.17</v>
      </c>
      <c t="n" r="G587">
        <v>8.19</v>
      </c>
      <c t="n" r="H587">
        <v>5.71</v>
      </c>
      <c t="n" r="I587">
        <v>13</v>
      </c>
      <c t="n" r="J587">
        <v>4.99</v>
      </c>
      <c t="n" r="K587">
        <v>8.369999999999999</v>
      </c>
      <c t="n" r="L587">
        <v>8.9</v>
      </c>
      <c t="n" r="M587">
        <v>11</v>
      </c>
      <c t="n" r="N587">
        <v>4.9</v>
      </c>
      <c t="n" r="O587">
        <v>3.8</v>
      </c>
      <c t="n" r="P587">
        <v>-9.99</v>
      </c>
      <c t="n" r="Q587">
        <v>4.5</v>
      </c>
      <c t="n" r="R587">
        <v>0.6</v>
      </c>
      <c t="n" r="S587">
        <v>6.1</v>
      </c>
      <c t="n" r="T587">
        <v>4.1</v>
      </c>
      <c t="n" r="U587">
        <v>1.6</v>
      </c>
      <c t="n" r="V587">
        <v>3.3</v>
      </c>
    </row>
    <row r="588">
      <c t="inlineStr" r="A588">
        <is>
          <t>2019-06-25</t>
        </is>
      </c>
      <c t="inlineStr" r="B588">
        <is>
          <t>10:00:00</t>
        </is>
      </c>
      <c t="n" r="C588">
        <v>6.77</v>
      </c>
      <c t="n" r="D588">
        <v>10.34</v>
      </c>
      <c t="n" r="E588">
        <v>16.01</v>
      </c>
      <c t="n" r="F588">
        <v>14.95</v>
      </c>
      <c t="n" r="G588">
        <v>7.31</v>
      </c>
      <c t="n" r="H588">
        <v>6.92</v>
      </c>
      <c t="n" r="I588">
        <v>14</v>
      </c>
      <c t="n" r="J588">
        <v>5.77</v>
      </c>
      <c t="n" r="K588">
        <v>11.37</v>
      </c>
      <c t="n" r="L588">
        <v>10.2</v>
      </c>
      <c t="n" r="M588">
        <v>13.2</v>
      </c>
      <c t="n" r="N588">
        <v>4.3</v>
      </c>
      <c t="n" r="O588">
        <v>4.5</v>
      </c>
      <c t="n" r="P588">
        <v>-9.99</v>
      </c>
      <c t="n" r="Q588">
        <v>5.3</v>
      </c>
      <c t="n" r="R588">
        <v>1.2</v>
      </c>
      <c t="n" r="S588">
        <v>3</v>
      </c>
      <c t="n" r="T588">
        <v>3.2</v>
      </c>
      <c t="n" r="U588">
        <v>8.199999999999999</v>
      </c>
      <c t="n" r="V588">
        <v>4.1</v>
      </c>
    </row>
    <row r="589">
      <c t="inlineStr" r="A589">
        <is>
          <t>2019-06-25</t>
        </is>
      </c>
      <c t="inlineStr" r="B589">
        <is>
          <t>11:00:00</t>
        </is>
      </c>
      <c t="n" r="C589">
        <v>10.27</v>
      </c>
      <c t="n" r="D589">
        <v>16.35</v>
      </c>
      <c t="n" r="E589">
        <v>19.74</v>
      </c>
      <c t="n" r="F589">
        <v>16.73</v>
      </c>
      <c t="n" r="G589">
        <v>16.97</v>
      </c>
      <c t="n" r="H589">
        <v>9.16</v>
      </c>
      <c t="n" r="I589">
        <v>19</v>
      </c>
      <c t="n" r="J589">
        <v>7.57</v>
      </c>
      <c t="n" r="K589">
        <v>8.449999999999999</v>
      </c>
      <c t="n" r="L589">
        <v>12.6</v>
      </c>
      <c t="n" r="M589">
        <v>8.1</v>
      </c>
      <c t="n" r="N589">
        <v>4.7</v>
      </c>
      <c t="n" r="O589">
        <v>6.2</v>
      </c>
      <c t="n" r="P589">
        <v>-9.99</v>
      </c>
      <c t="n" r="Q589">
        <v>5.4</v>
      </c>
      <c t="n" r="R589">
        <v>8</v>
      </c>
      <c t="n" r="S589">
        <v>3.6</v>
      </c>
      <c t="n" r="T589">
        <v>3.2</v>
      </c>
      <c t="n" r="U589">
        <v>3.9</v>
      </c>
      <c t="n" r="V589">
        <v>8.699999999999999</v>
      </c>
    </row>
    <row r="590">
      <c t="inlineStr" r="A590">
        <is>
          <t>2019-06-25</t>
        </is>
      </c>
      <c t="inlineStr" r="B590">
        <is>
          <t>12:00:00</t>
        </is>
      </c>
      <c t="n" r="C590">
        <v>10.41</v>
      </c>
      <c t="n" r="D590">
        <v>18.86</v>
      </c>
      <c t="n" r="E590">
        <v>20.96</v>
      </c>
      <c t="n" r="F590">
        <v>24.03</v>
      </c>
      <c t="n" r="G590">
        <v>23.01</v>
      </c>
      <c t="n" r="H590">
        <v>14.26</v>
      </c>
      <c t="n" r="I590">
        <v>22</v>
      </c>
      <c t="n" r="J590">
        <v>7.25</v>
      </c>
      <c t="n" r="K590">
        <v>12.75</v>
      </c>
      <c t="n" r="L590">
        <v>13.9</v>
      </c>
      <c t="n" r="M590">
        <v>12.3</v>
      </c>
      <c t="n" r="N590">
        <v>7.4</v>
      </c>
      <c t="n" r="O590">
        <v>6.4</v>
      </c>
      <c t="n" r="P590">
        <v>-9.99</v>
      </c>
      <c t="n" r="Q590">
        <v>6.5</v>
      </c>
      <c t="n" r="R590">
        <v>7.6</v>
      </c>
      <c t="n" r="S590">
        <v>6.6</v>
      </c>
      <c t="n" r="T590">
        <v>6.9</v>
      </c>
      <c t="n" r="U590">
        <v>2.8</v>
      </c>
      <c t="n" r="V590">
        <v>8.1</v>
      </c>
    </row>
    <row r="591">
      <c t="inlineStr" r="A591">
        <is>
          <t>2019-06-25</t>
        </is>
      </c>
      <c t="inlineStr" r="B591">
        <is>
          <t>13:00:00</t>
        </is>
      </c>
      <c t="n" r="C591">
        <v>12.63</v>
      </c>
      <c t="n" r="D591">
        <v>20</v>
      </c>
      <c t="n" r="E591">
        <v>21.62</v>
      </c>
      <c t="n" r="F591">
        <v>22.48</v>
      </c>
      <c t="n" r="G591">
        <v>27.47</v>
      </c>
      <c t="n" r="H591">
        <v>21.12</v>
      </c>
      <c t="n" r="I591">
        <v>22</v>
      </c>
      <c t="n" r="J591">
        <v>10.11</v>
      </c>
      <c t="n" r="K591">
        <v>10.97</v>
      </c>
      <c t="n" r="L591">
        <v>16.4</v>
      </c>
      <c t="n" r="M591">
        <v>15.6</v>
      </c>
      <c t="n" r="N591">
        <v>7.2</v>
      </c>
      <c t="n" r="O591">
        <v>6.4</v>
      </c>
      <c t="n" r="P591">
        <v>-9.99</v>
      </c>
      <c t="n" r="Q591">
        <v>8.4</v>
      </c>
      <c t="n" r="R591">
        <v>4.1</v>
      </c>
      <c t="n" r="S591">
        <v>3.8</v>
      </c>
      <c t="n" r="T591">
        <v>3.7</v>
      </c>
      <c t="n" r="U591">
        <v>2</v>
      </c>
      <c t="n" r="V591">
        <v>9.300000000000001</v>
      </c>
    </row>
    <row r="592">
      <c t="inlineStr" r="A592">
        <is>
          <t>2019-06-25</t>
        </is>
      </c>
      <c t="inlineStr" r="B592">
        <is>
          <t>14:00:00</t>
        </is>
      </c>
      <c t="n" r="C592">
        <v>14.05</v>
      </c>
      <c t="n" r="D592">
        <v>-9.99</v>
      </c>
      <c t="n" r="E592">
        <v>21.95</v>
      </c>
      <c t="n" r="F592">
        <v>23.46</v>
      </c>
      <c t="n" r="G592">
        <v>28.14</v>
      </c>
      <c t="n" r="H592">
        <v>22.01</v>
      </c>
      <c t="n" r="I592">
        <v>19</v>
      </c>
      <c t="n" r="J592">
        <v>9.460000000000001</v>
      </c>
      <c t="n" r="K592">
        <v>9.720000000000001</v>
      </c>
      <c t="n" r="L592">
        <v>20</v>
      </c>
      <c t="n" r="M592">
        <v>18.8</v>
      </c>
      <c t="n" r="N592">
        <v>5.7</v>
      </c>
      <c t="n" r="O592">
        <v>3.2</v>
      </c>
      <c t="n" r="P592">
        <v>-9.99</v>
      </c>
      <c t="n" r="Q592">
        <v>7.7</v>
      </c>
      <c t="n" r="R592">
        <v>2.3</v>
      </c>
      <c t="n" r="S592">
        <v>2.8</v>
      </c>
      <c t="n" r="T592">
        <v>7.7</v>
      </c>
      <c t="n" r="U592">
        <v>1.8</v>
      </c>
      <c t="n" r="V592">
        <v>9.1</v>
      </c>
    </row>
    <row r="593">
      <c t="inlineStr" r="A593">
        <is>
          <t>2019-06-25</t>
        </is>
      </c>
      <c t="inlineStr" r="B593">
        <is>
          <t>15:00:00</t>
        </is>
      </c>
      <c t="n" r="C593">
        <v>14.58</v>
      </c>
      <c t="n" r="D593">
        <v>24.05</v>
      </c>
      <c t="n" r="E593">
        <v>22.92</v>
      </c>
      <c t="n" r="F593">
        <v>22.74</v>
      </c>
      <c t="n" r="G593">
        <v>27.78</v>
      </c>
      <c t="n" r="H593">
        <v>-9.99</v>
      </c>
      <c t="n" r="I593">
        <v>18</v>
      </c>
      <c t="n" r="J593">
        <v>12</v>
      </c>
      <c t="n" r="K593">
        <v>10.11</v>
      </c>
      <c t="n" r="L593">
        <v>19.2</v>
      </c>
      <c t="n" r="M593">
        <v>19.6</v>
      </c>
      <c t="n" r="N593">
        <v>5.6</v>
      </c>
      <c t="n" r="O593">
        <v>3.7</v>
      </c>
      <c t="n" r="P593">
        <v>-9.99</v>
      </c>
      <c t="n" r="Q593">
        <v>7.2</v>
      </c>
      <c t="n" r="R593">
        <v>1.9</v>
      </c>
      <c t="n" r="S593">
        <v>4</v>
      </c>
      <c t="n" r="T593">
        <v>7.3</v>
      </c>
      <c t="n" r="U593">
        <v>1</v>
      </c>
      <c t="n" r="V593">
        <v>8</v>
      </c>
    </row>
    <row r="594">
      <c t="inlineStr" r="A594">
        <is>
          <t>2019-06-25</t>
        </is>
      </c>
      <c t="inlineStr" r="B594">
        <is>
          <t>16:00:00</t>
        </is>
      </c>
      <c t="n" r="C594">
        <v>14.41</v>
      </c>
      <c t="n" r="D594">
        <v>8.869999999999999</v>
      </c>
      <c t="n" r="E594">
        <v>22.92</v>
      </c>
      <c t="n" r="F594">
        <v>22.78</v>
      </c>
      <c t="n" r="G594">
        <v>12.28</v>
      </c>
      <c t="n" r="H594">
        <v>-9.99</v>
      </c>
      <c t="n" r="I594">
        <v>19</v>
      </c>
      <c t="n" r="J594">
        <v>10.37</v>
      </c>
      <c t="n" r="K594">
        <v>14.22</v>
      </c>
      <c t="n" r="L594">
        <v>18</v>
      </c>
      <c t="n" r="M594">
        <v>9.6</v>
      </c>
      <c t="n" r="N594">
        <v>5.3</v>
      </c>
      <c t="n" r="O594">
        <v>3.4</v>
      </c>
      <c t="n" r="P594">
        <v>-9.99</v>
      </c>
      <c t="n" r="Q594">
        <v>9.199999999999999</v>
      </c>
      <c t="n" r="R594">
        <v>1.5</v>
      </c>
      <c t="n" r="S594">
        <v>3.7</v>
      </c>
      <c t="n" r="T594">
        <v>6</v>
      </c>
      <c t="n" r="U594">
        <v>1.2</v>
      </c>
      <c t="n" r="V594">
        <v>5.6</v>
      </c>
    </row>
    <row r="595">
      <c t="inlineStr" r="A595">
        <is>
          <t>2019-06-25</t>
        </is>
      </c>
      <c t="inlineStr" r="B595">
        <is>
          <t>17:00:00</t>
        </is>
      </c>
      <c t="n" r="C595">
        <v>8.359999999999999</v>
      </c>
      <c t="n" r="D595">
        <v>4.89</v>
      </c>
      <c t="n" r="E595">
        <v>9.31</v>
      </c>
      <c t="n" r="F595">
        <v>11.53</v>
      </c>
      <c t="n" r="G595">
        <v>10.82</v>
      </c>
      <c t="n" r="H595">
        <v>-9.99</v>
      </c>
      <c t="n" r="I595">
        <v>23</v>
      </c>
      <c t="n" r="J595">
        <v>8.94</v>
      </c>
      <c t="n" r="K595">
        <v>13.69</v>
      </c>
      <c t="n" r="L595">
        <v>20.9</v>
      </c>
      <c t="n" r="M595">
        <v>4.5</v>
      </c>
      <c t="n" r="N595">
        <v>5.7</v>
      </c>
      <c t="n" r="O595">
        <v>2.4</v>
      </c>
      <c t="n" r="P595">
        <v>-9.99</v>
      </c>
      <c t="n" r="Q595">
        <v>8.1</v>
      </c>
      <c t="n" r="R595">
        <v>1.4</v>
      </c>
      <c t="n" r="S595">
        <v>3.3</v>
      </c>
      <c t="n" r="T595">
        <v>10</v>
      </c>
      <c t="n" r="U595">
        <v>1.4</v>
      </c>
      <c t="n" r="V595">
        <v>4.8</v>
      </c>
    </row>
    <row r="596">
      <c t="inlineStr" r="A596">
        <is>
          <t>2019-06-25</t>
        </is>
      </c>
      <c t="inlineStr" r="B596">
        <is>
          <t>18:00:00</t>
        </is>
      </c>
      <c t="n" r="C596">
        <v>3.81</v>
      </c>
      <c t="n" r="D596">
        <v>5.07</v>
      </c>
      <c t="n" r="E596">
        <v>9.35</v>
      </c>
      <c t="n" r="F596">
        <v>14.43</v>
      </c>
      <c t="n" r="G596">
        <v>10.54</v>
      </c>
      <c t="n" r="H596">
        <v>-9.99</v>
      </c>
      <c t="n" r="I596">
        <v>12</v>
      </c>
      <c t="n" r="J596">
        <v>4.59</v>
      </c>
      <c t="n" r="K596">
        <v>9.220000000000001</v>
      </c>
      <c t="n" r="L596">
        <v>7</v>
      </c>
      <c t="n" r="M596">
        <v>4.9</v>
      </c>
      <c t="n" r="N596">
        <v>3.1</v>
      </c>
      <c t="n" r="O596">
        <v>2.3</v>
      </c>
      <c t="n" r="P596">
        <v>-9.99</v>
      </c>
      <c t="n" r="Q596">
        <v>15.4</v>
      </c>
      <c t="n" r="R596">
        <v>1.8</v>
      </c>
      <c t="n" r="S596">
        <v>3.2</v>
      </c>
      <c t="n" r="T596">
        <v>16.4</v>
      </c>
      <c t="n" r="U596">
        <v>1.1</v>
      </c>
      <c t="n" r="V596">
        <v>4.9</v>
      </c>
    </row>
    <row r="597">
      <c t="inlineStr" r="A597">
        <is>
          <t>2019-06-25</t>
        </is>
      </c>
      <c t="inlineStr" r="B597">
        <is>
          <t>19:00:00</t>
        </is>
      </c>
      <c t="n" r="C597">
        <v>4</v>
      </c>
      <c t="n" r="D597">
        <v>4.93</v>
      </c>
      <c t="n" r="E597">
        <v>12.86</v>
      </c>
      <c t="n" r="F597">
        <v>15.72</v>
      </c>
      <c t="n" r="G597">
        <v>5.01</v>
      </c>
      <c t="n" r="H597">
        <v>-9.99</v>
      </c>
      <c t="n" r="I597">
        <v>13</v>
      </c>
      <c t="n" r="J597">
        <v>8.77</v>
      </c>
      <c t="n" r="K597">
        <v>9.51</v>
      </c>
      <c t="n" r="L597">
        <v>-9.99</v>
      </c>
      <c t="n" r="M597">
        <v>-9.99</v>
      </c>
      <c t="n" r="N597">
        <v>-9.99</v>
      </c>
      <c t="n" r="O597">
        <v>-9.99</v>
      </c>
      <c t="n" r="P597">
        <v>-9.99</v>
      </c>
      <c t="n" r="Q597">
        <v>-9.99</v>
      </c>
      <c t="n" r="R597">
        <v>-9.99</v>
      </c>
      <c t="n" r="S597">
        <v>-9.99</v>
      </c>
      <c t="n" r="T597">
        <v>-9.99</v>
      </c>
      <c t="n" r="U597">
        <v>-9.99</v>
      </c>
      <c t="n" r="V597">
        <v>-9.99</v>
      </c>
    </row>
    <row r="598">
      <c t="inlineStr" r="A598">
        <is>
          <t>2019-06-25</t>
        </is>
      </c>
      <c t="inlineStr" r="B598">
        <is>
          <t>20:00:00</t>
        </is>
      </c>
      <c t="n" r="C598">
        <v>2.98</v>
      </c>
      <c t="n" r="D598">
        <v>4.16</v>
      </c>
      <c t="n" r="E598">
        <v>9.17</v>
      </c>
      <c t="n" r="F598">
        <v>11.11</v>
      </c>
      <c t="n" r="G598">
        <v>5.36</v>
      </c>
      <c t="n" r="H598">
        <v>-9.99</v>
      </c>
      <c t="n" r="I598">
        <v>10</v>
      </c>
      <c t="n" r="J598">
        <v>21.13</v>
      </c>
      <c t="n" r="K598">
        <v>11.11</v>
      </c>
      <c t="n" r="L598">
        <v>4.1</v>
      </c>
      <c t="n" r="M598">
        <v>6.8</v>
      </c>
      <c t="n" r="N598">
        <v>1.7</v>
      </c>
      <c t="n" r="O598">
        <v>1.8</v>
      </c>
      <c t="n" r="P598">
        <v>-9.99</v>
      </c>
      <c t="n" r="Q598">
        <v>7.9</v>
      </c>
      <c t="n" r="R598">
        <v>8.1</v>
      </c>
      <c t="n" r="S598">
        <v>5.8</v>
      </c>
      <c t="n" r="T598">
        <v>9.300000000000001</v>
      </c>
      <c t="n" r="U598">
        <v>3.2</v>
      </c>
      <c t="n" r="V598">
        <v>5</v>
      </c>
    </row>
    <row r="599">
      <c t="inlineStr" r="A599">
        <is>
          <t>2019-06-25</t>
        </is>
      </c>
      <c t="inlineStr" r="B599">
        <is>
          <t>21:00:00</t>
        </is>
      </c>
      <c t="n" r="C599">
        <v>2.26</v>
      </c>
      <c t="n" r="D599">
        <v>3.82</v>
      </c>
      <c t="n" r="E599">
        <v>6.34</v>
      </c>
      <c t="n" r="F599">
        <v>5.59</v>
      </c>
      <c t="n" r="G599">
        <v>11.16</v>
      </c>
      <c t="n" r="H599">
        <v>-9.99</v>
      </c>
      <c t="n" r="I599">
        <v>8</v>
      </c>
      <c t="n" r="J599">
        <v>9.960000000000001</v>
      </c>
      <c t="n" r="K599">
        <v>7.24</v>
      </c>
      <c t="n" r="L599">
        <v>4.7</v>
      </c>
      <c t="n" r="M599">
        <v>6.8</v>
      </c>
      <c t="n" r="N599">
        <v>1.7</v>
      </c>
      <c t="n" r="O599">
        <v>2</v>
      </c>
      <c t="n" r="P599">
        <v>-9.99</v>
      </c>
      <c t="n" r="Q599">
        <v>6.3</v>
      </c>
      <c t="n" r="R599">
        <v>6.7</v>
      </c>
      <c t="n" r="S599">
        <v>6.9</v>
      </c>
      <c t="n" r="T599">
        <v>12.8</v>
      </c>
      <c t="n" r="U599">
        <v>3.7</v>
      </c>
      <c t="n" r="V599">
        <v>6.3</v>
      </c>
    </row>
    <row r="600">
      <c t="inlineStr" r="A600">
        <is>
          <t>2019-06-25</t>
        </is>
      </c>
      <c t="inlineStr" r="B600">
        <is>
          <t>22:00:00</t>
        </is>
      </c>
      <c t="n" r="C600">
        <v>2.57</v>
      </c>
      <c t="n" r="D600">
        <v>7.37</v>
      </c>
      <c t="n" r="E600">
        <v>6.75</v>
      </c>
      <c t="n" r="F600">
        <v>9.66</v>
      </c>
      <c t="n" r="G600">
        <v>6.7</v>
      </c>
      <c t="n" r="H600">
        <v>-9.99</v>
      </c>
      <c t="n" r="I600">
        <v>8</v>
      </c>
      <c t="n" r="J600">
        <v>7.64</v>
      </c>
      <c t="n" r="K600">
        <v>5.04</v>
      </c>
      <c t="n" r="L600">
        <v>5.3</v>
      </c>
      <c t="n" r="M600">
        <v>7</v>
      </c>
      <c t="n" r="N600">
        <v>1.9</v>
      </c>
      <c t="n" r="O600">
        <v>2.4</v>
      </c>
      <c t="n" r="P600">
        <v>-9.99</v>
      </c>
      <c t="n" r="Q600">
        <v>4.1</v>
      </c>
      <c t="n" r="R600">
        <v>5.9</v>
      </c>
      <c t="n" r="S600">
        <v>6</v>
      </c>
      <c t="n" r="T600">
        <v>19.6</v>
      </c>
      <c t="n" r="U600">
        <v>5.7</v>
      </c>
      <c t="n" r="V600">
        <v>2.1</v>
      </c>
    </row>
    <row r="601">
      <c t="inlineStr" r="A601">
        <is>
          <t>2019-06-25</t>
        </is>
      </c>
      <c t="inlineStr" r="B601">
        <is>
          <t>23:00:00</t>
        </is>
      </c>
      <c t="n" r="C601">
        <v>2.64</v>
      </c>
      <c t="n" r="D601">
        <v>12.95</v>
      </c>
      <c t="n" r="E601">
        <v>11.62</v>
      </c>
      <c t="n" r="F601">
        <v>15.69</v>
      </c>
      <c t="n" r="G601">
        <v>4.6</v>
      </c>
      <c t="n" r="H601">
        <v>-9.99</v>
      </c>
      <c t="n" r="I601">
        <v>6</v>
      </c>
      <c t="n" r="J601">
        <v>7.33</v>
      </c>
      <c t="n" r="K601">
        <v>5.21</v>
      </c>
      <c t="n" r="L601">
        <v>6.9</v>
      </c>
      <c t="n" r="M601">
        <v>10.3</v>
      </c>
      <c t="n" r="N601">
        <v>1.7</v>
      </c>
      <c t="n" r="O601">
        <v>2.6</v>
      </c>
      <c t="n" r="P601">
        <v>-9.99</v>
      </c>
      <c t="n" r="Q601">
        <v>3.8</v>
      </c>
      <c t="n" r="R601">
        <v>4.3</v>
      </c>
      <c t="n" r="S601">
        <v>4.4</v>
      </c>
      <c t="n" r="T601">
        <v>10.9</v>
      </c>
      <c t="n" r="U601">
        <v>4.2</v>
      </c>
      <c t="n" r="V601">
        <v>1.1</v>
      </c>
    </row>
    <row r="602">
      <c t="inlineStr" r="A602">
        <is>
          <t>2019-06-26</t>
        </is>
      </c>
      <c t="inlineStr" r="B602">
        <is>
          <t>00:00:00</t>
        </is>
      </c>
      <c t="n" r="C602">
        <v>2.29</v>
      </c>
      <c t="n" r="D602">
        <v>13.44</v>
      </c>
      <c t="n" r="E602">
        <v>20.5</v>
      </c>
      <c t="n" r="F602">
        <v>17.09</v>
      </c>
      <c t="n" r="G602">
        <v>5.68</v>
      </c>
      <c t="n" r="H602">
        <v>-9.99</v>
      </c>
      <c t="n" r="I602">
        <v>7</v>
      </c>
      <c t="n" r="J602">
        <v>7.51</v>
      </c>
      <c t="n" r="K602">
        <v>5.51</v>
      </c>
      <c t="n" r="L602">
        <v>7.8</v>
      </c>
      <c t="n" r="M602">
        <v>10</v>
      </c>
      <c t="n" r="N602">
        <v>1.9</v>
      </c>
      <c t="n" r="O602">
        <v>4.2</v>
      </c>
      <c t="n" r="P602">
        <v>-9.99</v>
      </c>
      <c t="n" r="Q602">
        <v>4.3</v>
      </c>
      <c t="n" r="R602">
        <v>0.6</v>
      </c>
      <c t="n" r="S602">
        <v>1.9</v>
      </c>
      <c t="n" r="T602">
        <v>6.1</v>
      </c>
      <c t="n" r="U602">
        <v>1.4</v>
      </c>
      <c t="n" r="V602">
        <v>1</v>
      </c>
    </row>
    <row r="603">
      <c t="inlineStr" r="A603">
        <is>
          <t>2019-06-26</t>
        </is>
      </c>
      <c t="inlineStr" r="B603">
        <is>
          <t>01:00:00</t>
        </is>
      </c>
      <c t="n" r="C603">
        <v>2.09</v>
      </c>
      <c t="n" r="D603">
        <v>12.28</v>
      </c>
      <c t="n" r="E603">
        <v>17.7</v>
      </c>
      <c t="n" r="F603">
        <v>36.7</v>
      </c>
      <c t="n" r="G603">
        <v>5.48</v>
      </c>
      <c t="n" r="H603">
        <v>-9.99</v>
      </c>
      <c t="n" r="I603">
        <v>9</v>
      </c>
      <c t="n" r="J603">
        <v>8.23</v>
      </c>
      <c t="n" r="K603">
        <v>5.46</v>
      </c>
      <c t="n" r="L603">
        <v>8.5</v>
      </c>
      <c t="n" r="M603">
        <v>12.5</v>
      </c>
      <c t="n" r="N603">
        <v>2.1</v>
      </c>
      <c t="n" r="O603">
        <v>7.4</v>
      </c>
      <c t="n" r="P603">
        <v>-9.99</v>
      </c>
      <c t="n" r="Q603">
        <v>4.9</v>
      </c>
      <c t="n" r="R603">
        <v>1.9</v>
      </c>
      <c t="n" r="S603">
        <v>1.5</v>
      </c>
      <c t="n" r="T603">
        <v>10.2</v>
      </c>
      <c t="n" r="U603">
        <v>3</v>
      </c>
      <c t="n" r="V603">
        <v>1</v>
      </c>
    </row>
    <row r="604">
      <c t="inlineStr" r="A604">
        <is>
          <t>2019-06-26</t>
        </is>
      </c>
      <c t="inlineStr" r="B604">
        <is>
          <t>02:00:00</t>
        </is>
      </c>
      <c t="n" r="C604">
        <v>2.27</v>
      </c>
      <c t="n" r="D604">
        <v>17.15</v>
      </c>
      <c t="n" r="E604">
        <v>20.31</v>
      </c>
      <c t="n" r="F604">
        <v>18.01</v>
      </c>
      <c t="n" r="G604">
        <v>4.47</v>
      </c>
      <c t="n" r="H604">
        <v>-9.99</v>
      </c>
      <c t="n" r="I604">
        <v>10</v>
      </c>
      <c t="n" r="J604">
        <v>8.02</v>
      </c>
      <c t="n" r="K604">
        <v>4.58</v>
      </c>
      <c t="n" r="L604">
        <v>8.800000000000001</v>
      </c>
      <c t="n" r="M604">
        <v>10.5</v>
      </c>
      <c t="n" r="N604">
        <v>2.3</v>
      </c>
      <c t="n" r="O604">
        <v>7.6</v>
      </c>
      <c t="n" r="P604">
        <v>-9.99</v>
      </c>
      <c t="n" r="Q604">
        <v>4.5</v>
      </c>
      <c t="n" r="R604">
        <v>2</v>
      </c>
      <c t="n" r="S604">
        <v>4.2</v>
      </c>
      <c t="n" r="T604">
        <v>6.4</v>
      </c>
      <c t="n" r="U604">
        <v>2.4</v>
      </c>
      <c t="n" r="V604">
        <v>1.6</v>
      </c>
    </row>
    <row r="605">
      <c t="inlineStr" r="A605">
        <is>
          <t>2019-06-26</t>
        </is>
      </c>
      <c t="inlineStr" r="B605">
        <is>
          <t>03:00:00</t>
        </is>
      </c>
      <c t="n" r="C605">
        <v>2.62</v>
      </c>
      <c t="n" r="D605">
        <v>12.72</v>
      </c>
      <c t="n" r="E605">
        <v>16.17</v>
      </c>
      <c t="n" r="F605">
        <v>7.58</v>
      </c>
      <c t="n" r="G605">
        <v>4.72</v>
      </c>
      <c t="n" r="H605">
        <v>-9.99</v>
      </c>
      <c t="n" r="I605">
        <v>9</v>
      </c>
      <c t="n" r="J605">
        <v>5.42</v>
      </c>
      <c t="n" r="K605">
        <v>4.82</v>
      </c>
      <c t="n" r="L605">
        <v>7.7</v>
      </c>
      <c t="n" r="M605">
        <v>12.6</v>
      </c>
      <c t="n" r="N605">
        <v>2.4</v>
      </c>
      <c t="n" r="O605">
        <v>2.9</v>
      </c>
      <c t="n" r="P605">
        <v>-9.99</v>
      </c>
      <c t="n" r="Q605">
        <v>5.3</v>
      </c>
      <c t="n" r="R605">
        <v>3.4</v>
      </c>
      <c t="n" r="S605">
        <v>6.7</v>
      </c>
      <c t="n" r="T605">
        <v>5.7</v>
      </c>
      <c t="n" r="U605">
        <v>2.4</v>
      </c>
      <c t="n" r="V605">
        <v>2.5</v>
      </c>
    </row>
    <row r="606">
      <c t="inlineStr" r="A606">
        <is>
          <t>2019-06-26</t>
        </is>
      </c>
      <c t="inlineStr" r="B606">
        <is>
          <t>04:00:00</t>
        </is>
      </c>
      <c t="n" r="C606">
        <v>2.92</v>
      </c>
      <c t="n" r="D606">
        <v>6.58</v>
      </c>
      <c t="n" r="E606">
        <v>10.7</v>
      </c>
      <c t="n" r="F606">
        <v>5.54</v>
      </c>
      <c t="n" r="G606">
        <v>5.69</v>
      </c>
      <c t="n" r="H606">
        <v>-9.99</v>
      </c>
      <c t="n" r="I606">
        <v>11</v>
      </c>
      <c t="n" r="J606">
        <v>6.7</v>
      </c>
      <c t="n" r="K606">
        <v>4.8</v>
      </c>
      <c t="n" r="L606">
        <v>8.1</v>
      </c>
      <c t="n" r="M606">
        <v>7.2</v>
      </c>
      <c t="n" r="N606">
        <v>3.1</v>
      </c>
      <c t="n" r="O606">
        <v>2.5</v>
      </c>
      <c t="n" r="P606">
        <v>-9.99</v>
      </c>
      <c t="n" r="Q606">
        <v>4.1</v>
      </c>
      <c t="n" r="R606">
        <v>3.3</v>
      </c>
      <c t="n" r="S606">
        <v>5</v>
      </c>
      <c t="n" r="T606">
        <v>7.3</v>
      </c>
      <c t="n" r="U606">
        <v>1.5</v>
      </c>
      <c t="n" r="V606">
        <v>1.6</v>
      </c>
    </row>
    <row r="607">
      <c t="inlineStr" r="A607">
        <is>
          <t>2019-06-26</t>
        </is>
      </c>
      <c t="inlineStr" r="B607">
        <is>
          <t>05:00:00</t>
        </is>
      </c>
      <c t="n" r="C607">
        <v>4.04</v>
      </c>
      <c t="n" r="D607">
        <v>6.92</v>
      </c>
      <c t="n" r="E607">
        <v>7.6</v>
      </c>
      <c t="n" r="F607">
        <v>7.55</v>
      </c>
      <c t="n" r="G607">
        <v>6.32</v>
      </c>
      <c t="n" r="H607">
        <v>-9.99</v>
      </c>
      <c t="n" r="I607">
        <v>9</v>
      </c>
      <c t="n" r="J607">
        <v>11.48</v>
      </c>
      <c t="n" r="K607">
        <v>5.04</v>
      </c>
      <c t="n" r="L607">
        <v>6.1</v>
      </c>
      <c t="n" r="M607">
        <v>5.2</v>
      </c>
      <c t="n" r="N607">
        <v>3.1</v>
      </c>
      <c t="n" r="O607">
        <v>1.8</v>
      </c>
      <c t="n" r="P607">
        <v>-9.99</v>
      </c>
      <c t="n" r="Q607">
        <v>3.1</v>
      </c>
      <c t="n" r="R607">
        <v>2.6</v>
      </c>
      <c t="n" r="S607">
        <v>5.8</v>
      </c>
      <c t="n" r="T607">
        <v>4</v>
      </c>
      <c t="n" r="U607">
        <v>2</v>
      </c>
      <c t="n" r="V607">
        <v>2</v>
      </c>
    </row>
    <row r="608">
      <c t="inlineStr" r="A608">
        <is>
          <t>2019-06-26</t>
        </is>
      </c>
      <c t="inlineStr" r="B608">
        <is>
          <t>06:00:00</t>
        </is>
      </c>
      <c t="n" r="C608">
        <v>6.92</v>
      </c>
      <c t="n" r="D608">
        <v>10.15</v>
      </c>
      <c t="n" r="E608">
        <v>8.31</v>
      </c>
      <c t="n" r="F608">
        <v>7.16</v>
      </c>
      <c t="n" r="G608">
        <v>7.69</v>
      </c>
      <c t="n" r="H608">
        <v>-9.99</v>
      </c>
      <c t="n" r="I608">
        <v>7</v>
      </c>
      <c t="n" r="J608">
        <v>10.15</v>
      </c>
      <c t="n" r="K608">
        <v>6.15</v>
      </c>
      <c t="n" r="L608">
        <v>-9.99</v>
      </c>
      <c t="n" r="M608">
        <v>-9.99</v>
      </c>
      <c t="n" r="N608">
        <v>-9.99</v>
      </c>
      <c t="n" r="O608">
        <v>-9.99</v>
      </c>
      <c t="n" r="P608">
        <v>-9.99</v>
      </c>
      <c t="n" r="Q608">
        <v>-9.99</v>
      </c>
      <c t="n" r="R608">
        <v>-9.99</v>
      </c>
      <c t="n" r="S608">
        <v>-9.99</v>
      </c>
      <c t="n" r="T608">
        <v>-9.99</v>
      </c>
      <c t="n" r="U608">
        <v>-9.99</v>
      </c>
      <c t="n" r="V608">
        <v>-9.99</v>
      </c>
    </row>
    <row r="609">
      <c t="inlineStr" r="A609">
        <is>
          <t>2019-06-26</t>
        </is>
      </c>
      <c t="inlineStr" r="B609">
        <is>
          <t>07:00:00</t>
        </is>
      </c>
      <c t="n" r="C609">
        <v>8.59</v>
      </c>
      <c t="n" r="D609">
        <v>8.109999999999999</v>
      </c>
      <c t="n" r="E609">
        <v>7.71</v>
      </c>
      <c t="n" r="F609">
        <v>8.43</v>
      </c>
      <c t="n" r="G609">
        <v>8.01</v>
      </c>
      <c t="n" r="H609">
        <v>-9.99</v>
      </c>
      <c t="n" r="I609">
        <v>3</v>
      </c>
      <c t="n" r="J609">
        <v>10.15</v>
      </c>
      <c t="n" r="K609">
        <v>7.02</v>
      </c>
      <c t="n" r="L609">
        <v>-9.99</v>
      </c>
      <c t="n" r="M609">
        <v>-9.99</v>
      </c>
      <c t="n" r="N609">
        <v>-9.99</v>
      </c>
      <c t="n" r="O609">
        <v>-9.99</v>
      </c>
      <c t="n" r="P609">
        <v>-9.99</v>
      </c>
      <c t="n" r="Q609">
        <v>-9.99</v>
      </c>
      <c t="n" r="R609">
        <v>-9.99</v>
      </c>
      <c t="n" r="S609">
        <v>-9.99</v>
      </c>
      <c t="n" r="T609">
        <v>-9.99</v>
      </c>
      <c t="n" r="U609">
        <v>-9.99</v>
      </c>
      <c t="n" r="V609">
        <v>-9.99</v>
      </c>
    </row>
    <row r="610">
      <c t="inlineStr" r="A610">
        <is>
          <t>2019-06-26</t>
        </is>
      </c>
      <c t="inlineStr" r="B610">
        <is>
          <t>08:00:00</t>
        </is>
      </c>
      <c t="n" r="C610">
        <v>5.96</v>
      </c>
      <c t="n" r="D610">
        <v>4.51</v>
      </c>
      <c t="n" r="E610">
        <v>9.51</v>
      </c>
      <c t="n" r="F610">
        <v>7.8</v>
      </c>
      <c t="n" r="G610">
        <v>4.86</v>
      </c>
      <c t="n" r="H610">
        <v>-9.99</v>
      </c>
      <c t="n" r="I610">
        <v>4</v>
      </c>
      <c t="n" r="J610">
        <v>6.27</v>
      </c>
      <c t="n" r="K610">
        <v>4.2</v>
      </c>
      <c t="n" r="L610">
        <v>-9.99</v>
      </c>
      <c t="n" r="M610">
        <v>-9.99</v>
      </c>
      <c t="n" r="N610">
        <v>-9.99</v>
      </c>
      <c t="n" r="O610">
        <v>-9.99</v>
      </c>
      <c t="n" r="P610">
        <v>-9.99</v>
      </c>
      <c t="n" r="Q610">
        <v>-9.99</v>
      </c>
      <c t="n" r="R610">
        <v>-9.99</v>
      </c>
      <c t="n" r="S610">
        <v>-9.99</v>
      </c>
      <c t="n" r="T610">
        <v>-9.99</v>
      </c>
      <c t="n" r="U610">
        <v>-9.99</v>
      </c>
      <c t="n" r="V610">
        <v>-9.99</v>
      </c>
    </row>
    <row r="611">
      <c t="inlineStr" r="A611">
        <is>
          <t>2019-06-26</t>
        </is>
      </c>
      <c t="inlineStr" r="B611">
        <is>
          <t>09:00:00</t>
        </is>
      </c>
      <c t="n" r="C611">
        <v>3.63</v>
      </c>
      <c t="n" r="D611">
        <v>3.81</v>
      </c>
      <c t="n" r="E611">
        <v>6.38</v>
      </c>
      <c t="n" r="F611">
        <v>5.99</v>
      </c>
      <c t="n" r="G611">
        <v>4.08</v>
      </c>
      <c t="n" r="H611">
        <v>-9.99</v>
      </c>
      <c t="n" r="I611">
        <v>8</v>
      </c>
      <c t="n" r="J611">
        <v>15.85</v>
      </c>
      <c t="n" r="K611">
        <v>9.43</v>
      </c>
      <c t="n" r="L611">
        <v>4.9</v>
      </c>
      <c t="n" r="M611">
        <v>4.9</v>
      </c>
      <c t="n" r="N611">
        <v>3.4</v>
      </c>
      <c t="n" r="O611">
        <v>12.1</v>
      </c>
      <c t="n" r="P611">
        <v>-9.99</v>
      </c>
      <c t="n" r="Q611">
        <v>3.9</v>
      </c>
      <c t="n" r="R611">
        <v>0.4</v>
      </c>
      <c t="n" r="S611">
        <v>11.1</v>
      </c>
      <c t="n" r="T611">
        <v>16.6</v>
      </c>
      <c t="n" r="U611">
        <v>5.2</v>
      </c>
      <c t="n" r="V611">
        <v>8</v>
      </c>
    </row>
    <row r="612">
      <c t="inlineStr" r="A612">
        <is>
          <t>2019-06-26</t>
        </is>
      </c>
      <c t="inlineStr" r="B612">
        <is>
          <t>10:00:00</t>
        </is>
      </c>
      <c t="n" r="C612">
        <v>6.43</v>
      </c>
      <c t="n" r="D612">
        <v>5.78</v>
      </c>
      <c t="n" r="E612">
        <v>6.58</v>
      </c>
      <c t="n" r="F612">
        <v>5.65</v>
      </c>
      <c t="n" r="G612">
        <v>5.31</v>
      </c>
      <c t="n" r="H612">
        <v>-9.99</v>
      </c>
      <c t="n" r="I612">
        <v>8</v>
      </c>
      <c t="n" r="J612">
        <v>17.11</v>
      </c>
      <c t="n" r="K612">
        <v>9.960000000000001</v>
      </c>
      <c t="n" r="L612">
        <v>5.4</v>
      </c>
      <c t="n" r="M612">
        <v>7.9</v>
      </c>
      <c t="n" r="N612">
        <v>4.1</v>
      </c>
      <c t="n" r="O612">
        <v>14</v>
      </c>
      <c t="n" r="P612">
        <v>-9.99</v>
      </c>
      <c t="n" r="Q612">
        <v>4.2</v>
      </c>
      <c t="n" r="R612">
        <v>1.5</v>
      </c>
      <c t="n" r="S612">
        <v>10.6</v>
      </c>
      <c t="n" r="T612">
        <v>9.5</v>
      </c>
      <c t="n" r="U612">
        <v>3.6</v>
      </c>
      <c t="n" r="V612">
        <v>8.5</v>
      </c>
    </row>
    <row r="613">
      <c t="inlineStr" r="A613">
        <is>
          <t>2019-06-26</t>
        </is>
      </c>
      <c t="inlineStr" r="B613">
        <is>
          <t>11:00:00</t>
        </is>
      </c>
      <c t="n" r="C613">
        <v>7.23</v>
      </c>
      <c t="n" r="D613">
        <v>8.42</v>
      </c>
      <c t="n" r="E613">
        <v>8.26</v>
      </c>
      <c t="n" r="F613">
        <v>6.52</v>
      </c>
      <c t="n" r="G613">
        <v>6.03</v>
      </c>
      <c t="n" r="H613">
        <v>-9.99</v>
      </c>
      <c t="n" r="I613">
        <v>10</v>
      </c>
      <c t="n" r="J613">
        <v>20.64</v>
      </c>
      <c t="n" r="K613">
        <v>10.34</v>
      </c>
      <c t="n" r="L613">
        <v>6</v>
      </c>
      <c t="n" r="M613">
        <v>8.9</v>
      </c>
      <c t="n" r="N613">
        <v>3.4</v>
      </c>
      <c t="n" r="O613">
        <v>8.699999999999999</v>
      </c>
      <c t="n" r="P613">
        <v>-9.99</v>
      </c>
      <c t="n" r="Q613">
        <v>4.9</v>
      </c>
      <c t="n" r="R613">
        <v>3</v>
      </c>
      <c t="n" r="S613">
        <v>5.9</v>
      </c>
      <c t="n" r="T613">
        <v>11.3</v>
      </c>
      <c t="n" r="U613">
        <v>3.4</v>
      </c>
      <c t="n" r="V613">
        <v>12.4</v>
      </c>
    </row>
    <row r="614">
      <c t="inlineStr" r="A614">
        <is>
          <t>2019-06-26</t>
        </is>
      </c>
      <c t="inlineStr" r="B614">
        <is>
          <t>12:00:00</t>
        </is>
      </c>
      <c t="n" r="C614">
        <v>6.66</v>
      </c>
      <c t="n" r="D614">
        <v>8.43</v>
      </c>
      <c t="n" r="E614">
        <v>12.09</v>
      </c>
      <c t="n" r="F614">
        <v>9.99</v>
      </c>
      <c t="n" r="G614">
        <v>7.85</v>
      </c>
      <c t="n" r="H614">
        <v>-9.99</v>
      </c>
      <c t="n" r="I614">
        <v>11</v>
      </c>
      <c t="n" r="J614">
        <v>16.05</v>
      </c>
      <c t="n" r="K614">
        <v>9.960000000000001</v>
      </c>
      <c t="n" r="L614">
        <v>4</v>
      </c>
      <c t="n" r="M614">
        <v>12.2</v>
      </c>
      <c t="n" r="N614">
        <v>1.6</v>
      </c>
      <c t="n" r="O614">
        <v>3.8</v>
      </c>
      <c t="n" r="P614">
        <v>-9.99</v>
      </c>
      <c t="n" r="Q614">
        <v>5.4</v>
      </c>
      <c t="n" r="R614">
        <v>5.1</v>
      </c>
      <c t="n" r="S614">
        <v>7.8</v>
      </c>
      <c t="n" r="T614">
        <v>10</v>
      </c>
      <c t="n" r="U614">
        <v>10.8</v>
      </c>
      <c t="n" r="V614">
        <v>11.3</v>
      </c>
    </row>
    <row r="615">
      <c t="inlineStr" r="A615">
        <is>
          <t>2019-06-26</t>
        </is>
      </c>
      <c t="inlineStr" r="B615">
        <is>
          <t>13:00:00</t>
        </is>
      </c>
      <c t="n" r="C615">
        <v>4.62</v>
      </c>
      <c t="n" r="D615">
        <v>5.54</v>
      </c>
      <c t="n" r="E615">
        <v>10.51</v>
      </c>
      <c t="n" r="F615">
        <v>17.78</v>
      </c>
      <c t="n" r="G615">
        <v>10.07</v>
      </c>
      <c t="n" r="H615">
        <v>-9.99</v>
      </c>
      <c t="n" r="I615">
        <v>12</v>
      </c>
      <c t="n" r="J615">
        <v>17.07</v>
      </c>
      <c t="n" r="K615">
        <v>11.61</v>
      </c>
      <c t="n" r="L615">
        <v>6.6</v>
      </c>
      <c t="n" r="M615">
        <v>6.8</v>
      </c>
      <c t="n" r="N615">
        <v>1.4</v>
      </c>
      <c t="n" r="O615">
        <v>2.9</v>
      </c>
      <c t="n" r="P615">
        <v>-9.99</v>
      </c>
      <c t="n" r="Q615">
        <v>4.3</v>
      </c>
      <c t="n" r="R615">
        <v>2.2</v>
      </c>
      <c t="n" r="S615">
        <v>5.4</v>
      </c>
      <c t="n" r="T615">
        <v>5.9</v>
      </c>
      <c t="n" r="U615">
        <v>12.6</v>
      </c>
      <c t="n" r="V615">
        <v>8</v>
      </c>
    </row>
    <row r="616">
      <c t="inlineStr" r="A616">
        <is>
          <t>2019-06-26</t>
        </is>
      </c>
      <c t="inlineStr" r="B616">
        <is>
          <t>14:00:00</t>
        </is>
      </c>
      <c t="n" r="C616">
        <v>2.97</v>
      </c>
      <c t="n" r="D616">
        <v>4.17</v>
      </c>
      <c t="n" r="E616">
        <v>9.41</v>
      </c>
      <c t="n" r="F616">
        <v>11.73</v>
      </c>
      <c t="n" r="G616">
        <v>5.85</v>
      </c>
      <c t="n" r="H616">
        <v>-9.99</v>
      </c>
      <c t="n" r="I616">
        <v>9</v>
      </c>
      <c t="n" r="J616">
        <v>16.59</v>
      </c>
      <c t="n" r="K616">
        <v>11.23</v>
      </c>
      <c t="n" r="L616">
        <v>6</v>
      </c>
      <c t="n" r="M616">
        <v>5.6</v>
      </c>
      <c t="n" r="N616">
        <v>1.6</v>
      </c>
      <c t="n" r="O616">
        <v>2.8</v>
      </c>
      <c t="n" r="P616">
        <v>-9.99</v>
      </c>
      <c t="n" r="Q616">
        <v>5.2</v>
      </c>
      <c t="n" r="R616">
        <v>1.8</v>
      </c>
      <c t="n" r="S616">
        <v>4.5</v>
      </c>
      <c t="n" r="T616">
        <v>5.1</v>
      </c>
      <c t="n" r="U616">
        <v>10.2</v>
      </c>
      <c t="n" r="V616">
        <v>6.9</v>
      </c>
    </row>
    <row r="617">
      <c t="inlineStr" r="A617">
        <is>
          <t>2019-06-26</t>
        </is>
      </c>
      <c t="inlineStr" r="B617">
        <is>
          <t>15:00:00</t>
        </is>
      </c>
      <c t="n" r="C617">
        <v>1.95</v>
      </c>
      <c t="n" r="D617">
        <v>3.68</v>
      </c>
      <c t="n" r="E617">
        <v>6.2</v>
      </c>
      <c t="n" r="F617">
        <v>6.81</v>
      </c>
      <c t="n" r="G617">
        <v>4.23</v>
      </c>
      <c t="n" r="H617">
        <v>-9.99</v>
      </c>
      <c t="n" r="I617">
        <v>8</v>
      </c>
      <c t="n" r="J617">
        <v>13.17</v>
      </c>
      <c t="n" r="K617">
        <v>7.49</v>
      </c>
      <c t="n" r="L617">
        <v>2.1</v>
      </c>
      <c t="n" r="M617">
        <v>6</v>
      </c>
      <c t="n" r="N617">
        <v>1.7</v>
      </c>
      <c t="n" r="O617">
        <v>2.9</v>
      </c>
      <c t="n" r="P617">
        <v>-9.99</v>
      </c>
      <c t="n" r="Q617">
        <v>4</v>
      </c>
      <c t="n" r="R617">
        <v>0</v>
      </c>
      <c t="n" r="S617">
        <v>2.8</v>
      </c>
      <c t="n" r="T617">
        <v>4</v>
      </c>
      <c t="n" r="U617">
        <v>4.7</v>
      </c>
      <c t="n" r="V617">
        <v>11.5</v>
      </c>
    </row>
    <row r="618">
      <c t="inlineStr" r="A618">
        <is>
          <t>2019-06-26</t>
        </is>
      </c>
      <c t="inlineStr" r="B618">
        <is>
          <t>16:00:00</t>
        </is>
      </c>
      <c t="n" r="C618">
        <v>1.35</v>
      </c>
      <c t="n" r="D618">
        <v>2.33</v>
      </c>
      <c t="n" r="E618">
        <v>5.5</v>
      </c>
      <c t="n" r="F618">
        <v>6.46</v>
      </c>
      <c t="n" r="G618">
        <v>5.06</v>
      </c>
      <c t="n" r="H618">
        <v>-9.99</v>
      </c>
      <c t="n" r="I618">
        <v>7</v>
      </c>
      <c t="n" r="J618">
        <v>5.52</v>
      </c>
      <c t="n" r="K618">
        <v>5.33</v>
      </c>
      <c t="n" r="L618">
        <v>1.8</v>
      </c>
      <c t="n" r="M618">
        <v>2.3</v>
      </c>
      <c t="n" r="N618">
        <v>2.1</v>
      </c>
      <c t="n" r="O618">
        <v>4.3</v>
      </c>
      <c t="n" r="P618">
        <v>-9.99</v>
      </c>
      <c t="n" r="Q618">
        <v>2.3</v>
      </c>
      <c t="n" r="R618">
        <v>0</v>
      </c>
      <c t="n" r="S618">
        <v>2.5</v>
      </c>
      <c t="n" r="T618">
        <v>2.3</v>
      </c>
      <c t="n" r="U618">
        <v>4.3</v>
      </c>
      <c t="n" r="V618">
        <v>8.4</v>
      </c>
    </row>
    <row r="619">
      <c t="inlineStr" r="A619">
        <is>
          <t>2019-06-26</t>
        </is>
      </c>
      <c t="inlineStr" r="B619">
        <is>
          <t>17:00:00</t>
        </is>
      </c>
      <c t="n" r="C619">
        <v>1.59</v>
      </c>
      <c t="n" r="D619">
        <v>2.8</v>
      </c>
      <c t="n" r="E619">
        <v>6.82</v>
      </c>
      <c t="n" r="F619">
        <v>8.08</v>
      </c>
      <c t="n" r="G619">
        <v>7.38</v>
      </c>
      <c t="n" r="H619">
        <v>-9.99</v>
      </c>
      <c t="n" r="I619">
        <v>4</v>
      </c>
      <c t="n" r="J619">
        <v>10.01</v>
      </c>
      <c t="n" r="K619">
        <v>3.71</v>
      </c>
      <c t="n" r="L619">
        <v>2.2</v>
      </c>
      <c t="n" r="M619">
        <v>4</v>
      </c>
      <c t="n" r="N619">
        <v>1.7</v>
      </c>
      <c t="n" r="O619">
        <v>4.2</v>
      </c>
      <c t="n" r="P619">
        <v>-9.99</v>
      </c>
      <c t="n" r="Q619">
        <v>2.6</v>
      </c>
      <c t="n" r="R619">
        <v>0</v>
      </c>
      <c t="n" r="S619">
        <v>1.7</v>
      </c>
      <c t="n" r="T619">
        <v>1.2</v>
      </c>
      <c t="n" r="U619">
        <v>3.2</v>
      </c>
      <c t="n" r="V619">
        <v>4.7</v>
      </c>
    </row>
    <row r="620">
      <c t="inlineStr" r="A620">
        <is>
          <t>2019-06-26</t>
        </is>
      </c>
      <c t="inlineStr" r="B620">
        <is>
          <t>18:00:00</t>
        </is>
      </c>
      <c t="n" r="C620">
        <v>1.29</v>
      </c>
      <c t="n" r="D620">
        <v>4.46</v>
      </c>
      <c t="n" r="E620">
        <v>7.12</v>
      </c>
      <c t="n" r="F620">
        <v>7.21</v>
      </c>
      <c t="n" r="G620">
        <v>4.03</v>
      </c>
      <c t="n" r="H620">
        <v>-9.99</v>
      </c>
      <c t="n" r="I620">
        <v>6</v>
      </c>
      <c t="n" r="J620">
        <v>5.7</v>
      </c>
      <c t="n" r="K620">
        <v>4.68</v>
      </c>
      <c t="n" r="L620">
        <v>1.4</v>
      </c>
      <c t="n" r="M620">
        <v>3.9</v>
      </c>
      <c t="n" r="N620">
        <v>1.9</v>
      </c>
      <c t="n" r="O620">
        <v>6.3</v>
      </c>
      <c t="n" r="P620">
        <v>-9.99</v>
      </c>
      <c t="n" r="Q620">
        <v>2.8</v>
      </c>
      <c t="n" r="R620">
        <v>0</v>
      </c>
      <c t="n" r="S620">
        <v>1.6</v>
      </c>
      <c t="n" r="T620">
        <v>1.2</v>
      </c>
      <c t="n" r="U620">
        <v>2.8</v>
      </c>
      <c t="n" r="V620">
        <v>3.5</v>
      </c>
    </row>
    <row r="621">
      <c t="inlineStr" r="A621">
        <is>
          <t>2019-06-26</t>
        </is>
      </c>
      <c t="inlineStr" r="B621">
        <is>
          <t>19:00:00</t>
        </is>
      </c>
      <c t="n" r="C621">
        <v>2.21</v>
      </c>
      <c t="n" r="D621">
        <v>2.3</v>
      </c>
      <c t="n" r="E621">
        <v>4.5</v>
      </c>
      <c t="n" r="F621">
        <v>6.7</v>
      </c>
      <c t="n" r="G621">
        <v>4.28</v>
      </c>
      <c t="n" r="H621">
        <v>8.41</v>
      </c>
      <c t="n" r="I621">
        <v>9</v>
      </c>
      <c t="n" r="J621">
        <v>5.31</v>
      </c>
      <c t="n" r="K621">
        <v>4.83</v>
      </c>
      <c t="n" r="L621">
        <v>1.7</v>
      </c>
      <c t="n" r="M621">
        <v>2.9</v>
      </c>
      <c t="n" r="N621">
        <v>2</v>
      </c>
      <c t="n" r="O621">
        <v>4.6</v>
      </c>
      <c t="n" r="P621">
        <v>-9.99</v>
      </c>
      <c t="n" r="Q621">
        <v>2.7</v>
      </c>
      <c t="n" r="R621">
        <v>0</v>
      </c>
      <c t="n" r="S621">
        <v>1.5</v>
      </c>
      <c t="n" r="T621">
        <v>1.2</v>
      </c>
      <c t="n" r="U621">
        <v>2</v>
      </c>
      <c t="n" r="V621">
        <v>2.6</v>
      </c>
    </row>
    <row r="622">
      <c t="inlineStr" r="A622">
        <is>
          <t>2019-06-26</t>
        </is>
      </c>
      <c t="inlineStr" r="B622">
        <is>
          <t>20:00:00</t>
        </is>
      </c>
      <c t="n" r="C622">
        <v>1.56</v>
      </c>
      <c t="n" r="D622">
        <v>2.17</v>
      </c>
      <c t="n" r="E622">
        <v>4.77</v>
      </c>
      <c t="n" r="F622">
        <v>6.9</v>
      </c>
      <c t="n" r="G622">
        <v>3.82</v>
      </c>
      <c t="n" r="H622">
        <v>11.37</v>
      </c>
      <c t="n" r="I622">
        <v>8</v>
      </c>
      <c t="n" r="J622">
        <v>4.77</v>
      </c>
      <c t="n" r="K622">
        <v>4.12</v>
      </c>
      <c t="n" r="L622">
        <v>1.4</v>
      </c>
      <c t="n" r="M622">
        <v>2.8</v>
      </c>
      <c t="n" r="N622">
        <v>2.7</v>
      </c>
      <c t="n" r="O622">
        <v>4.4</v>
      </c>
      <c t="n" r="P622">
        <v>-9.99</v>
      </c>
      <c t="n" r="Q622">
        <v>3.6</v>
      </c>
      <c t="n" r="R622">
        <v>0</v>
      </c>
      <c t="n" r="S622">
        <v>1.6</v>
      </c>
      <c t="n" r="T622">
        <v>1.2</v>
      </c>
      <c t="n" r="U622">
        <v>2.6</v>
      </c>
      <c t="n" r="V622">
        <v>3.1</v>
      </c>
    </row>
    <row r="623">
      <c t="inlineStr" r="A623">
        <is>
          <t>2019-06-26</t>
        </is>
      </c>
      <c t="inlineStr" r="B623">
        <is>
          <t>21:00:00</t>
        </is>
      </c>
      <c t="n" r="C623">
        <v>2.97</v>
      </c>
      <c t="n" r="D623">
        <v>2.38</v>
      </c>
      <c t="n" r="E623">
        <v>5.15</v>
      </c>
      <c t="n" r="F623">
        <v>7.28</v>
      </c>
      <c t="n" r="G623">
        <v>4.7</v>
      </c>
      <c t="n" r="H623">
        <v>8.73</v>
      </c>
      <c t="n" r="I623">
        <v>6</v>
      </c>
      <c t="n" r="J623">
        <v>5.04</v>
      </c>
      <c t="n" r="K623">
        <v>4.7</v>
      </c>
      <c t="n" r="L623">
        <v>2</v>
      </c>
      <c t="n" r="M623">
        <v>2.9</v>
      </c>
      <c t="n" r="N623">
        <v>2.5</v>
      </c>
      <c t="n" r="O623">
        <v>6.6</v>
      </c>
      <c t="n" r="P623">
        <v>-9.99</v>
      </c>
      <c t="n" r="Q623">
        <v>2.2</v>
      </c>
      <c t="n" r="R623">
        <v>0</v>
      </c>
      <c t="n" r="S623">
        <v>1.2</v>
      </c>
      <c t="n" r="T623">
        <v>1.4</v>
      </c>
      <c t="n" r="U623">
        <v>2.1</v>
      </c>
      <c t="n" r="V623">
        <v>2.9</v>
      </c>
    </row>
    <row r="624">
      <c t="inlineStr" r="A624">
        <is>
          <t>2019-06-26</t>
        </is>
      </c>
      <c t="inlineStr" r="B624">
        <is>
          <t>22:00:00</t>
        </is>
      </c>
      <c t="n" r="C624">
        <v>4.13</v>
      </c>
      <c t="n" r="D624">
        <v>4.64</v>
      </c>
      <c t="n" r="E624">
        <v>5.51</v>
      </c>
      <c t="n" r="F624">
        <v>9.130000000000001</v>
      </c>
      <c t="n" r="G624">
        <v>2.89</v>
      </c>
      <c t="n" r="H624">
        <v>7.6</v>
      </c>
      <c t="n" r="I624">
        <v>9</v>
      </c>
      <c t="n" r="J624">
        <v>8.279999999999999</v>
      </c>
      <c t="n" r="K624">
        <v>5.03</v>
      </c>
      <c t="n" r="L624">
        <v>2.5</v>
      </c>
      <c t="n" r="M624">
        <v>3.2</v>
      </c>
      <c t="n" r="N624">
        <v>2.7</v>
      </c>
      <c t="n" r="O624">
        <v>3</v>
      </c>
      <c t="n" r="P624">
        <v>-9.99</v>
      </c>
      <c t="n" r="Q624">
        <v>2.5</v>
      </c>
      <c t="n" r="R624">
        <v>0.7</v>
      </c>
      <c t="n" r="S624">
        <v>1.6</v>
      </c>
      <c t="n" r="T624">
        <v>1.8</v>
      </c>
      <c t="n" r="U624">
        <v>2</v>
      </c>
      <c t="n" r="V624">
        <v>3.6</v>
      </c>
    </row>
    <row r="625">
      <c t="inlineStr" r="A625">
        <is>
          <t>2019-06-26</t>
        </is>
      </c>
      <c t="inlineStr" r="B625">
        <is>
          <t>23:00:00</t>
        </is>
      </c>
      <c t="n" r="C625">
        <v>4.92</v>
      </c>
      <c t="n" r="D625">
        <v>5.3</v>
      </c>
      <c t="n" r="E625">
        <v>10.4</v>
      </c>
      <c t="n" r="F625">
        <v>11.01</v>
      </c>
      <c t="n" r="G625">
        <v>2.89</v>
      </c>
      <c t="n" r="H625">
        <v>8.92</v>
      </c>
      <c t="n" r="I625">
        <v>8</v>
      </c>
      <c t="n" r="J625">
        <v>18.19</v>
      </c>
      <c t="n" r="K625">
        <v>8.380000000000001</v>
      </c>
      <c t="n" r="L625">
        <v>4.7</v>
      </c>
      <c t="n" r="M625">
        <v>3.6</v>
      </c>
      <c t="n" r="N625">
        <v>3.5</v>
      </c>
      <c t="n" r="O625">
        <v>2</v>
      </c>
      <c t="n" r="P625">
        <v>-9.99</v>
      </c>
      <c t="n" r="Q625">
        <v>4.3</v>
      </c>
      <c t="n" r="R625">
        <v>0.5</v>
      </c>
      <c t="n" r="S625">
        <v>1.8</v>
      </c>
      <c t="n" r="T625">
        <v>1.9</v>
      </c>
      <c t="n" r="U625">
        <v>10.3</v>
      </c>
      <c t="n" r="V625">
        <v>3.9</v>
      </c>
    </row>
    <row r="626">
      <c t="inlineStr" r="A626">
        <is>
          <t>2019-06-27</t>
        </is>
      </c>
      <c t="inlineStr" r="B626">
        <is>
          <t>00:00:00</t>
        </is>
      </c>
      <c t="n" r="C626">
        <v>2.47</v>
      </c>
      <c t="n" r="D626">
        <v>5.67</v>
      </c>
      <c t="n" r="E626">
        <v>6.11</v>
      </c>
      <c t="n" r="F626">
        <v>6.61</v>
      </c>
      <c t="n" r="G626">
        <v>7.86</v>
      </c>
      <c t="n" r="H626">
        <v>13.16</v>
      </c>
      <c t="n" r="I626">
        <v>7</v>
      </c>
      <c t="n" r="J626">
        <v>17.56</v>
      </c>
      <c t="n" r="K626">
        <v>7.97</v>
      </c>
      <c t="n" r="L626">
        <v>3</v>
      </c>
      <c t="n" r="M626">
        <v>6.4</v>
      </c>
      <c t="n" r="N626">
        <v>4.3</v>
      </c>
      <c t="n" r="O626">
        <v>2.3</v>
      </c>
      <c t="n" r="P626">
        <v>-9.99</v>
      </c>
      <c t="n" r="Q626">
        <v>3.9</v>
      </c>
      <c t="n" r="R626">
        <v>0</v>
      </c>
      <c t="n" r="S626">
        <v>2.5</v>
      </c>
      <c t="n" r="T626">
        <v>1.9</v>
      </c>
      <c t="n" r="U626">
        <v>8.9</v>
      </c>
      <c t="n" r="V626">
        <v>3.4</v>
      </c>
    </row>
    <row r="627">
      <c t="inlineStr" r="A627">
        <is>
          <t>2019-06-27</t>
        </is>
      </c>
      <c t="inlineStr" r="B627">
        <is>
          <t>01:00:00</t>
        </is>
      </c>
      <c t="n" r="C627">
        <v>3.13</v>
      </c>
      <c t="n" r="D627">
        <v>24.77</v>
      </c>
      <c t="n" r="E627">
        <v>13.81</v>
      </c>
      <c t="n" r="F627">
        <v>10.23</v>
      </c>
      <c t="n" r="G627">
        <v>9.33</v>
      </c>
      <c t="n" r="H627">
        <v>21.14</v>
      </c>
      <c t="n" r="I627">
        <v>8</v>
      </c>
      <c t="n" r="J627">
        <v>11.15</v>
      </c>
      <c t="n" r="K627">
        <v>4.62</v>
      </c>
      <c t="n" r="L627">
        <v>6.2</v>
      </c>
      <c t="n" r="M627">
        <v>8.6</v>
      </c>
      <c t="n" r="N627">
        <v>6.5</v>
      </c>
      <c t="n" r="O627">
        <v>2.7</v>
      </c>
      <c t="n" r="P627">
        <v>-9.99</v>
      </c>
      <c t="n" r="Q627">
        <v>2.6</v>
      </c>
      <c t="n" r="R627">
        <v>1.5</v>
      </c>
      <c t="n" r="S627">
        <v>3.5</v>
      </c>
      <c t="n" r="T627">
        <v>28.3</v>
      </c>
      <c t="n" r="U627">
        <v>6.2</v>
      </c>
      <c t="n" r="V627">
        <v>3.3</v>
      </c>
    </row>
    <row r="628">
      <c t="inlineStr" r="A628">
        <is>
          <t>2019-06-27</t>
        </is>
      </c>
      <c t="inlineStr" r="B628">
        <is>
          <t>02:00:00</t>
        </is>
      </c>
      <c t="n" r="C628">
        <v>10.2</v>
      </c>
      <c t="n" r="D628">
        <v>22.97</v>
      </c>
      <c t="n" r="E628">
        <v>20.58</v>
      </c>
      <c t="n" r="F628">
        <v>25.33</v>
      </c>
      <c t="n" r="G628">
        <v>5.26</v>
      </c>
      <c t="n" r="H628">
        <v>22.9</v>
      </c>
      <c t="n" r="I628">
        <v>16</v>
      </c>
      <c t="n" r="J628">
        <v>15.09</v>
      </c>
      <c t="n" r="K628">
        <v>11.35</v>
      </c>
      <c t="n" r="L628">
        <v>9.5</v>
      </c>
      <c t="n" r="M628">
        <v>12.1</v>
      </c>
      <c t="n" r="N628">
        <v>6.3</v>
      </c>
      <c t="n" r="O628">
        <v>3.1</v>
      </c>
      <c t="n" r="P628">
        <v>-9.99</v>
      </c>
      <c t="n" r="Q628">
        <v>2.7</v>
      </c>
      <c t="n" r="R628">
        <v>2.7</v>
      </c>
      <c t="n" r="S628">
        <v>8.4</v>
      </c>
      <c t="n" r="T628">
        <v>41.8</v>
      </c>
      <c t="n" r="U628">
        <v>5.9</v>
      </c>
      <c t="n" r="V628">
        <v>3.3</v>
      </c>
    </row>
    <row r="629">
      <c t="inlineStr" r="A629">
        <is>
          <t>2019-06-27</t>
        </is>
      </c>
      <c t="inlineStr" r="B629">
        <is>
          <t>03:00:00</t>
        </is>
      </c>
      <c t="n" r="C629">
        <v>3.76</v>
      </c>
      <c t="n" r="D629">
        <v>22.16</v>
      </c>
      <c t="n" r="E629">
        <v>22.63</v>
      </c>
      <c t="n" r="F629">
        <v>27.75</v>
      </c>
      <c t="n" r="G629">
        <v>6.8</v>
      </c>
      <c t="n" r="H629">
        <v>21.71</v>
      </c>
      <c t="n" r="I629">
        <v>27</v>
      </c>
      <c t="n" r="J629">
        <v>22.57</v>
      </c>
      <c t="n" r="K629">
        <v>17.51</v>
      </c>
      <c t="n" r="L629">
        <v>14.8</v>
      </c>
      <c t="n" r="M629">
        <v>7.4</v>
      </c>
      <c t="n" r="N629">
        <v>6.3</v>
      </c>
      <c t="n" r="O629">
        <v>3</v>
      </c>
      <c t="n" r="P629">
        <v>-9.99</v>
      </c>
      <c t="n" r="Q629">
        <v>5.7</v>
      </c>
      <c t="n" r="R629">
        <v>3</v>
      </c>
      <c t="n" r="S629">
        <v>13</v>
      </c>
      <c t="n" r="T629">
        <v>33.2</v>
      </c>
      <c t="n" r="U629">
        <v>6.3</v>
      </c>
      <c t="n" r="V629">
        <v>4</v>
      </c>
    </row>
    <row r="630">
      <c t="inlineStr" r="A630">
        <is>
          <t>2019-06-27</t>
        </is>
      </c>
      <c t="inlineStr" r="B630">
        <is>
          <t>04:00:00</t>
        </is>
      </c>
      <c t="n" r="C630">
        <v>3.68</v>
      </c>
      <c t="n" r="D630">
        <v>18.38</v>
      </c>
      <c t="n" r="E630">
        <v>19.87</v>
      </c>
      <c t="n" r="F630">
        <v>12.08</v>
      </c>
      <c t="n" r="G630">
        <v>6.3</v>
      </c>
      <c t="n" r="H630">
        <v>23.46</v>
      </c>
      <c t="n" r="I630">
        <v>19</v>
      </c>
      <c t="n" r="J630">
        <v>17.76</v>
      </c>
      <c t="n" r="K630">
        <v>10.66</v>
      </c>
      <c t="n" r="L630">
        <v>20.5</v>
      </c>
      <c t="n" r="M630">
        <v>7.3</v>
      </c>
      <c t="n" r="N630">
        <v>10.8</v>
      </c>
      <c t="n" r="O630">
        <v>3.5</v>
      </c>
      <c t="n" r="P630">
        <v>-9.99</v>
      </c>
      <c t="n" r="Q630">
        <v>7.8</v>
      </c>
      <c t="n" r="R630">
        <v>0.2</v>
      </c>
      <c t="n" r="S630">
        <v>11.5</v>
      </c>
      <c t="n" r="T630">
        <v>12.6</v>
      </c>
      <c t="n" r="U630">
        <v>6.1</v>
      </c>
      <c t="n" r="V630">
        <v>3.6</v>
      </c>
    </row>
    <row r="631">
      <c t="inlineStr" r="A631">
        <is>
          <t>2019-06-27</t>
        </is>
      </c>
      <c t="inlineStr" r="B631">
        <is>
          <t>05:00:00</t>
        </is>
      </c>
      <c t="n" r="C631">
        <v>8.699999999999999</v>
      </c>
      <c t="n" r="D631">
        <v>12.5</v>
      </c>
      <c t="n" r="E631">
        <v>9.199999999999999</v>
      </c>
      <c t="n" r="F631">
        <v>10.87</v>
      </c>
      <c t="n" r="G631">
        <v>10.95</v>
      </c>
      <c t="n" r="H631">
        <v>25.41</v>
      </c>
      <c t="n" r="I631">
        <v>20</v>
      </c>
      <c t="n" r="J631">
        <v>19.53</v>
      </c>
      <c t="n" r="K631">
        <v>8.449999999999999</v>
      </c>
      <c t="n" r="L631">
        <v>18.3</v>
      </c>
      <c t="n" r="M631">
        <v>7.7</v>
      </c>
      <c t="n" r="N631">
        <v>5.2</v>
      </c>
      <c t="n" r="O631">
        <v>4.7</v>
      </c>
      <c t="n" r="P631">
        <v>-9.99</v>
      </c>
      <c t="n" r="Q631">
        <v>7</v>
      </c>
      <c t="n" r="R631">
        <v>0.4</v>
      </c>
      <c t="n" r="S631">
        <v>3</v>
      </c>
      <c t="n" r="T631">
        <v>16.1</v>
      </c>
      <c t="n" r="U631">
        <v>5</v>
      </c>
      <c t="n" r="V631">
        <v>1.6</v>
      </c>
    </row>
    <row r="632">
      <c t="inlineStr" r="A632">
        <is>
          <t>2019-06-27</t>
        </is>
      </c>
      <c t="inlineStr" r="B632">
        <is>
          <t>06:00:00</t>
        </is>
      </c>
      <c t="n" r="C632">
        <v>6.65</v>
      </c>
      <c t="n" r="D632">
        <v>10.8</v>
      </c>
      <c t="n" r="E632">
        <v>9.41</v>
      </c>
      <c t="n" r="F632">
        <v>9.06</v>
      </c>
      <c t="n" r="G632">
        <v>8.08</v>
      </c>
      <c t="n" r="H632">
        <v>28.17</v>
      </c>
      <c t="n" r="I632">
        <v>19</v>
      </c>
      <c t="n" r="J632">
        <v>17.01</v>
      </c>
      <c t="n" r="K632">
        <v>7.71</v>
      </c>
      <c t="n" r="L632">
        <v>-9.99</v>
      </c>
      <c t="n" r="M632">
        <v>-9.99</v>
      </c>
      <c t="n" r="N632">
        <v>-9.99</v>
      </c>
      <c t="n" r="O632">
        <v>-9.99</v>
      </c>
      <c t="n" r="P632">
        <v>-9.99</v>
      </c>
      <c t="n" r="Q632">
        <v>-9.99</v>
      </c>
      <c t="n" r="R632">
        <v>-9.99</v>
      </c>
      <c t="n" r="S632">
        <v>-9.99</v>
      </c>
      <c t="n" r="T632">
        <v>-9.99</v>
      </c>
      <c t="n" r="U632">
        <v>-9.99</v>
      </c>
      <c t="n" r="V632">
        <v>-9.99</v>
      </c>
    </row>
    <row r="633">
      <c t="inlineStr" r="A633">
        <is>
          <t>2019-06-27</t>
        </is>
      </c>
      <c t="inlineStr" r="B633">
        <is>
          <t>07:00:00</t>
        </is>
      </c>
      <c t="n" r="C633">
        <v>6.25</v>
      </c>
      <c t="n" r="D633">
        <v>7.6</v>
      </c>
      <c t="n" r="E633">
        <v>8.74</v>
      </c>
      <c t="n" r="F633">
        <v>6.99</v>
      </c>
      <c t="n" r="G633">
        <v>6.25</v>
      </c>
      <c t="n" r="H633">
        <v>18.96</v>
      </c>
      <c t="n" r="I633">
        <v>18</v>
      </c>
      <c t="n" r="J633">
        <v>13.64</v>
      </c>
      <c t="n" r="K633">
        <v>8.59</v>
      </c>
      <c t="n" r="L633">
        <v>-9.99</v>
      </c>
      <c t="n" r="M633">
        <v>-9.99</v>
      </c>
      <c t="n" r="N633">
        <v>-9.99</v>
      </c>
      <c t="n" r="O633">
        <v>-9.99</v>
      </c>
      <c t="n" r="P633">
        <v>-9.99</v>
      </c>
      <c t="n" r="Q633">
        <v>-9.99</v>
      </c>
      <c t="n" r="R633">
        <v>-9.99</v>
      </c>
      <c t="n" r="S633">
        <v>-9.99</v>
      </c>
      <c t="n" r="T633">
        <v>-9.99</v>
      </c>
      <c t="n" r="U633">
        <v>-9.99</v>
      </c>
      <c t="n" r="V633">
        <v>-9.99</v>
      </c>
    </row>
    <row r="634">
      <c t="inlineStr" r="A634">
        <is>
          <t>2019-06-27</t>
        </is>
      </c>
      <c t="inlineStr" r="B634">
        <is>
          <t>08:00:00</t>
        </is>
      </c>
      <c t="n" r="C634">
        <v>6.93</v>
      </c>
      <c t="n" r="D634">
        <v>5.58</v>
      </c>
      <c t="n" r="E634">
        <v>7.85</v>
      </c>
      <c t="n" r="F634">
        <v>6.03</v>
      </c>
      <c t="n" r="G634">
        <v>6.37</v>
      </c>
      <c t="n" r="H634">
        <v>16.9</v>
      </c>
      <c t="n" r="I634">
        <v>15</v>
      </c>
      <c t="n" r="J634">
        <v>15.72</v>
      </c>
      <c t="n" r="K634">
        <v>7.65</v>
      </c>
      <c t="n" r="L634">
        <v>-9.99</v>
      </c>
      <c t="n" r="M634">
        <v>-9.99</v>
      </c>
      <c t="n" r="N634">
        <v>-9.99</v>
      </c>
      <c t="n" r="O634">
        <v>-9.99</v>
      </c>
      <c t="n" r="P634">
        <v>-9.99</v>
      </c>
      <c t="n" r="Q634">
        <v>-9.99</v>
      </c>
      <c t="n" r="R634">
        <v>-9.99</v>
      </c>
      <c t="n" r="S634">
        <v>-9.99</v>
      </c>
      <c t="n" r="T634">
        <v>-9.99</v>
      </c>
      <c t="n" r="U634">
        <v>-9.99</v>
      </c>
      <c t="n" r="V634">
        <v>-9.99</v>
      </c>
    </row>
    <row r="635">
      <c t="inlineStr" r="A635">
        <is>
          <t>2019-06-27</t>
        </is>
      </c>
      <c t="inlineStr" r="B635">
        <is>
          <t>09:00:00</t>
        </is>
      </c>
      <c t="n" r="C635">
        <v>5.4</v>
      </c>
      <c t="n" r="D635">
        <v>5.66</v>
      </c>
      <c t="n" r="E635">
        <v>8.789999999999999</v>
      </c>
      <c t="n" r="F635">
        <v>5.8</v>
      </c>
      <c t="n" r="G635">
        <v>7.17</v>
      </c>
      <c t="n" r="H635">
        <v>18.68</v>
      </c>
      <c t="n" r="I635">
        <v>10</v>
      </c>
      <c t="n" r="J635">
        <v>9.630000000000001</v>
      </c>
      <c t="n" r="K635">
        <v>5.89</v>
      </c>
      <c t="n" r="L635">
        <v>5.1</v>
      </c>
      <c t="n" r="M635">
        <v>7.9</v>
      </c>
      <c t="n" r="N635">
        <v>3</v>
      </c>
      <c t="n" r="O635">
        <v>7.9</v>
      </c>
      <c t="n" r="P635">
        <v>-9.99</v>
      </c>
      <c t="n" r="Q635">
        <v>4.8</v>
      </c>
      <c t="n" r="R635">
        <v>2</v>
      </c>
      <c t="n" r="S635">
        <v>14.6</v>
      </c>
      <c t="n" r="T635">
        <v>6.1</v>
      </c>
      <c t="n" r="U635">
        <v>2.6</v>
      </c>
      <c t="n" r="V635">
        <v>1.7</v>
      </c>
    </row>
    <row r="636">
      <c t="inlineStr" r="A636">
        <is>
          <t>2019-06-27</t>
        </is>
      </c>
      <c t="inlineStr" r="B636">
        <is>
          <t>10:00:00</t>
        </is>
      </c>
      <c t="n" r="C636">
        <v>6.03</v>
      </c>
      <c t="n" r="D636">
        <v>5.6</v>
      </c>
      <c t="n" r="E636">
        <v>9.06</v>
      </c>
      <c t="n" r="F636">
        <v>7.95</v>
      </c>
      <c t="n" r="G636">
        <v>7.33</v>
      </c>
      <c t="n" r="H636">
        <v>23.58</v>
      </c>
      <c t="n" r="I636">
        <v>12</v>
      </c>
      <c t="n" r="J636">
        <v>10.52</v>
      </c>
      <c t="n" r="K636">
        <v>5.4</v>
      </c>
      <c t="n" r="L636">
        <v>8</v>
      </c>
      <c t="n" r="M636">
        <v>9.5</v>
      </c>
      <c t="n" r="N636">
        <v>2.2</v>
      </c>
      <c t="n" r="O636">
        <v>9.300000000000001</v>
      </c>
      <c t="n" r="P636">
        <v>-9.99</v>
      </c>
      <c t="n" r="Q636">
        <v>5</v>
      </c>
      <c t="n" r="R636">
        <v>1.8</v>
      </c>
      <c t="n" r="S636">
        <v>12.7</v>
      </c>
      <c t="n" r="T636">
        <v>8.4</v>
      </c>
      <c t="n" r="U636">
        <v>2.4</v>
      </c>
      <c t="n" r="V636">
        <v>3.3</v>
      </c>
    </row>
    <row r="637">
      <c t="inlineStr" r="A637">
        <is>
          <t>2019-06-27</t>
        </is>
      </c>
      <c t="inlineStr" r="B637">
        <is>
          <t>11:00:00</t>
        </is>
      </c>
      <c t="n" r="C637">
        <v>7.03</v>
      </c>
      <c t="n" r="D637">
        <v>4.65</v>
      </c>
      <c t="n" r="E637">
        <v>11.83</v>
      </c>
      <c t="n" r="F637">
        <v>9.460000000000001</v>
      </c>
      <c t="n" r="G637">
        <v>12.82</v>
      </c>
      <c t="n" r="H637">
        <v>23.06</v>
      </c>
      <c t="n" r="I637">
        <v>11</v>
      </c>
      <c t="n" r="J637">
        <v>15.81</v>
      </c>
      <c t="n" r="K637">
        <v>10.68</v>
      </c>
      <c t="n" r="L637">
        <v>7.7</v>
      </c>
      <c t="n" r="M637">
        <v>8.1</v>
      </c>
      <c t="n" r="N637">
        <v>1.6</v>
      </c>
      <c t="n" r="O637">
        <v>4.6</v>
      </c>
      <c t="n" r="P637">
        <v>-9.99</v>
      </c>
      <c t="n" r="Q637">
        <v>3.9</v>
      </c>
      <c t="n" r="R637">
        <v>1.2</v>
      </c>
      <c t="n" r="S637">
        <v>7</v>
      </c>
      <c t="n" r="T637">
        <v>10.5</v>
      </c>
      <c t="n" r="U637">
        <v>4.3</v>
      </c>
      <c t="n" r="V637">
        <v>4.3</v>
      </c>
    </row>
    <row r="638">
      <c t="inlineStr" r="A638">
        <is>
          <t>2019-06-27</t>
        </is>
      </c>
      <c t="inlineStr" r="B638">
        <is>
          <t>12:00:00</t>
        </is>
      </c>
      <c t="n" r="C638">
        <v>4.86</v>
      </c>
      <c t="n" r="D638">
        <v>5.34</v>
      </c>
      <c t="n" r="E638">
        <v>10.81</v>
      </c>
      <c t="n" r="F638">
        <v>8.68</v>
      </c>
      <c t="n" r="G638">
        <v>14.68</v>
      </c>
      <c t="n" r="H638">
        <v>20.36</v>
      </c>
      <c t="n" r="I638">
        <v>8</v>
      </c>
      <c t="n" r="J638">
        <v>14.88</v>
      </c>
      <c t="n" r="K638">
        <v>11.9</v>
      </c>
      <c t="n" r="L638">
        <v>4.8</v>
      </c>
      <c t="n" r="M638">
        <v>9.199999999999999</v>
      </c>
      <c t="n" r="N638">
        <v>1.4</v>
      </c>
      <c t="n" r="O638">
        <v>1.9</v>
      </c>
      <c t="n" r="P638">
        <v>-9.99</v>
      </c>
      <c t="n" r="Q638">
        <v>4.4</v>
      </c>
      <c t="n" r="R638">
        <v>2.8</v>
      </c>
      <c t="n" r="S638">
        <v>8.699999999999999</v>
      </c>
      <c t="n" r="T638">
        <v>10.9</v>
      </c>
      <c t="n" r="U638">
        <v>2.9</v>
      </c>
      <c t="n" r="V638">
        <v>3.3</v>
      </c>
    </row>
    <row r="639">
      <c t="inlineStr" r="A639">
        <is>
          <t>2019-06-27</t>
        </is>
      </c>
      <c t="inlineStr" r="B639">
        <is>
          <t>13:00:00</t>
        </is>
      </c>
      <c t="n" r="C639">
        <v>2.93</v>
      </c>
      <c t="n" r="D639">
        <v>4.19</v>
      </c>
      <c t="n" r="E639">
        <v>9.52</v>
      </c>
      <c t="n" r="F639">
        <v>9.02</v>
      </c>
      <c t="n" r="G639">
        <v>13.47</v>
      </c>
      <c t="n" r="H639">
        <v>19.25</v>
      </c>
      <c t="n" r="I639">
        <v>7</v>
      </c>
      <c t="n" r="J639">
        <v>8.99</v>
      </c>
      <c t="n" r="K639">
        <v>6.55</v>
      </c>
      <c t="n" r="L639">
        <v>2.6</v>
      </c>
      <c t="n" r="M639">
        <v>10.1</v>
      </c>
      <c t="n" r="N639">
        <v>1.5</v>
      </c>
      <c t="n" r="O639">
        <v>1.8</v>
      </c>
      <c t="n" r="P639">
        <v>-9.99</v>
      </c>
      <c t="n" r="Q639">
        <v>2.9</v>
      </c>
      <c t="n" r="R639">
        <v>5.1</v>
      </c>
      <c t="n" r="S639">
        <v>7.9</v>
      </c>
      <c t="n" r="T639">
        <v>14.1</v>
      </c>
      <c t="n" r="U639">
        <v>4.2</v>
      </c>
      <c t="n" r="V639">
        <v>2</v>
      </c>
    </row>
    <row r="640">
      <c t="inlineStr" r="A640">
        <is>
          <t>2019-06-27</t>
        </is>
      </c>
      <c t="inlineStr" r="B640">
        <is>
          <t>14:00:00</t>
        </is>
      </c>
      <c t="n" r="C640">
        <v>2.37</v>
      </c>
      <c t="n" r="D640">
        <v>4.04</v>
      </c>
      <c t="n" r="E640">
        <v>8.210000000000001</v>
      </c>
      <c t="n" r="F640">
        <v>7.81</v>
      </c>
      <c t="n" r="G640">
        <v>9.119999999999999</v>
      </c>
      <c t="n" r="H640">
        <v>13.26</v>
      </c>
      <c t="n" r="I640">
        <v>6</v>
      </c>
      <c t="n" r="J640">
        <v>9.26</v>
      </c>
      <c t="n" r="K640">
        <v>4.58</v>
      </c>
      <c t="n" r="L640">
        <v>1.3</v>
      </c>
      <c t="n" r="M640">
        <v>9</v>
      </c>
      <c t="n" r="N640">
        <v>2.2</v>
      </c>
      <c t="n" r="O640">
        <v>1.9</v>
      </c>
      <c t="n" r="P640">
        <v>-9.99</v>
      </c>
      <c t="n" r="Q640">
        <v>2.2</v>
      </c>
      <c t="n" r="R640">
        <v>3.2</v>
      </c>
      <c t="n" r="S640">
        <v>6.4</v>
      </c>
      <c t="n" r="T640">
        <v>10.6</v>
      </c>
      <c t="n" r="U640">
        <v>3.5</v>
      </c>
      <c t="n" r="V640">
        <v>1.9</v>
      </c>
    </row>
    <row r="641">
      <c t="inlineStr" r="A641">
        <is>
          <t>2019-06-27</t>
        </is>
      </c>
      <c t="inlineStr" r="B641">
        <is>
          <t>15:00:00</t>
        </is>
      </c>
      <c t="n" r="C641">
        <v>1.33</v>
      </c>
      <c t="n" r="D641">
        <v>3.3</v>
      </c>
      <c t="n" r="E641">
        <v>7.65</v>
      </c>
      <c t="n" r="F641">
        <v>6.91</v>
      </c>
      <c t="n" r="G641">
        <v>7.08</v>
      </c>
      <c t="n" r="H641">
        <v>16.8</v>
      </c>
      <c t="n" r="I641">
        <v>4</v>
      </c>
      <c t="n" r="J641">
        <v>7.35</v>
      </c>
      <c t="n" r="K641">
        <v>4.32</v>
      </c>
      <c t="n" r="L641">
        <v>1</v>
      </c>
      <c t="n" r="M641">
        <v>9.6</v>
      </c>
      <c t="n" r="N641">
        <v>2.5</v>
      </c>
      <c t="n" r="O641">
        <v>2.1</v>
      </c>
      <c t="n" r="P641">
        <v>-9.99</v>
      </c>
      <c t="n" r="Q641">
        <v>1.6</v>
      </c>
      <c t="n" r="R641">
        <v>0.1</v>
      </c>
      <c t="n" r="S641">
        <v>3.4</v>
      </c>
      <c t="n" r="T641">
        <v>10.4</v>
      </c>
      <c t="n" r="U641">
        <v>3.5</v>
      </c>
      <c t="n" r="V641">
        <v>1.8</v>
      </c>
    </row>
    <row r="642">
      <c t="inlineStr" r="A642">
        <is>
          <t>2019-06-27</t>
        </is>
      </c>
      <c t="inlineStr" r="B642">
        <is>
          <t>16:00:00</t>
        </is>
      </c>
      <c t="n" r="C642">
        <v>2.12</v>
      </c>
      <c t="n" r="D642">
        <v>-9.99</v>
      </c>
      <c t="n" r="E642">
        <v>7.4</v>
      </c>
      <c t="n" r="F642">
        <v>5.97</v>
      </c>
      <c t="n" r="G642">
        <v>7.81</v>
      </c>
      <c t="n" r="H642">
        <v>16.24</v>
      </c>
      <c t="n" r="I642">
        <v>3</v>
      </c>
      <c t="n" r="J642">
        <v>4.39</v>
      </c>
      <c t="n" r="K642">
        <v>3.42</v>
      </c>
      <c t="n" r="L642">
        <v>1.1</v>
      </c>
      <c t="n" r="M642">
        <v>6.9</v>
      </c>
      <c t="n" r="N642">
        <v>2.5</v>
      </c>
      <c t="n" r="O642">
        <v>2.3</v>
      </c>
      <c t="n" r="P642">
        <v>-9.99</v>
      </c>
      <c t="n" r="Q642">
        <v>1.2</v>
      </c>
      <c t="n" r="R642">
        <v>0</v>
      </c>
      <c t="n" r="S642">
        <v>2.4</v>
      </c>
      <c t="n" r="T642">
        <v>3.4</v>
      </c>
      <c t="n" r="U642">
        <v>2.6</v>
      </c>
      <c t="n" r="V642">
        <v>1.4</v>
      </c>
    </row>
    <row r="643">
      <c t="inlineStr" r="A643">
        <is>
          <t>2019-06-27</t>
        </is>
      </c>
      <c t="inlineStr" r="B643">
        <is>
          <t>17:00:00</t>
        </is>
      </c>
      <c t="n" r="C643">
        <v>1.96</v>
      </c>
      <c t="n" r="D643">
        <v>-9.99</v>
      </c>
      <c t="n" r="E643">
        <v>6.71</v>
      </c>
      <c t="n" r="F643">
        <v>4.35</v>
      </c>
      <c t="n" r="G643">
        <v>7.99</v>
      </c>
      <c t="n" r="H643">
        <v>14.18</v>
      </c>
      <c t="n" r="I643">
        <v>4</v>
      </c>
      <c t="n" r="J643">
        <v>3.83</v>
      </c>
      <c t="n" r="K643">
        <v>2.36</v>
      </c>
      <c t="n" r="L643">
        <v>0.8</v>
      </c>
      <c t="n" r="M643">
        <v>3.8</v>
      </c>
      <c t="n" r="N643">
        <v>2.3</v>
      </c>
      <c t="n" r="O643">
        <v>2.1</v>
      </c>
      <c t="n" r="P643">
        <v>-9.99</v>
      </c>
      <c t="n" r="Q643">
        <v>0.9</v>
      </c>
      <c t="n" r="R643">
        <v>0</v>
      </c>
      <c t="n" r="S643">
        <v>1.3</v>
      </c>
      <c t="n" r="T643">
        <v>2</v>
      </c>
      <c t="n" r="U643">
        <v>3.4</v>
      </c>
      <c t="n" r="V643">
        <v>1.5</v>
      </c>
    </row>
    <row r="644">
      <c t="inlineStr" r="A644">
        <is>
          <t>2019-06-27</t>
        </is>
      </c>
      <c t="inlineStr" r="B644">
        <is>
          <t>18:00:00</t>
        </is>
      </c>
      <c t="n" r="C644">
        <v>0.88</v>
      </c>
      <c t="n" r="D644">
        <v>-9.99</v>
      </c>
      <c t="n" r="E644">
        <v>6.41</v>
      </c>
      <c t="n" r="F644">
        <v>4.99</v>
      </c>
      <c t="n" r="G644">
        <v>6.81</v>
      </c>
      <c t="n" r="H644">
        <v>13.53</v>
      </c>
      <c t="n" r="I644">
        <v>4</v>
      </c>
      <c t="n" r="J644">
        <v>3.93</v>
      </c>
      <c t="n" r="K644">
        <v>2.84</v>
      </c>
      <c t="n" r="L644">
        <v>0.7</v>
      </c>
      <c t="n" r="M644">
        <v>4.4</v>
      </c>
      <c t="n" r="N644">
        <v>2.2</v>
      </c>
      <c t="n" r="O644">
        <v>1.7</v>
      </c>
      <c t="n" r="P644">
        <v>-9.99</v>
      </c>
      <c t="n" r="Q644">
        <v>0.7</v>
      </c>
      <c t="n" r="R644">
        <v>0</v>
      </c>
      <c t="n" r="S644">
        <v>2.3</v>
      </c>
      <c t="n" r="T644">
        <v>1.7</v>
      </c>
      <c t="n" r="U644">
        <v>2.2</v>
      </c>
      <c t="n" r="V644">
        <v>1.3</v>
      </c>
    </row>
    <row r="645">
      <c t="inlineStr" r="A645">
        <is>
          <t>2019-06-27</t>
        </is>
      </c>
      <c t="inlineStr" r="B645">
        <is>
          <t>19:00:00</t>
        </is>
      </c>
      <c t="n" r="C645">
        <v>0.64</v>
      </c>
      <c t="n" r="D645">
        <v>-9.99</v>
      </c>
      <c t="n" r="E645">
        <v>4.83</v>
      </c>
      <c t="n" r="F645">
        <v>3.6</v>
      </c>
      <c t="n" r="G645">
        <v>7.09</v>
      </c>
      <c t="n" r="H645">
        <v>10.96</v>
      </c>
      <c t="n" r="I645">
        <v>3</v>
      </c>
      <c t="n" r="J645">
        <v>3.25</v>
      </c>
      <c t="n" r="K645">
        <v>2.77</v>
      </c>
      <c t="n" r="L645">
        <v>0.5</v>
      </c>
      <c t="n" r="M645">
        <v>3</v>
      </c>
      <c t="n" r="N645">
        <v>2.1</v>
      </c>
      <c t="n" r="O645">
        <v>0</v>
      </c>
      <c t="n" r="P645">
        <v>-9.99</v>
      </c>
      <c t="n" r="Q645">
        <v>0.6</v>
      </c>
      <c t="n" r="R645">
        <v>0</v>
      </c>
      <c t="n" r="S645">
        <v>1</v>
      </c>
      <c t="n" r="T645">
        <v>1.2</v>
      </c>
      <c t="n" r="U645">
        <v>2.1</v>
      </c>
      <c t="n" r="V645">
        <v>1.6</v>
      </c>
    </row>
    <row r="646">
      <c t="inlineStr" r="A646">
        <is>
          <t>2019-06-27</t>
        </is>
      </c>
      <c t="inlineStr" r="B646">
        <is>
          <t>20:00:00</t>
        </is>
      </c>
      <c t="n" r="C646">
        <v>0.6</v>
      </c>
      <c t="n" r="D646">
        <v>-9.99</v>
      </c>
      <c t="n" r="E646">
        <v>4.88</v>
      </c>
      <c t="n" r="F646">
        <v>3.24</v>
      </c>
      <c t="n" r="G646">
        <v>6.43</v>
      </c>
      <c t="n" r="H646">
        <v>14.2</v>
      </c>
      <c t="n" r="I646">
        <v>4</v>
      </c>
      <c t="n" r="J646">
        <v>5.26</v>
      </c>
      <c t="n" r="K646">
        <v>2.45</v>
      </c>
      <c t="n" r="L646">
        <v>0.6</v>
      </c>
      <c t="n" r="M646">
        <v>1.9</v>
      </c>
      <c t="n" r="N646">
        <v>1.9</v>
      </c>
      <c t="n" r="O646">
        <v>1.2</v>
      </c>
      <c t="n" r="P646">
        <v>-9.99</v>
      </c>
      <c t="n" r="Q646">
        <v>0.4</v>
      </c>
      <c t="n" r="R646">
        <v>0</v>
      </c>
      <c t="n" r="S646">
        <v>1.2</v>
      </c>
      <c t="n" r="T646">
        <v>1.5</v>
      </c>
      <c t="n" r="U646">
        <v>1.7</v>
      </c>
      <c t="n" r="V646">
        <v>2.4</v>
      </c>
    </row>
    <row r="647">
      <c t="inlineStr" r="A647">
        <is>
          <t>2019-06-27</t>
        </is>
      </c>
      <c t="inlineStr" r="B647">
        <is>
          <t>21:00:00</t>
        </is>
      </c>
      <c t="n" r="C647">
        <v>0.84</v>
      </c>
      <c t="n" r="D647">
        <v>-9.99</v>
      </c>
      <c t="n" r="E647">
        <v>4.36</v>
      </c>
      <c t="n" r="F647">
        <v>4.34</v>
      </c>
      <c t="n" r="G647">
        <v>8.66</v>
      </c>
      <c t="n" r="H647">
        <v>13.11</v>
      </c>
      <c t="n" r="I647">
        <v>4</v>
      </c>
      <c t="n" r="J647">
        <v>4.4</v>
      </c>
      <c t="n" r="K647">
        <v>2.72</v>
      </c>
      <c t="n" r="L647">
        <v>0.9</v>
      </c>
      <c t="n" r="M647">
        <v>3.4</v>
      </c>
      <c t="n" r="N647">
        <v>1.7</v>
      </c>
      <c t="n" r="O647">
        <v>1.2</v>
      </c>
      <c t="n" r="P647">
        <v>-9.99</v>
      </c>
      <c t="n" r="Q647">
        <v>0.4</v>
      </c>
      <c t="n" r="R647">
        <v>0.1</v>
      </c>
      <c t="n" r="S647">
        <v>1.6</v>
      </c>
      <c t="n" r="T647">
        <v>2.5</v>
      </c>
      <c t="n" r="U647">
        <v>2.2</v>
      </c>
      <c t="n" r="V647">
        <v>1.7</v>
      </c>
    </row>
    <row r="648">
      <c t="inlineStr" r="A648">
        <is>
          <t>2019-06-27</t>
        </is>
      </c>
      <c t="inlineStr" r="B648">
        <is>
          <t>22:00:00</t>
        </is>
      </c>
      <c t="n" r="C648">
        <v>0.15</v>
      </c>
      <c t="n" r="D648">
        <v>-9.99</v>
      </c>
      <c t="n" r="E648">
        <v>5.37</v>
      </c>
      <c t="n" r="F648">
        <v>4.01</v>
      </c>
      <c t="n" r="G648">
        <v>3.71</v>
      </c>
      <c t="n" r="H648">
        <v>11.82</v>
      </c>
      <c t="n" r="I648">
        <v>6</v>
      </c>
      <c t="n" r="J648">
        <v>4.8</v>
      </c>
      <c t="n" r="K648">
        <v>3.29</v>
      </c>
      <c t="n" r="L648">
        <v>1</v>
      </c>
      <c t="n" r="M648">
        <v>3.5</v>
      </c>
      <c t="n" r="N648">
        <v>2.1</v>
      </c>
      <c t="n" r="O648">
        <v>1.3</v>
      </c>
      <c t="n" r="P648">
        <v>-9.99</v>
      </c>
      <c t="n" r="Q648">
        <v>0.5</v>
      </c>
      <c t="n" r="R648">
        <v>1.7</v>
      </c>
      <c t="n" r="S648">
        <v>2.7</v>
      </c>
      <c t="n" r="T648">
        <v>2.9</v>
      </c>
      <c t="n" r="U648">
        <v>2.5</v>
      </c>
      <c t="n" r="V648">
        <v>2</v>
      </c>
    </row>
    <row r="649">
      <c t="inlineStr" r="A649">
        <is>
          <t>2019-06-27</t>
        </is>
      </c>
      <c t="inlineStr" r="B649">
        <is>
          <t>23:00:00</t>
        </is>
      </c>
      <c t="n" r="C649">
        <v>0.13</v>
      </c>
      <c t="n" r="D649">
        <v>-9.99</v>
      </c>
      <c t="n" r="E649">
        <v>5.06</v>
      </c>
      <c t="n" r="F649">
        <v>4.65</v>
      </c>
      <c t="n" r="G649">
        <v>9.07</v>
      </c>
      <c t="n" r="H649">
        <v>10.42</v>
      </c>
      <c t="n" r="I649">
        <v>5</v>
      </c>
      <c t="n" r="J649">
        <v>7.58</v>
      </c>
      <c t="n" r="K649">
        <v>2.17</v>
      </c>
      <c t="n" r="L649">
        <v>1.2</v>
      </c>
      <c t="n" r="M649">
        <v>3.3</v>
      </c>
      <c t="n" r="N649">
        <v>2.2</v>
      </c>
      <c t="n" r="O649">
        <v>2.2</v>
      </c>
      <c t="n" r="P649">
        <v>-9.99</v>
      </c>
      <c t="n" r="Q649">
        <v>1</v>
      </c>
      <c t="n" r="R649">
        <v>0.5</v>
      </c>
      <c t="n" r="S649">
        <v>2.4</v>
      </c>
      <c t="n" r="T649">
        <v>2.1</v>
      </c>
      <c t="n" r="U649">
        <v>9.699999999999999</v>
      </c>
      <c t="n" r="V649">
        <v>2.7</v>
      </c>
    </row>
    <row r="650">
      <c t="inlineStr" r="A650">
        <is>
          <t>2019-06-28</t>
        </is>
      </c>
      <c t="inlineStr" r="B650">
        <is>
          <t>00:00:00</t>
        </is>
      </c>
      <c t="n" r="C650">
        <v>2.54</v>
      </c>
      <c t="n" r="D650">
        <v>-9.99</v>
      </c>
      <c t="n" r="E650">
        <v>4.34</v>
      </c>
      <c t="n" r="F650">
        <v>4.62</v>
      </c>
      <c t="n" r="G650">
        <v>7.76</v>
      </c>
      <c t="n" r="H650">
        <v>17.34</v>
      </c>
      <c t="n" r="I650">
        <v>5</v>
      </c>
      <c t="n" r="J650">
        <v>11.79</v>
      </c>
      <c t="n" r="K650">
        <v>2.66</v>
      </c>
      <c t="n" r="L650">
        <v>2</v>
      </c>
      <c t="n" r="M650">
        <v>5.9</v>
      </c>
      <c t="n" r="N650">
        <v>2.2</v>
      </c>
      <c t="n" r="O650">
        <v>3.1</v>
      </c>
      <c t="n" r="P650">
        <v>-9.99</v>
      </c>
      <c t="n" r="Q650">
        <v>2.8</v>
      </c>
      <c t="n" r="R650">
        <v>0</v>
      </c>
      <c t="n" r="S650">
        <v>1.8</v>
      </c>
      <c t="n" r="T650">
        <v>1.3</v>
      </c>
      <c t="n" r="U650">
        <v>3.4</v>
      </c>
      <c t="n" r="V650">
        <v>4</v>
      </c>
    </row>
    <row r="651">
      <c t="inlineStr" r="A651">
        <is>
          <t>2019-06-28</t>
        </is>
      </c>
      <c t="inlineStr" r="B651">
        <is>
          <t>01:00:00</t>
        </is>
      </c>
      <c t="n" r="C651">
        <v>9.119999999999999</v>
      </c>
      <c t="n" r="D651">
        <v>-9.99</v>
      </c>
      <c t="n" r="E651">
        <v>9.359999999999999</v>
      </c>
      <c t="n" r="F651">
        <v>9.43</v>
      </c>
      <c t="n" r="G651">
        <v>11.54</v>
      </c>
      <c t="n" r="H651">
        <v>34.12</v>
      </c>
      <c t="n" r="I651">
        <v>7</v>
      </c>
      <c t="n" r="J651">
        <v>8.65</v>
      </c>
      <c t="n" r="K651">
        <v>4.79</v>
      </c>
      <c t="n" r="L651">
        <v>4.8</v>
      </c>
      <c t="n" r="M651">
        <v>14.1</v>
      </c>
      <c t="n" r="N651">
        <v>3.4</v>
      </c>
      <c t="n" r="O651">
        <v>4.1</v>
      </c>
      <c t="n" r="P651">
        <v>-9.99</v>
      </c>
      <c t="n" r="Q651">
        <v>2.1</v>
      </c>
      <c t="n" r="R651">
        <v>1.7</v>
      </c>
      <c t="n" r="S651">
        <v>7.5</v>
      </c>
      <c t="n" r="T651">
        <v>8.699999999999999</v>
      </c>
      <c t="n" r="U651">
        <v>1.8</v>
      </c>
      <c t="n" r="V651">
        <v>6.4</v>
      </c>
    </row>
    <row r="652">
      <c t="inlineStr" r="A652">
        <is>
          <t>2019-06-28</t>
        </is>
      </c>
      <c t="inlineStr" r="B652">
        <is>
          <t>02:00:00</t>
        </is>
      </c>
      <c t="n" r="C652">
        <v>7.07</v>
      </c>
      <c t="n" r="D652">
        <v>-9.99</v>
      </c>
      <c t="n" r="E652">
        <v>18.56</v>
      </c>
      <c t="n" r="F652">
        <v>12.19</v>
      </c>
      <c t="n" r="G652">
        <v>19.77</v>
      </c>
      <c t="n" r="H652">
        <v>42.39</v>
      </c>
      <c t="n" r="I652">
        <v>10</v>
      </c>
      <c t="n" r="J652">
        <v>14.77</v>
      </c>
      <c t="n" r="K652">
        <v>7.9</v>
      </c>
      <c t="n" r="L652">
        <v>6.6</v>
      </c>
      <c t="n" r="M652">
        <v>14.5</v>
      </c>
      <c t="n" r="N652">
        <v>4</v>
      </c>
      <c t="n" r="O652">
        <v>15.3</v>
      </c>
      <c t="n" r="P652">
        <v>-9.99</v>
      </c>
      <c t="n" r="Q652">
        <v>3.8</v>
      </c>
      <c t="n" r="R652">
        <v>1.4</v>
      </c>
      <c t="n" r="S652">
        <v>4</v>
      </c>
      <c t="n" r="T652">
        <v>6.9</v>
      </c>
      <c t="n" r="U652">
        <v>2.7</v>
      </c>
      <c t="n" r="V652">
        <v>3</v>
      </c>
    </row>
    <row r="653">
      <c t="inlineStr" r="A653">
        <is>
          <t>2019-06-28</t>
        </is>
      </c>
      <c t="inlineStr" r="B653">
        <is>
          <t>03:00:00</t>
        </is>
      </c>
      <c t="n" r="C653">
        <v>3.98</v>
      </c>
      <c t="n" r="D653">
        <v>-9.99</v>
      </c>
      <c t="n" r="E653">
        <v>13.21</v>
      </c>
      <c t="n" r="F653">
        <v>12.75</v>
      </c>
      <c t="n" r="G653">
        <v>20.06</v>
      </c>
      <c t="n" r="H653">
        <v>21.24</v>
      </c>
      <c t="n" r="I653">
        <v>9</v>
      </c>
      <c t="n" r="J653">
        <v>7.47</v>
      </c>
      <c t="n" r="K653">
        <v>6.28</v>
      </c>
      <c t="n" r="L653">
        <v>2.2</v>
      </c>
      <c t="n" r="M653">
        <v>16.8</v>
      </c>
      <c t="n" r="N653">
        <v>5.5</v>
      </c>
      <c t="n" r="O653">
        <v>8.4</v>
      </c>
      <c t="n" r="P653">
        <v>-9.99</v>
      </c>
      <c t="n" r="Q653">
        <v>4.1</v>
      </c>
      <c t="n" r="R653">
        <v>0</v>
      </c>
      <c t="n" r="S653">
        <v>3.2</v>
      </c>
      <c t="n" r="T653">
        <v>4.1</v>
      </c>
      <c t="n" r="U653">
        <v>2.8</v>
      </c>
      <c t="n" r="V653">
        <v>1.5</v>
      </c>
    </row>
    <row r="654">
      <c t="inlineStr" r="A654">
        <is>
          <t>2019-06-28</t>
        </is>
      </c>
      <c t="inlineStr" r="B654">
        <is>
          <t>04:00:00</t>
        </is>
      </c>
      <c t="n" r="C654">
        <v>3.02</v>
      </c>
      <c t="n" r="D654">
        <v>-9.99</v>
      </c>
      <c t="n" r="E654">
        <v>14.82</v>
      </c>
      <c t="n" r="F654">
        <v>14.18</v>
      </c>
      <c t="n" r="G654">
        <v>8.710000000000001</v>
      </c>
      <c t="n" r="H654">
        <v>13.05</v>
      </c>
      <c t="n" r="I654">
        <v>13</v>
      </c>
      <c t="n" r="J654">
        <v>9.01</v>
      </c>
      <c t="n" r="K654">
        <v>23.76</v>
      </c>
      <c t="n" r="L654">
        <v>3.9</v>
      </c>
      <c t="n" r="M654">
        <v>12.9</v>
      </c>
      <c t="n" r="N654">
        <v>2.8</v>
      </c>
      <c t="n" r="O654">
        <v>4.2</v>
      </c>
      <c t="n" r="P654">
        <v>-9.99</v>
      </c>
      <c t="n" r="Q654">
        <v>4.3</v>
      </c>
      <c t="n" r="R654">
        <v>0</v>
      </c>
      <c t="n" r="S654">
        <v>5</v>
      </c>
      <c t="n" r="T654">
        <v>9.199999999999999</v>
      </c>
      <c t="n" r="U654">
        <v>4.4</v>
      </c>
      <c t="n" r="V654">
        <v>2.1</v>
      </c>
    </row>
    <row r="655">
      <c t="inlineStr" r="A655">
        <is>
          <t>2019-06-28</t>
        </is>
      </c>
      <c t="inlineStr" r="B655">
        <is>
          <t>05:00:00</t>
        </is>
      </c>
      <c t="n" r="C655">
        <v>5.04</v>
      </c>
      <c t="n" r="D655">
        <v>-9.99</v>
      </c>
      <c t="n" r="E655">
        <v>5.7</v>
      </c>
      <c t="n" r="F655">
        <v>7.22</v>
      </c>
      <c t="n" r="G655">
        <v>2.78</v>
      </c>
      <c t="n" r="H655">
        <v>12.81</v>
      </c>
      <c t="n" r="I655">
        <v>10</v>
      </c>
      <c t="n" r="J655">
        <v>22.49</v>
      </c>
      <c t="n" r="K655">
        <v>20.52</v>
      </c>
      <c t="n" r="L655">
        <v>4.3</v>
      </c>
      <c t="n" r="M655">
        <v>8.1</v>
      </c>
      <c t="n" r="N655">
        <v>3.6</v>
      </c>
      <c t="n" r="O655">
        <v>7.8</v>
      </c>
      <c t="n" r="P655">
        <v>-9.99</v>
      </c>
      <c t="n" r="Q655">
        <v>5.9</v>
      </c>
      <c t="n" r="R655">
        <v>0.2</v>
      </c>
      <c t="n" r="S655">
        <v>5.4</v>
      </c>
      <c t="n" r="T655">
        <v>10</v>
      </c>
      <c t="n" r="U655">
        <v>4.7</v>
      </c>
      <c t="n" r="V655">
        <v>2.8</v>
      </c>
    </row>
    <row r="656">
      <c t="inlineStr" r="A656">
        <is>
          <t>2019-06-28</t>
        </is>
      </c>
      <c t="inlineStr" r="B656">
        <is>
          <t>06:00:00</t>
        </is>
      </c>
      <c t="n" r="C656">
        <v>5.33</v>
      </c>
      <c t="n" r="D656">
        <v>-9.99</v>
      </c>
      <c t="n" r="E656">
        <v>3.75</v>
      </c>
      <c t="n" r="F656">
        <v>8.77</v>
      </c>
      <c t="n" r="G656">
        <v>5.76</v>
      </c>
      <c t="n" r="H656">
        <v>11.71</v>
      </c>
      <c t="n" r="I656">
        <v>8</v>
      </c>
      <c t="n" r="J656">
        <v>7.23</v>
      </c>
      <c t="n" r="K656">
        <v>6.91</v>
      </c>
      <c t="n" r="L656">
        <v>-9.99</v>
      </c>
      <c t="n" r="M656">
        <v>-9.99</v>
      </c>
      <c t="n" r="N656">
        <v>-9.99</v>
      </c>
      <c t="n" r="O656">
        <v>-9.99</v>
      </c>
      <c t="n" r="P656">
        <v>-9.99</v>
      </c>
      <c t="n" r="Q656">
        <v>-9.99</v>
      </c>
      <c t="n" r="R656">
        <v>-9.99</v>
      </c>
      <c t="n" r="S656">
        <v>-9.99</v>
      </c>
      <c t="n" r="T656">
        <v>-9.99</v>
      </c>
      <c t="n" r="U656">
        <v>-9.99</v>
      </c>
      <c t="n" r="V656">
        <v>-9.99</v>
      </c>
    </row>
    <row r="657">
      <c t="inlineStr" r="A657">
        <is>
          <t>2019-06-28</t>
        </is>
      </c>
      <c t="inlineStr" r="B657">
        <is>
          <t>07:00:00</t>
        </is>
      </c>
      <c t="n" r="C657">
        <v>5.61</v>
      </c>
      <c t="n" r="D657">
        <v>-9.99</v>
      </c>
      <c t="n" r="E657">
        <v>4.67</v>
      </c>
      <c t="n" r="F657">
        <v>5.24</v>
      </c>
      <c t="n" r="G657">
        <v>9.890000000000001</v>
      </c>
      <c t="n" r="H657">
        <v>22.53</v>
      </c>
      <c t="n" r="I657">
        <v>6</v>
      </c>
      <c t="n" r="J657">
        <v>11.55</v>
      </c>
      <c t="n" r="K657">
        <v>4.57</v>
      </c>
      <c t="n" r="L657">
        <v>-9.99</v>
      </c>
      <c t="n" r="M657">
        <v>-9.99</v>
      </c>
      <c t="n" r="N657">
        <v>-9.99</v>
      </c>
      <c t="n" r="O657">
        <v>-9.99</v>
      </c>
      <c t="n" r="P657">
        <v>-9.99</v>
      </c>
      <c t="n" r="Q657">
        <v>-9.99</v>
      </c>
      <c t="n" r="R657">
        <v>-9.99</v>
      </c>
      <c t="n" r="S657">
        <v>-9.99</v>
      </c>
      <c t="n" r="T657">
        <v>-9.99</v>
      </c>
      <c t="n" r="U657">
        <v>-9.99</v>
      </c>
      <c t="n" r="V657">
        <v>-9.99</v>
      </c>
    </row>
    <row r="658">
      <c t="inlineStr" r="A658">
        <is>
          <t>2019-06-28</t>
        </is>
      </c>
      <c t="inlineStr" r="B658">
        <is>
          <t>08:00:00</t>
        </is>
      </c>
      <c t="n" r="C658">
        <v>4.18</v>
      </c>
      <c t="n" r="D658">
        <v>-9.99</v>
      </c>
      <c t="n" r="E658">
        <v>8.34</v>
      </c>
      <c t="n" r="F658">
        <v>5.72</v>
      </c>
      <c t="n" r="G658">
        <v>13.08</v>
      </c>
      <c t="n" r="H658">
        <v>21.97</v>
      </c>
      <c t="n" r="I658">
        <v>6</v>
      </c>
      <c t="n" r="J658">
        <v>8.48</v>
      </c>
      <c t="n" r="K658">
        <v>-9.99</v>
      </c>
      <c t="n" r="L658">
        <v>-9.99</v>
      </c>
      <c t="n" r="M658">
        <v>-9.99</v>
      </c>
      <c t="n" r="N658">
        <v>-9.99</v>
      </c>
      <c t="n" r="O658">
        <v>-9.99</v>
      </c>
      <c t="n" r="P658">
        <v>-9.99</v>
      </c>
      <c t="n" r="Q658">
        <v>-9.99</v>
      </c>
      <c t="n" r="R658">
        <v>-9.99</v>
      </c>
      <c t="n" r="S658">
        <v>-9.99</v>
      </c>
      <c t="n" r="T658">
        <v>-9.99</v>
      </c>
      <c t="n" r="U658">
        <v>-9.99</v>
      </c>
      <c t="n" r="V658">
        <v>-9.99</v>
      </c>
    </row>
    <row r="659">
      <c t="inlineStr" r="A659">
        <is>
          <t>2019-06-28</t>
        </is>
      </c>
      <c t="inlineStr" r="B659">
        <is>
          <t>09:00:00</t>
        </is>
      </c>
      <c t="n" r="C659">
        <v>5.61</v>
      </c>
      <c t="n" r="D659">
        <v>-9.99</v>
      </c>
      <c t="n" r="E659">
        <v>8.119999999999999</v>
      </c>
      <c t="n" r="F659">
        <v>9.380000000000001</v>
      </c>
      <c t="n" r="G659">
        <v>18.48</v>
      </c>
      <c t="n" r="H659">
        <v>23.6</v>
      </c>
      <c t="n" r="I659">
        <v>6</v>
      </c>
      <c t="n" r="J659">
        <v>7.75</v>
      </c>
      <c t="n" r="K659">
        <v>4.57</v>
      </c>
      <c t="n" r="L659">
        <v>5</v>
      </c>
      <c t="n" r="M659">
        <v>9.699999999999999</v>
      </c>
      <c t="n" r="N659">
        <v>9.300000000000001</v>
      </c>
      <c t="n" r="O659">
        <v>18</v>
      </c>
      <c t="n" r="P659">
        <v>-9.99</v>
      </c>
      <c t="n" r="Q659">
        <v>3</v>
      </c>
      <c t="n" r="R659">
        <v>0</v>
      </c>
      <c t="n" r="S659">
        <v>1.8</v>
      </c>
      <c t="n" r="T659">
        <v>2.5</v>
      </c>
      <c t="n" r="U659">
        <v>6</v>
      </c>
      <c t="n" r="V659">
        <v>2.3</v>
      </c>
    </row>
    <row r="660">
      <c t="inlineStr" r="A660">
        <is>
          <t>2019-06-28</t>
        </is>
      </c>
      <c t="inlineStr" r="B660">
        <is>
          <t>10:00:00</t>
        </is>
      </c>
      <c t="n" r="C660">
        <v>4.68</v>
      </c>
      <c t="n" r="D660">
        <v>-9.99</v>
      </c>
      <c t="n" r="E660">
        <v>8.890000000000001</v>
      </c>
      <c t="n" r="F660">
        <v>8.029999999999999</v>
      </c>
      <c t="n" r="G660">
        <v>15.56</v>
      </c>
      <c t="n" r="H660">
        <v>33.38</v>
      </c>
      <c t="n" r="I660">
        <v>8</v>
      </c>
      <c t="n" r="J660">
        <v>12.64</v>
      </c>
      <c t="n" r="K660">
        <v>6.49</v>
      </c>
      <c t="n" r="L660">
        <v>5.1</v>
      </c>
      <c t="n" r="M660">
        <v>13.4</v>
      </c>
      <c t="n" r="N660">
        <v>10.2</v>
      </c>
      <c t="n" r="O660">
        <v>15.5</v>
      </c>
      <c t="n" r="P660">
        <v>-9.99</v>
      </c>
      <c t="n" r="Q660">
        <v>3.5</v>
      </c>
      <c t="n" r="R660">
        <v>0.7</v>
      </c>
      <c t="n" r="S660">
        <v>2.8</v>
      </c>
      <c t="n" r="T660">
        <v>3.7</v>
      </c>
      <c t="n" r="U660">
        <v>5.4</v>
      </c>
      <c t="n" r="V660">
        <v>4.7</v>
      </c>
    </row>
    <row r="661">
      <c t="inlineStr" r="A661">
        <is>
          <t>2019-06-28</t>
        </is>
      </c>
      <c t="inlineStr" r="B661">
        <is>
          <t>11:00:00</t>
        </is>
      </c>
      <c t="n" r="C661">
        <v>0.73</v>
      </c>
      <c t="n" r="D661">
        <v>-9.99</v>
      </c>
      <c t="n" r="E661">
        <v>16.79</v>
      </c>
      <c t="n" r="F661">
        <v>8.390000000000001</v>
      </c>
      <c t="n" r="G661">
        <v>23.31</v>
      </c>
      <c t="n" r="H661">
        <v>32.67</v>
      </c>
      <c t="n" r="I661">
        <v>11</v>
      </c>
      <c t="n" r="J661">
        <v>14.54</v>
      </c>
      <c t="n" r="K661">
        <v>9.619999999999999</v>
      </c>
      <c t="n" r="L661">
        <v>5.4</v>
      </c>
      <c t="n" r="M661">
        <v>18.2</v>
      </c>
      <c t="n" r="N661">
        <v>2.9</v>
      </c>
      <c t="n" r="O661">
        <v>12.4</v>
      </c>
      <c t="n" r="P661">
        <v>-9.99</v>
      </c>
      <c t="n" r="Q661">
        <v>4.4</v>
      </c>
      <c t="n" r="R661">
        <v>2</v>
      </c>
      <c t="n" r="S661">
        <v>5.7</v>
      </c>
      <c t="n" r="T661">
        <v>5.3</v>
      </c>
      <c t="n" r="U661">
        <v>5.8</v>
      </c>
      <c t="n" r="V661">
        <v>6.1</v>
      </c>
    </row>
    <row r="662">
      <c t="inlineStr" r="A662">
        <is>
          <t>2019-06-28</t>
        </is>
      </c>
      <c t="inlineStr" r="B662">
        <is>
          <t>12:00:00</t>
        </is>
      </c>
      <c t="n" r="C662">
        <v>2.3</v>
      </c>
      <c t="n" r="D662">
        <v>-9.99</v>
      </c>
      <c t="n" r="E662">
        <v>15.09</v>
      </c>
      <c t="n" r="F662">
        <v>10.47</v>
      </c>
      <c t="n" r="G662">
        <v>28.83</v>
      </c>
      <c t="n" r="H662">
        <v>21.57</v>
      </c>
      <c t="n" r="I662">
        <v>11</v>
      </c>
      <c t="n" r="J662">
        <v>15.16</v>
      </c>
      <c t="n" r="K662">
        <v>8.210000000000001</v>
      </c>
      <c t="n" r="L662">
        <v>4.7</v>
      </c>
      <c t="n" r="M662">
        <v>13.5</v>
      </c>
      <c t="n" r="N662">
        <v>2.2</v>
      </c>
      <c t="n" r="O662">
        <v>6.4</v>
      </c>
      <c t="n" r="P662">
        <v>-9.99</v>
      </c>
      <c t="n" r="Q662">
        <v>3.3</v>
      </c>
      <c t="n" r="R662">
        <v>3.3</v>
      </c>
      <c t="n" r="S662">
        <v>7.4</v>
      </c>
      <c t="n" r="T662">
        <v>7.6</v>
      </c>
      <c t="n" r="U662">
        <v>5.8</v>
      </c>
      <c t="n" r="V662">
        <v>4.3</v>
      </c>
    </row>
    <row r="663">
      <c t="inlineStr" r="A663">
        <is>
          <t>2019-06-28</t>
        </is>
      </c>
      <c t="inlineStr" r="B663">
        <is>
          <t>13:00:00</t>
        </is>
      </c>
      <c t="n" r="C663">
        <v>4.01</v>
      </c>
      <c t="n" r="D663">
        <v>-9.99</v>
      </c>
      <c t="n" r="E663">
        <v>9.109999999999999</v>
      </c>
      <c t="n" r="F663">
        <v>8.07</v>
      </c>
      <c t="n" r="G663">
        <v>18.19</v>
      </c>
      <c t="n" r="H663">
        <v>20.78</v>
      </c>
      <c t="n" r="I663">
        <v>6</v>
      </c>
      <c t="n" r="J663">
        <v>12.29</v>
      </c>
      <c t="n" r="K663">
        <v>7.21</v>
      </c>
      <c t="n" r="L663">
        <v>1.3</v>
      </c>
      <c t="n" r="M663">
        <v>8.4</v>
      </c>
      <c t="n" r="N663">
        <v>2</v>
      </c>
      <c t="n" r="O663">
        <v>4.1</v>
      </c>
      <c t="n" r="P663">
        <v>-9.99</v>
      </c>
      <c t="n" r="Q663">
        <v>3.6</v>
      </c>
      <c t="n" r="R663">
        <v>2.7</v>
      </c>
      <c t="n" r="S663">
        <v>6</v>
      </c>
      <c t="n" r="T663">
        <v>5.7</v>
      </c>
      <c t="n" r="U663">
        <v>6.4</v>
      </c>
      <c t="n" r="V663">
        <v>4.3</v>
      </c>
    </row>
    <row r="664">
      <c t="inlineStr" r="A664">
        <is>
          <t>2019-06-28</t>
        </is>
      </c>
      <c t="inlineStr" r="B664">
        <is>
          <t>14:00:00</t>
        </is>
      </c>
      <c t="n" r="C664">
        <v>3.43</v>
      </c>
      <c t="n" r="D664">
        <v>-9.99</v>
      </c>
      <c t="n" r="E664">
        <v>9.4</v>
      </c>
      <c t="n" r="F664">
        <v>9.75</v>
      </c>
      <c t="n" r="G664">
        <v>11</v>
      </c>
      <c t="n" r="H664">
        <v>23.71</v>
      </c>
      <c t="n" r="I664">
        <v>6</v>
      </c>
      <c t="n" r="J664">
        <v>8.52</v>
      </c>
      <c t="n" r="K664">
        <v>4.72</v>
      </c>
      <c t="n" r="L664">
        <v>1.7</v>
      </c>
      <c t="n" r="M664">
        <v>12.6</v>
      </c>
      <c t="n" r="N664">
        <v>2</v>
      </c>
      <c t="n" r="O664">
        <v>3.3</v>
      </c>
      <c t="n" r="P664">
        <v>-9.99</v>
      </c>
      <c t="n" r="Q664">
        <v>2.3</v>
      </c>
      <c t="n" r="R664">
        <v>1.3</v>
      </c>
      <c t="n" r="S664">
        <v>4.6</v>
      </c>
      <c t="n" r="T664">
        <v>6.4</v>
      </c>
      <c t="n" r="U664">
        <v>4.9</v>
      </c>
      <c t="n" r="V664">
        <v>3.2</v>
      </c>
    </row>
    <row r="665">
      <c t="inlineStr" r="A665">
        <is>
          <t>2019-06-28</t>
        </is>
      </c>
      <c t="inlineStr" r="B665">
        <is>
          <t>15:00:00</t>
        </is>
      </c>
      <c t="n" r="C665">
        <v>2.9</v>
      </c>
      <c t="n" r="D665">
        <v>-9.99</v>
      </c>
      <c t="n" r="E665">
        <v>11.96</v>
      </c>
      <c t="n" r="F665">
        <v>11.4</v>
      </c>
      <c t="n" r="G665">
        <v>11.94</v>
      </c>
      <c t="n" r="H665">
        <v>22.62</v>
      </c>
      <c t="n" r="I665">
        <v>6</v>
      </c>
      <c t="n" r="J665">
        <v>7.69</v>
      </c>
      <c t="n" r="K665">
        <v>4.28</v>
      </c>
      <c t="n" r="L665">
        <v>1.6</v>
      </c>
      <c t="n" r="M665">
        <v>12.4</v>
      </c>
      <c t="n" r="N665">
        <v>2.2</v>
      </c>
      <c t="n" r="O665">
        <v>2.9</v>
      </c>
      <c t="n" r="P665">
        <v>-9.99</v>
      </c>
      <c t="n" r="Q665">
        <v>1.9</v>
      </c>
      <c t="n" r="R665">
        <v>1.4</v>
      </c>
      <c t="n" r="S665">
        <v>3.1</v>
      </c>
      <c t="n" r="T665">
        <v>3.8</v>
      </c>
      <c t="n" r="U665">
        <v>2.2</v>
      </c>
      <c t="n" r="V665">
        <v>2.5</v>
      </c>
    </row>
    <row r="666">
      <c t="inlineStr" r="A666">
        <is>
          <t>2019-06-28</t>
        </is>
      </c>
      <c t="inlineStr" r="B666">
        <is>
          <t>16:00:00</t>
        </is>
      </c>
      <c t="n" r="C666">
        <v>3.24</v>
      </c>
      <c t="n" r="D666">
        <v>-9.99</v>
      </c>
      <c t="n" r="E666">
        <v>9.51</v>
      </c>
      <c t="n" r="F666">
        <v>8.98</v>
      </c>
      <c t="n" r="G666">
        <v>12.24</v>
      </c>
      <c t="n" r="H666">
        <v>20.73</v>
      </c>
      <c t="n" r="I666">
        <v>5</v>
      </c>
      <c t="n" r="J666">
        <v>10.95</v>
      </c>
      <c t="n" r="K666">
        <v>4.9</v>
      </c>
      <c t="n" r="L666">
        <v>1.4</v>
      </c>
      <c t="n" r="M666">
        <v>9.300000000000001</v>
      </c>
      <c t="n" r="N666">
        <v>2.1</v>
      </c>
      <c t="n" r="O666">
        <v>2.5</v>
      </c>
      <c t="n" r="P666">
        <v>-9.99</v>
      </c>
      <c t="n" r="Q666">
        <v>1.7</v>
      </c>
      <c t="n" r="R666">
        <v>1.1</v>
      </c>
      <c t="n" r="S666">
        <v>2.4</v>
      </c>
      <c t="n" r="T666">
        <v>3.9</v>
      </c>
      <c t="n" r="U666">
        <v>2</v>
      </c>
      <c t="n" r="V666">
        <v>2.4</v>
      </c>
    </row>
    <row r="667">
      <c t="inlineStr" r="A667">
        <is>
          <t>2019-06-28</t>
        </is>
      </c>
      <c t="inlineStr" r="B667">
        <is>
          <t>17:00:00</t>
        </is>
      </c>
      <c t="n" r="C667">
        <v>2.42</v>
      </c>
      <c t="n" r="D667">
        <v>-9.99</v>
      </c>
      <c t="n" r="E667">
        <v>6.1</v>
      </c>
      <c t="n" r="F667">
        <v>4.9</v>
      </c>
      <c t="n" r="G667">
        <v>5.53</v>
      </c>
      <c t="n" r="H667">
        <v>19.54</v>
      </c>
      <c t="n" r="I667">
        <v>6</v>
      </c>
      <c t="n" r="J667">
        <v>12.46</v>
      </c>
      <c t="n" r="K667">
        <v>3.5</v>
      </c>
      <c t="n" r="L667">
        <v>2.1</v>
      </c>
      <c t="n" r="M667">
        <v>4.7</v>
      </c>
      <c t="n" r="N667">
        <v>2.2</v>
      </c>
      <c t="n" r="O667">
        <v>1.6</v>
      </c>
      <c t="n" r="P667">
        <v>-9.99</v>
      </c>
      <c t="n" r="Q667">
        <v>1.2</v>
      </c>
      <c t="n" r="R667">
        <v>0.1</v>
      </c>
      <c t="n" r="S667">
        <v>1.1</v>
      </c>
      <c t="n" r="T667">
        <v>2.2</v>
      </c>
      <c t="n" r="U667">
        <v>1.1</v>
      </c>
      <c t="n" r="V667">
        <v>2.5</v>
      </c>
    </row>
    <row r="668">
      <c t="inlineStr" r="A668">
        <is>
          <t>2019-06-28</t>
        </is>
      </c>
      <c t="inlineStr" r="B668">
        <is>
          <t>18:00:00</t>
        </is>
      </c>
      <c t="n" r="C668">
        <v>2.22</v>
      </c>
      <c t="n" r="D668">
        <v>-9.99</v>
      </c>
      <c t="n" r="E668">
        <v>7.01</v>
      </c>
      <c t="n" r="F668">
        <v>5.12</v>
      </c>
      <c t="n" r="G668">
        <v>6.37</v>
      </c>
      <c t="n" r="H668">
        <v>19.33</v>
      </c>
      <c t="n" r="I668">
        <v>5</v>
      </c>
      <c t="n" r="J668">
        <v>5.19</v>
      </c>
      <c t="n" r="K668">
        <v>3.15</v>
      </c>
      <c t="n" r="L668">
        <v>1.5</v>
      </c>
      <c t="n" r="M668">
        <v>3.8</v>
      </c>
      <c t="n" r="N668">
        <v>2</v>
      </c>
      <c t="n" r="O668">
        <v>1.7</v>
      </c>
      <c t="n" r="P668">
        <v>-9.99</v>
      </c>
      <c t="n" r="Q668">
        <v>1.3</v>
      </c>
      <c t="n" r="R668">
        <v>0.1</v>
      </c>
      <c t="n" r="S668">
        <v>0.8</v>
      </c>
      <c t="n" r="T668">
        <v>1.2</v>
      </c>
      <c t="n" r="U668">
        <v>1.9</v>
      </c>
      <c t="n" r="V668">
        <v>3</v>
      </c>
    </row>
    <row r="669">
      <c t="inlineStr" r="A669">
        <is>
          <t>2019-06-28</t>
        </is>
      </c>
      <c t="inlineStr" r="B669">
        <is>
          <t>19:00:00</t>
        </is>
      </c>
      <c t="n" r="C669">
        <v>2.33</v>
      </c>
      <c t="n" r="D669">
        <v>6.82</v>
      </c>
      <c t="n" r="E669">
        <v>7.69</v>
      </c>
      <c t="n" r="F669">
        <v>10.05</v>
      </c>
      <c t="n" r="G669">
        <v>7.13</v>
      </c>
      <c t="n" r="H669">
        <v>16.43</v>
      </c>
      <c t="n" r="I669">
        <v>4</v>
      </c>
      <c t="n" r="J669">
        <v>4.97</v>
      </c>
      <c t="n" r="K669">
        <v>3.44</v>
      </c>
      <c t="n" r="L669">
        <v>0.8</v>
      </c>
      <c t="n" r="M669">
        <v>4.7</v>
      </c>
      <c t="n" r="N669">
        <v>2.4</v>
      </c>
      <c t="n" r="O669">
        <v>1.8</v>
      </c>
      <c t="n" r="P669">
        <v>-9.99</v>
      </c>
      <c t="n" r="Q669">
        <v>1.5</v>
      </c>
      <c t="n" r="R669">
        <v>0</v>
      </c>
      <c t="n" r="S669">
        <v>1</v>
      </c>
      <c t="n" r="T669">
        <v>1.2</v>
      </c>
      <c t="n" r="U669">
        <v>0.9</v>
      </c>
      <c t="n" r="V669">
        <v>3.3</v>
      </c>
    </row>
    <row r="670">
      <c t="inlineStr" r="A670">
        <is>
          <t>2019-06-28</t>
        </is>
      </c>
      <c t="inlineStr" r="B670">
        <is>
          <t>20:00:00</t>
        </is>
      </c>
      <c t="n" r="C670">
        <v>1.9</v>
      </c>
      <c t="n" r="D670">
        <v>6.22</v>
      </c>
      <c t="n" r="E670">
        <v>5.89</v>
      </c>
      <c t="n" r="F670">
        <v>11.49</v>
      </c>
      <c t="n" r="G670">
        <v>4.84</v>
      </c>
      <c t="n" r="H670">
        <v>13.04</v>
      </c>
      <c t="n" r="I670">
        <v>4</v>
      </c>
      <c t="n" r="J670">
        <v>14.53</v>
      </c>
      <c t="n" r="K670">
        <v>2.72</v>
      </c>
      <c t="n" r="L670">
        <v>0.4</v>
      </c>
      <c t="n" r="M670">
        <v>4.2</v>
      </c>
      <c t="n" r="N670">
        <v>1.9</v>
      </c>
      <c t="n" r="O670">
        <v>1.6</v>
      </c>
      <c t="n" r="P670">
        <v>-9.99</v>
      </c>
      <c t="n" r="Q670">
        <v>0.8</v>
      </c>
      <c t="n" r="R670">
        <v>0</v>
      </c>
      <c t="n" r="S670">
        <v>0.7</v>
      </c>
      <c t="n" r="T670">
        <v>0.6</v>
      </c>
      <c t="n" r="U670">
        <v>1.4</v>
      </c>
      <c t="n" r="V670">
        <v>5.9</v>
      </c>
    </row>
    <row r="671">
      <c t="inlineStr" r="A671">
        <is>
          <t>2019-06-28</t>
        </is>
      </c>
      <c t="inlineStr" r="B671">
        <is>
          <t>21:00:00</t>
        </is>
      </c>
      <c t="n" r="C671">
        <v>1.82</v>
      </c>
      <c t="n" r="D671">
        <v>18.63</v>
      </c>
      <c t="n" r="E671">
        <v>4.53</v>
      </c>
      <c t="n" r="F671">
        <v>4.97</v>
      </c>
      <c t="n" r="G671">
        <v>4.12</v>
      </c>
      <c t="n" r="H671">
        <v>15.22</v>
      </c>
      <c t="n" r="I671">
        <v>4</v>
      </c>
      <c t="n" r="J671">
        <v>7.05</v>
      </c>
      <c t="n" r="K671">
        <v>2.36</v>
      </c>
      <c t="n" r="L671">
        <v>0.4</v>
      </c>
      <c t="n" r="M671">
        <v>3.9</v>
      </c>
      <c t="n" r="N671">
        <v>3.2</v>
      </c>
      <c t="n" r="O671">
        <v>1.2</v>
      </c>
      <c t="n" r="P671">
        <v>-9.99</v>
      </c>
      <c t="n" r="Q671">
        <v>0.8</v>
      </c>
      <c t="n" r="R671">
        <v>0</v>
      </c>
      <c t="n" r="S671">
        <v>2</v>
      </c>
      <c t="n" r="T671">
        <v>0.8</v>
      </c>
      <c t="n" r="U671">
        <v>1.7</v>
      </c>
      <c t="n" r="V671">
        <v>12.7</v>
      </c>
    </row>
    <row r="672">
      <c t="inlineStr" r="A672">
        <is>
          <t>2019-06-28</t>
        </is>
      </c>
      <c t="inlineStr" r="B672">
        <is>
          <t>22:00:00</t>
        </is>
      </c>
      <c t="n" r="C672">
        <v>0.84</v>
      </c>
      <c t="n" r="D672">
        <v>12.67</v>
      </c>
      <c t="n" r="E672">
        <v>7.15</v>
      </c>
      <c t="n" r="F672">
        <v>5.86</v>
      </c>
      <c t="n" r="G672">
        <v>5.15</v>
      </c>
      <c t="n" r="H672">
        <v>15.67</v>
      </c>
      <c t="n" r="I672">
        <v>5</v>
      </c>
      <c t="n" r="J672">
        <v>9.83</v>
      </c>
      <c t="n" r="K672">
        <v>3.05</v>
      </c>
      <c t="n" r="L672">
        <v>1</v>
      </c>
      <c t="n" r="M672">
        <v>5.8</v>
      </c>
      <c t="n" r="N672">
        <v>3.3</v>
      </c>
      <c t="n" r="O672">
        <v>4.3</v>
      </c>
      <c t="n" r="P672">
        <v>-9.99</v>
      </c>
      <c t="n" r="Q672">
        <v>1.2</v>
      </c>
      <c t="n" r="R672">
        <v>0</v>
      </c>
      <c t="n" r="S672">
        <v>1.1</v>
      </c>
      <c t="n" r="T672">
        <v>1.2</v>
      </c>
      <c t="n" r="U672">
        <v>2.6</v>
      </c>
      <c t="n" r="V672">
        <v>9.300000000000001</v>
      </c>
    </row>
    <row r="673">
      <c t="inlineStr" r="A673">
        <is>
          <t>2019-06-28</t>
        </is>
      </c>
      <c t="inlineStr" r="B673">
        <is>
          <t>23:00:00</t>
        </is>
      </c>
      <c t="n" r="C673">
        <v>0</v>
      </c>
      <c t="n" r="D673">
        <v>2.11</v>
      </c>
      <c t="n" r="E673">
        <v>4.38</v>
      </c>
      <c t="n" r="F673">
        <v>3.12</v>
      </c>
      <c t="n" r="G673">
        <v>8.390000000000001</v>
      </c>
      <c t="n" r="H673">
        <v>10.02</v>
      </c>
      <c t="n" r="I673">
        <v>4</v>
      </c>
      <c t="n" r="J673">
        <v>5.79</v>
      </c>
      <c t="n" r="K673">
        <v>3.06</v>
      </c>
      <c t="n" r="L673">
        <v>0.7</v>
      </c>
      <c t="n" r="M673">
        <v>3.5</v>
      </c>
      <c t="n" r="N673">
        <v>2.9</v>
      </c>
      <c t="n" r="O673">
        <v>3.6</v>
      </c>
      <c t="n" r="P673">
        <v>-9.99</v>
      </c>
      <c t="n" r="Q673">
        <v>0.9</v>
      </c>
      <c t="n" r="R673">
        <v>0</v>
      </c>
      <c t="n" r="S673">
        <v>1.1</v>
      </c>
      <c t="n" r="T673">
        <v>1.2</v>
      </c>
      <c t="n" r="U673">
        <v>3.5</v>
      </c>
      <c t="n" r="V673">
        <v>11.8</v>
      </c>
    </row>
    <row r="674">
      <c t="inlineStr" r="A674">
        <is>
          <t>2019-06-29</t>
        </is>
      </c>
      <c t="inlineStr" r="B674">
        <is>
          <t>00:00:00</t>
        </is>
      </c>
      <c t="n" r="C674">
        <v>1.71</v>
      </c>
      <c t="n" r="D674">
        <v>4.19</v>
      </c>
      <c t="n" r="E674">
        <v>5.46</v>
      </c>
      <c t="n" r="F674">
        <v>3.84</v>
      </c>
      <c t="n" r="G674">
        <v>11.51</v>
      </c>
      <c t="n" r="H674">
        <v>9.619999999999999</v>
      </c>
      <c t="n" r="I674">
        <v>5</v>
      </c>
      <c t="n" r="J674">
        <v>7.32</v>
      </c>
      <c t="n" r="K674">
        <v>3.02</v>
      </c>
      <c t="n" r="L674">
        <v>1</v>
      </c>
      <c t="n" r="M674">
        <v>3.6</v>
      </c>
      <c t="n" r="N674">
        <v>3.9</v>
      </c>
      <c t="n" r="O674">
        <v>2.7</v>
      </c>
      <c t="n" r="P674">
        <v>-9.99</v>
      </c>
      <c t="n" r="Q674">
        <v>1</v>
      </c>
      <c t="n" r="R674">
        <v>0.4</v>
      </c>
      <c t="n" r="S674">
        <v>1.4</v>
      </c>
      <c t="n" r="T674">
        <v>1.4</v>
      </c>
      <c t="n" r="U674">
        <v>14.2</v>
      </c>
      <c t="n" r="V674">
        <v>6.6</v>
      </c>
    </row>
    <row r="675">
      <c t="inlineStr" r="A675">
        <is>
          <t>2019-06-29</t>
        </is>
      </c>
      <c t="inlineStr" r="B675">
        <is>
          <t>01:00:00</t>
        </is>
      </c>
      <c t="n" r="C675">
        <v>4.55</v>
      </c>
      <c t="n" r="D675">
        <v>22.69</v>
      </c>
      <c t="n" r="E675">
        <v>6.6</v>
      </c>
      <c t="n" r="F675">
        <v>8.6</v>
      </c>
      <c t="n" r="G675">
        <v>9.449999999999999</v>
      </c>
      <c t="n" r="H675">
        <v>22.23</v>
      </c>
      <c t="n" r="I675">
        <v>5</v>
      </c>
      <c t="n" r="J675">
        <v>6.51</v>
      </c>
      <c t="n" r="K675">
        <v>3.86</v>
      </c>
      <c t="n" r="L675">
        <v>1.5</v>
      </c>
      <c t="n" r="M675">
        <v>6.4</v>
      </c>
      <c t="n" r="N675">
        <v>4.5</v>
      </c>
      <c t="n" r="O675">
        <v>8.1</v>
      </c>
      <c t="n" r="P675">
        <v>-9.99</v>
      </c>
      <c t="n" r="Q675">
        <v>1.5</v>
      </c>
      <c t="n" r="R675">
        <v>2.5</v>
      </c>
      <c t="n" r="S675">
        <v>5.2</v>
      </c>
      <c t="n" r="T675">
        <v>5.4</v>
      </c>
      <c t="n" r="U675">
        <v>5.7</v>
      </c>
      <c t="n" r="V675">
        <v>4.5</v>
      </c>
    </row>
    <row r="676">
      <c t="inlineStr" r="A676">
        <is>
          <t>2019-06-29</t>
        </is>
      </c>
      <c t="inlineStr" r="B676">
        <is>
          <t>02:00:00</t>
        </is>
      </c>
      <c t="n" r="C676">
        <v>4.46</v>
      </c>
      <c t="n" r="D676">
        <v>21.09</v>
      </c>
      <c t="n" r="E676">
        <v>11.5</v>
      </c>
      <c t="n" r="F676">
        <v>9.539999999999999</v>
      </c>
      <c t="n" r="G676">
        <v>6.61</v>
      </c>
      <c t="n" r="H676">
        <v>26.02</v>
      </c>
      <c t="n" r="I676">
        <v>4</v>
      </c>
      <c t="n" r="J676">
        <v>7.04</v>
      </c>
      <c t="n" r="K676">
        <v>4.2</v>
      </c>
      <c t="n" r="L676">
        <v>1.8</v>
      </c>
      <c t="n" r="M676">
        <v>11.1</v>
      </c>
      <c t="n" r="N676">
        <v>8.699999999999999</v>
      </c>
      <c t="n" r="O676">
        <v>11.1</v>
      </c>
      <c t="n" r="P676">
        <v>-9.99</v>
      </c>
      <c t="n" r="Q676">
        <v>1.8</v>
      </c>
      <c t="n" r="R676">
        <v>0</v>
      </c>
      <c t="n" r="S676">
        <v>3.5</v>
      </c>
      <c t="n" r="T676">
        <v>16.9</v>
      </c>
      <c t="n" r="U676">
        <v>2.2</v>
      </c>
      <c t="n" r="V676">
        <v>6.3</v>
      </c>
    </row>
    <row r="677">
      <c t="inlineStr" r="A677">
        <is>
          <t>2019-06-29</t>
        </is>
      </c>
      <c t="inlineStr" r="B677">
        <is>
          <t>03:00:00</t>
        </is>
      </c>
      <c t="n" r="C677">
        <v>4.73</v>
      </c>
      <c t="n" r="D677">
        <v>6.67</v>
      </c>
      <c t="n" r="E677">
        <v>10.44</v>
      </c>
      <c t="n" r="F677">
        <v>9.210000000000001</v>
      </c>
      <c t="n" r="G677">
        <v>8.93</v>
      </c>
      <c t="n" r="H677">
        <v>18.43</v>
      </c>
      <c t="n" r="I677">
        <v>5</v>
      </c>
      <c t="n" r="J677">
        <v>6.23</v>
      </c>
      <c t="n" r="K677">
        <v>3.64</v>
      </c>
      <c t="n" r="L677">
        <v>3</v>
      </c>
      <c t="n" r="M677">
        <v>7</v>
      </c>
      <c t="n" r="N677">
        <v>8.300000000000001</v>
      </c>
      <c t="n" r="O677">
        <v>10.2</v>
      </c>
      <c t="n" r="P677">
        <v>-9.99</v>
      </c>
      <c t="n" r="Q677">
        <v>1.7</v>
      </c>
      <c t="n" r="R677">
        <v>4.8</v>
      </c>
      <c t="n" r="S677">
        <v>3.6</v>
      </c>
      <c t="n" r="T677">
        <v>21</v>
      </c>
      <c t="n" r="U677">
        <v>1.6</v>
      </c>
      <c t="n" r="V677">
        <v>7.6</v>
      </c>
    </row>
    <row r="678">
      <c t="inlineStr" r="A678">
        <is>
          <t>2019-06-29</t>
        </is>
      </c>
      <c t="inlineStr" r="B678">
        <is>
          <t>04:00:00</t>
        </is>
      </c>
      <c t="n" r="C678">
        <v>4.56</v>
      </c>
      <c t="n" r="D678">
        <v>8.630000000000001</v>
      </c>
      <c t="n" r="E678">
        <v>5.54</v>
      </c>
      <c t="n" r="F678">
        <v>9.630000000000001</v>
      </c>
      <c t="n" r="G678">
        <v>9.619999999999999</v>
      </c>
      <c t="n" r="H678">
        <v>12.94</v>
      </c>
      <c t="n" r="I678">
        <v>5</v>
      </c>
      <c t="n" r="J678">
        <v>4.22</v>
      </c>
      <c t="n" r="K678">
        <v>3.47</v>
      </c>
      <c t="n" r="L678">
        <v>2.1</v>
      </c>
      <c t="n" r="M678">
        <v>8.6</v>
      </c>
      <c t="n" r="N678">
        <v>11.2</v>
      </c>
      <c t="n" r="O678">
        <v>11.3</v>
      </c>
      <c t="n" r="P678">
        <v>-9.99</v>
      </c>
      <c t="n" r="Q678">
        <v>1.3</v>
      </c>
      <c t="n" r="R678">
        <v>4.3</v>
      </c>
      <c t="n" r="S678">
        <v>3.5</v>
      </c>
      <c t="n" r="T678">
        <v>10.7</v>
      </c>
      <c t="n" r="U678">
        <v>1.4</v>
      </c>
      <c t="n" r="V678">
        <v>4.7</v>
      </c>
    </row>
    <row r="679">
      <c t="inlineStr" r="A679">
        <is>
          <t>2019-06-29</t>
        </is>
      </c>
      <c t="inlineStr" r="B679">
        <is>
          <t>05:00:00</t>
        </is>
      </c>
      <c t="n" r="C679">
        <v>6.45</v>
      </c>
      <c t="n" r="D679">
        <v>11.46</v>
      </c>
      <c t="n" r="E679">
        <v>8.58</v>
      </c>
      <c t="n" r="F679">
        <v>8.050000000000001</v>
      </c>
      <c t="n" r="G679">
        <v>6.53</v>
      </c>
      <c t="n" r="H679">
        <v>15.83</v>
      </c>
      <c t="n" r="I679">
        <v>5</v>
      </c>
      <c t="n" r="J679">
        <v>5.69</v>
      </c>
      <c t="n" r="K679">
        <v>3.23</v>
      </c>
      <c t="n" r="L679">
        <v>2.2</v>
      </c>
      <c t="n" r="M679">
        <v>12</v>
      </c>
      <c t="n" r="N679">
        <v>2.4</v>
      </c>
      <c t="n" r="O679">
        <v>7.1</v>
      </c>
      <c t="n" r="P679">
        <v>-9.99</v>
      </c>
      <c t="n" r="Q679">
        <v>1.8</v>
      </c>
      <c t="n" r="R679">
        <v>3.2</v>
      </c>
      <c t="n" r="S679">
        <v>5.4</v>
      </c>
      <c t="n" r="T679">
        <v>14.5</v>
      </c>
      <c t="n" r="U679">
        <v>1.4</v>
      </c>
      <c t="n" r="V679">
        <v>3.1</v>
      </c>
    </row>
    <row r="680">
      <c t="inlineStr" r="A680">
        <is>
          <t>2019-06-29</t>
        </is>
      </c>
      <c t="inlineStr" r="B680">
        <is>
          <t>06:00:00</t>
        </is>
      </c>
      <c t="n" r="C680">
        <v>4.72</v>
      </c>
      <c t="n" r="D680">
        <v>10.37</v>
      </c>
      <c t="n" r="E680">
        <v>9.5</v>
      </c>
      <c t="n" r="F680">
        <v>7.11</v>
      </c>
      <c t="n" r="G680">
        <v>9.44</v>
      </c>
      <c t="n" r="H680">
        <v>11.32</v>
      </c>
      <c t="n" r="I680">
        <v>4</v>
      </c>
      <c t="n" r="J680">
        <v>7.08</v>
      </c>
      <c t="n" r="K680">
        <v>4.01</v>
      </c>
      <c t="n" r="L680">
        <v>-9.99</v>
      </c>
      <c t="n" r="M680">
        <v>-9.99</v>
      </c>
      <c t="n" r="N680">
        <v>-9.99</v>
      </c>
      <c t="n" r="O680">
        <v>-9.99</v>
      </c>
      <c t="n" r="P680">
        <v>-9.99</v>
      </c>
      <c t="n" r="Q680">
        <v>-9.99</v>
      </c>
      <c t="n" r="R680">
        <v>-9.99</v>
      </c>
      <c t="n" r="S680">
        <v>-9.99</v>
      </c>
      <c t="n" r="T680">
        <v>-9.99</v>
      </c>
      <c t="n" r="U680">
        <v>-9.99</v>
      </c>
      <c t="n" r="V680">
        <v>-9.99</v>
      </c>
    </row>
    <row r="681">
      <c t="inlineStr" r="A681">
        <is>
          <t>2019-06-29</t>
        </is>
      </c>
      <c t="inlineStr" r="B681">
        <is>
          <t>07:00:00</t>
        </is>
      </c>
      <c t="n" r="C681">
        <v>4.4</v>
      </c>
      <c t="n" r="D681">
        <v>6.15</v>
      </c>
      <c t="n" r="E681">
        <v>6.34</v>
      </c>
      <c t="n" r="F681">
        <v>5.63</v>
      </c>
      <c t="n" r="G681">
        <v>6.51</v>
      </c>
      <c t="n" r="H681">
        <v>8.800000000000001</v>
      </c>
      <c t="n" r="I681">
        <v>5</v>
      </c>
      <c t="n" r="J681">
        <v>7.33</v>
      </c>
      <c t="n" r="K681">
        <v>4.01</v>
      </c>
      <c t="n" r="L681">
        <v>-9.99</v>
      </c>
      <c t="n" r="M681">
        <v>-9.99</v>
      </c>
      <c t="n" r="N681">
        <v>-9.99</v>
      </c>
      <c t="n" r="O681">
        <v>-9.99</v>
      </c>
      <c t="n" r="P681">
        <v>-9.99</v>
      </c>
      <c t="n" r="Q681">
        <v>-9.99</v>
      </c>
      <c t="n" r="R681">
        <v>-9.99</v>
      </c>
      <c t="n" r="S681">
        <v>-9.99</v>
      </c>
      <c t="n" r="T681">
        <v>-9.99</v>
      </c>
      <c t="n" r="U681">
        <v>-9.99</v>
      </c>
      <c t="n" r="V681">
        <v>-9.99</v>
      </c>
    </row>
    <row r="682">
      <c t="inlineStr" r="A682">
        <is>
          <t>2019-06-29</t>
        </is>
      </c>
      <c t="inlineStr" r="B682">
        <is>
          <t>08:00:00</t>
        </is>
      </c>
      <c t="n" r="C682">
        <v>2.45</v>
      </c>
      <c t="n" r="D682">
        <v>5.2</v>
      </c>
      <c t="n" r="E682">
        <v>4.8</v>
      </c>
      <c t="n" r="F682">
        <v>5.81</v>
      </c>
      <c t="n" r="G682">
        <v>6.45</v>
      </c>
      <c t="n" r="H682">
        <v>10.18</v>
      </c>
      <c t="n" r="I682">
        <v>5</v>
      </c>
      <c t="n" r="J682">
        <v>5.44</v>
      </c>
      <c t="n" r="K682">
        <v>-9.99</v>
      </c>
      <c t="n" r="L682">
        <v>-9.99</v>
      </c>
      <c t="n" r="M682">
        <v>-9.99</v>
      </c>
      <c t="n" r="N682">
        <v>-9.99</v>
      </c>
      <c t="n" r="O682">
        <v>-9.99</v>
      </c>
      <c t="n" r="P682">
        <v>-9.99</v>
      </c>
      <c t="n" r="Q682">
        <v>-9.99</v>
      </c>
      <c t="n" r="R682">
        <v>-9.99</v>
      </c>
      <c t="n" r="S682">
        <v>-9.99</v>
      </c>
      <c t="n" r="T682">
        <v>-9.99</v>
      </c>
      <c t="n" r="U682">
        <v>-9.99</v>
      </c>
      <c t="n" r="V682">
        <v>-9.99</v>
      </c>
    </row>
    <row r="683">
      <c t="inlineStr" r="A683">
        <is>
          <t>2019-06-29</t>
        </is>
      </c>
      <c t="inlineStr" r="B683">
        <is>
          <t>09:00:00</t>
        </is>
      </c>
      <c t="n" r="C683">
        <v>2.97</v>
      </c>
      <c t="n" r="D683">
        <v>3.65</v>
      </c>
      <c t="n" r="E683">
        <v>4.97</v>
      </c>
      <c t="n" r="F683">
        <v>6.55</v>
      </c>
      <c t="n" r="G683">
        <v>3.72</v>
      </c>
      <c t="n" r="H683">
        <v>6.33</v>
      </c>
      <c t="n" r="I683">
        <v>5</v>
      </c>
      <c t="n" r="J683">
        <v>5.96</v>
      </c>
      <c t="n" r="K683">
        <v>3.81</v>
      </c>
      <c t="n" r="L683">
        <v>2.8</v>
      </c>
      <c t="n" r="M683">
        <v>5.3</v>
      </c>
      <c t="n" r="N683">
        <v>2.2</v>
      </c>
      <c t="n" r="O683">
        <v>8.199999999999999</v>
      </c>
      <c t="n" r="P683">
        <v>-9.99</v>
      </c>
      <c t="n" r="Q683">
        <v>2.1</v>
      </c>
      <c t="n" r="R683">
        <v>0</v>
      </c>
      <c t="n" r="S683">
        <v>1.2</v>
      </c>
      <c t="n" r="T683">
        <v>3.1</v>
      </c>
      <c t="n" r="U683">
        <v>2.9</v>
      </c>
      <c t="n" r="V683">
        <v>2.9</v>
      </c>
    </row>
    <row r="684">
      <c t="inlineStr" r="A684">
        <is>
          <t>2019-06-29</t>
        </is>
      </c>
      <c t="inlineStr" r="B684">
        <is>
          <t>10:00:00</t>
        </is>
      </c>
      <c t="n" r="C684">
        <v>3.39</v>
      </c>
      <c t="n" r="D684">
        <v>4.16</v>
      </c>
      <c t="n" r="E684">
        <v>5</v>
      </c>
      <c t="n" r="F684">
        <v>4.36</v>
      </c>
      <c t="n" r="G684">
        <v>4.37</v>
      </c>
      <c t="n" r="H684">
        <v>8.710000000000001</v>
      </c>
      <c t="n" r="I684">
        <v>4</v>
      </c>
      <c t="n" r="J684">
        <v>4.48</v>
      </c>
      <c t="n" r="K684">
        <v>4.16</v>
      </c>
      <c t="n" r="L684">
        <v>2</v>
      </c>
      <c t="n" r="M684">
        <v>4.5</v>
      </c>
      <c t="n" r="N684">
        <v>4.3</v>
      </c>
      <c t="n" r="O684">
        <v>11.8</v>
      </c>
      <c t="n" r="P684">
        <v>-9.99</v>
      </c>
      <c t="n" r="Q684">
        <v>2.4</v>
      </c>
      <c t="n" r="R684">
        <v>0</v>
      </c>
      <c t="n" r="S684">
        <v>4.8</v>
      </c>
      <c t="n" r="T684">
        <v>4.4</v>
      </c>
      <c t="n" r="U684">
        <v>3.8</v>
      </c>
      <c t="n" r="V684">
        <v>1.6</v>
      </c>
    </row>
    <row r="685">
      <c t="inlineStr" r="A685">
        <is>
          <t>2019-06-29</t>
        </is>
      </c>
      <c t="inlineStr" r="B685">
        <is>
          <t>11:00:00</t>
        </is>
      </c>
      <c t="n" r="C685">
        <v>3.84</v>
      </c>
      <c t="n" r="D685">
        <v>2.48</v>
      </c>
      <c t="n" r="E685">
        <v>4.92</v>
      </c>
      <c t="n" r="F685">
        <v>4.97</v>
      </c>
      <c t="n" r="G685">
        <v>6</v>
      </c>
      <c t="n" r="H685">
        <v>10.36</v>
      </c>
      <c t="n" r="I685">
        <v>5</v>
      </c>
      <c t="n" r="J685">
        <v>3.84</v>
      </c>
      <c t="n" r="K685">
        <v>4.2</v>
      </c>
      <c t="n" r="L685">
        <v>2</v>
      </c>
      <c t="n" r="M685">
        <v>4.5</v>
      </c>
      <c t="n" r="N685">
        <v>2.5</v>
      </c>
      <c t="n" r="O685">
        <v>8.699999999999999</v>
      </c>
      <c t="n" r="P685">
        <v>-9.99</v>
      </c>
      <c t="n" r="Q685">
        <v>2.2</v>
      </c>
      <c t="n" r="R685">
        <v>1.3</v>
      </c>
      <c t="n" r="S685">
        <v>4</v>
      </c>
      <c t="n" r="T685">
        <v>4.6</v>
      </c>
      <c t="n" r="U685">
        <v>1.6</v>
      </c>
      <c t="n" r="V685">
        <v>1.5</v>
      </c>
    </row>
    <row r="686">
      <c t="inlineStr" r="A686">
        <is>
          <t>2019-06-29</t>
        </is>
      </c>
      <c t="inlineStr" r="B686">
        <is>
          <t>12:00:00</t>
        </is>
      </c>
      <c t="n" r="C686">
        <v>3.09</v>
      </c>
      <c t="n" r="D686">
        <v>3.4</v>
      </c>
      <c t="n" r="E686">
        <v>4.36</v>
      </c>
      <c t="n" r="F686">
        <v>5.86</v>
      </c>
      <c t="n" r="G686">
        <v>6.27</v>
      </c>
      <c t="n" r="H686">
        <v>8.31</v>
      </c>
      <c t="n" r="I686">
        <v>4</v>
      </c>
      <c t="n" r="J686">
        <v>5.26</v>
      </c>
      <c t="n" r="K686">
        <v>3.94</v>
      </c>
      <c t="n" r="L686">
        <v>1.5</v>
      </c>
      <c t="n" r="M686">
        <v>4.1</v>
      </c>
      <c t="n" r="N686">
        <v>2.1</v>
      </c>
      <c t="n" r="O686">
        <v>9.1</v>
      </c>
      <c t="n" r="P686">
        <v>-9.99</v>
      </c>
      <c t="n" r="Q686">
        <v>1.5</v>
      </c>
      <c t="n" r="R686">
        <v>2.4</v>
      </c>
      <c t="n" r="S686">
        <v>4.4</v>
      </c>
      <c t="n" r="T686">
        <v>4.1</v>
      </c>
      <c t="n" r="U686">
        <v>1.5</v>
      </c>
      <c t="n" r="V686">
        <v>1.4</v>
      </c>
    </row>
    <row r="687">
      <c t="inlineStr" r="A687">
        <is>
          <t>2019-06-29</t>
        </is>
      </c>
      <c t="inlineStr" r="B687">
        <is>
          <t>13:00:00</t>
        </is>
      </c>
      <c t="n" r="C687">
        <v>2.09</v>
      </c>
      <c t="n" r="D687">
        <v>3.36</v>
      </c>
      <c t="n" r="E687">
        <v>3.75</v>
      </c>
      <c t="n" r="F687">
        <v>3.93</v>
      </c>
      <c t="n" r="G687">
        <v>4.57</v>
      </c>
      <c t="n" r="H687">
        <v>7.66</v>
      </c>
      <c t="n" r="I687">
        <v>3</v>
      </c>
      <c t="n" r="J687">
        <v>4.77</v>
      </c>
      <c t="n" r="K687">
        <v>2.97</v>
      </c>
      <c t="n" r="L687">
        <v>1.1</v>
      </c>
      <c t="n" r="M687">
        <v>-9.99</v>
      </c>
      <c t="n" r="N687">
        <v>2.1</v>
      </c>
      <c t="n" r="O687">
        <v>3.1</v>
      </c>
      <c t="n" r="P687">
        <v>-9.99</v>
      </c>
      <c t="n" r="Q687">
        <v>0.5</v>
      </c>
      <c t="n" r="R687">
        <v>0.4</v>
      </c>
      <c t="n" r="S687">
        <v>5.7</v>
      </c>
      <c t="n" r="T687">
        <v>2.5</v>
      </c>
      <c t="n" r="U687">
        <v>2</v>
      </c>
      <c t="n" r="V687">
        <v>1.1</v>
      </c>
    </row>
    <row r="688">
      <c t="inlineStr" r="A688">
        <is>
          <t>2019-06-29</t>
        </is>
      </c>
      <c t="inlineStr" r="B688">
        <is>
          <t>14:00:00</t>
        </is>
      </c>
      <c t="n" r="C688">
        <v>1.4</v>
      </c>
      <c t="n" r="D688">
        <v>2.13</v>
      </c>
      <c t="n" r="E688">
        <v>2.62</v>
      </c>
      <c t="n" r="F688">
        <v>3.36</v>
      </c>
      <c t="n" r="G688">
        <v>6.59</v>
      </c>
      <c t="n" r="H688">
        <v>6.04</v>
      </c>
      <c t="n" r="I688">
        <v>3</v>
      </c>
      <c t="n" r="J688">
        <v>3.88</v>
      </c>
      <c t="n" r="K688">
        <v>2.42</v>
      </c>
      <c t="n" r="L688">
        <v>0.8</v>
      </c>
      <c t="n" r="M688">
        <v>-9.99</v>
      </c>
      <c t="n" r="N688">
        <v>2.2</v>
      </c>
      <c t="n" r="O688">
        <v>2</v>
      </c>
      <c t="n" r="P688">
        <v>-9.99</v>
      </c>
      <c t="n" r="Q688">
        <v>0.4</v>
      </c>
      <c t="n" r="R688">
        <v>1.7</v>
      </c>
      <c t="n" r="S688">
        <v>4.6</v>
      </c>
      <c t="n" r="T688">
        <v>2</v>
      </c>
      <c t="n" r="U688">
        <v>2</v>
      </c>
      <c t="n" r="V688">
        <v>1.1</v>
      </c>
    </row>
    <row r="689">
      <c t="inlineStr" r="A689">
        <is>
          <t>2019-06-29</t>
        </is>
      </c>
      <c t="inlineStr" r="B689">
        <is>
          <t>15:00:00</t>
        </is>
      </c>
      <c t="n" r="C689">
        <v>0.37</v>
      </c>
      <c t="n" r="D689">
        <v>1.56</v>
      </c>
      <c t="n" r="E689">
        <v>2.2</v>
      </c>
      <c t="n" r="F689">
        <v>2.45</v>
      </c>
      <c t="n" r="G689">
        <v>3.9</v>
      </c>
      <c t="n" r="H689">
        <v>6.46</v>
      </c>
      <c t="n" r="I689">
        <v>3</v>
      </c>
      <c t="n" r="J689">
        <v>2.72</v>
      </c>
      <c t="n" r="K689">
        <v>1.56</v>
      </c>
      <c t="n" r="L689">
        <v>0.4</v>
      </c>
      <c t="n" r="M689">
        <v>2.3</v>
      </c>
      <c t="n" r="N689">
        <v>2</v>
      </c>
      <c t="n" r="O689">
        <v>1.9</v>
      </c>
      <c t="n" r="P689">
        <v>-9.99</v>
      </c>
      <c t="n" r="Q689">
        <v>0.3</v>
      </c>
      <c t="n" r="R689">
        <v>1.9</v>
      </c>
      <c t="n" r="S689">
        <v>2.5</v>
      </c>
      <c t="n" r="T689">
        <v>1.1</v>
      </c>
      <c t="n" r="U689">
        <v>1.7</v>
      </c>
      <c t="n" r="V689">
        <v>1</v>
      </c>
    </row>
    <row r="690">
      <c t="inlineStr" r="A690">
        <is>
          <t>2019-06-29</t>
        </is>
      </c>
      <c t="inlineStr" r="B690">
        <is>
          <t>16:00:00</t>
        </is>
      </c>
      <c t="n" r="C690">
        <v>0.11</v>
      </c>
      <c t="n" r="D690">
        <v>1.17</v>
      </c>
      <c t="n" r="E690">
        <v>3.58</v>
      </c>
      <c t="n" r="F690">
        <v>2.58</v>
      </c>
      <c t="n" r="G690">
        <v>9.76</v>
      </c>
      <c t="n" r="H690">
        <v>7.31</v>
      </c>
      <c t="n" r="I690">
        <v>2</v>
      </c>
      <c t="n" r="J690">
        <v>2.84</v>
      </c>
      <c t="n" r="K690">
        <v>1.57</v>
      </c>
      <c t="n" r="L690">
        <v>0.1</v>
      </c>
      <c t="n" r="M690">
        <v>-9.99</v>
      </c>
      <c t="n" r="N690">
        <v>1.9</v>
      </c>
      <c t="n" r="O690">
        <v>2.1</v>
      </c>
      <c t="n" r="P690">
        <v>-9.99</v>
      </c>
      <c t="n" r="Q690">
        <v>0.3</v>
      </c>
      <c t="n" r="R690">
        <v>0.3</v>
      </c>
      <c t="n" r="S690">
        <v>1.2</v>
      </c>
      <c t="n" r="T690">
        <v>1.2</v>
      </c>
      <c t="n" r="U690">
        <v>0.8</v>
      </c>
      <c t="n" r="V690">
        <v>0.9</v>
      </c>
    </row>
    <row r="691">
      <c t="inlineStr" r="A691">
        <is>
          <t>2019-06-29</t>
        </is>
      </c>
      <c t="inlineStr" r="B691">
        <is>
          <t>17:00:00</t>
        </is>
      </c>
      <c t="n" r="C691">
        <v>0.11</v>
      </c>
      <c t="n" r="D691">
        <v>2.65</v>
      </c>
      <c t="n" r="E691">
        <v>3.86</v>
      </c>
      <c t="n" r="F691">
        <v>2.21</v>
      </c>
      <c t="n" r="G691">
        <v>5.72</v>
      </c>
      <c t="n" r="H691">
        <v>7.29</v>
      </c>
      <c t="n" r="I691">
        <v>2</v>
      </c>
      <c t="n" r="J691">
        <v>1.99</v>
      </c>
      <c t="n" r="K691">
        <v>1.53</v>
      </c>
      <c t="n" r="L691">
        <v>0</v>
      </c>
      <c t="n" r="M691">
        <v>-9.99</v>
      </c>
      <c t="n" r="N691">
        <v>1.9</v>
      </c>
      <c t="n" r="O691">
        <v>1.5</v>
      </c>
      <c t="n" r="P691">
        <v>-9.99</v>
      </c>
      <c t="n" r="Q691">
        <v>0.3</v>
      </c>
      <c t="n" r="R691">
        <v>0</v>
      </c>
      <c t="n" r="S691">
        <v>1</v>
      </c>
      <c t="n" r="T691">
        <v>2.3</v>
      </c>
      <c t="n" r="U691">
        <v>1.2</v>
      </c>
      <c t="n" r="V691">
        <v>0.7</v>
      </c>
    </row>
    <row r="692">
      <c t="inlineStr" r="A692">
        <is>
          <t>2019-06-29</t>
        </is>
      </c>
      <c t="inlineStr" r="B692">
        <is>
          <t>18:00:00</t>
        </is>
      </c>
      <c t="n" r="C692">
        <v>0</v>
      </c>
      <c t="n" r="D692">
        <v>3.43</v>
      </c>
      <c t="n" r="E692">
        <v>2.93</v>
      </c>
      <c t="n" r="F692">
        <v>2.5</v>
      </c>
      <c t="n" r="G692">
        <v>6.62</v>
      </c>
      <c t="n" r="H692">
        <v>5.83</v>
      </c>
      <c t="n" r="I692">
        <v>2</v>
      </c>
      <c t="n" r="J692">
        <v>2.7</v>
      </c>
      <c t="n" r="K692">
        <v>1.56</v>
      </c>
      <c t="n" r="L692">
        <v>0</v>
      </c>
      <c t="n" r="M692">
        <v>-9.99</v>
      </c>
      <c t="n" r="N692">
        <v>1.7</v>
      </c>
      <c t="n" r="O692">
        <v>1.5</v>
      </c>
      <c t="n" r="P692">
        <v>-9.99</v>
      </c>
      <c t="n" r="Q692">
        <v>0.3</v>
      </c>
      <c t="n" r="R692">
        <v>0</v>
      </c>
      <c t="n" r="S692">
        <v>1.6</v>
      </c>
      <c t="n" r="T692">
        <v>2.7</v>
      </c>
      <c t="n" r="U692">
        <v>0.7</v>
      </c>
      <c t="n" r="V692">
        <v>1.1</v>
      </c>
    </row>
    <row r="693">
      <c t="inlineStr" r="A693">
        <is>
          <t>2019-06-29</t>
        </is>
      </c>
      <c t="inlineStr" r="B693">
        <is>
          <t>19:00:00</t>
        </is>
      </c>
      <c t="n" r="C693">
        <v>0</v>
      </c>
      <c t="n" r="D693">
        <v>3</v>
      </c>
      <c t="n" r="E693">
        <v>2.91</v>
      </c>
      <c t="n" r="F693">
        <v>2.56</v>
      </c>
      <c t="n" r="G693">
        <v>1.83</v>
      </c>
      <c t="n" r="H693">
        <v>5.89</v>
      </c>
      <c t="n" r="I693">
        <v>2</v>
      </c>
      <c t="n" r="J693">
        <v>1.92</v>
      </c>
      <c t="n" r="K693">
        <v>1.57</v>
      </c>
      <c t="n" r="L693">
        <v>0</v>
      </c>
      <c t="n" r="M693">
        <v>-9.99</v>
      </c>
      <c t="n" r="N693">
        <v>1.6</v>
      </c>
      <c t="n" r="O693">
        <v>1.4</v>
      </c>
      <c t="n" r="P693">
        <v>-9.99</v>
      </c>
      <c t="n" r="Q693">
        <v>0.2</v>
      </c>
      <c t="n" r="R693">
        <v>0</v>
      </c>
      <c t="n" r="S693">
        <v>1.5</v>
      </c>
      <c t="n" r="T693">
        <v>8.699999999999999</v>
      </c>
      <c t="n" r="U693">
        <v>0.7</v>
      </c>
      <c t="n" r="V693">
        <v>0.7</v>
      </c>
    </row>
    <row r="694">
      <c t="inlineStr" r="A694">
        <is>
          <t>2019-06-29</t>
        </is>
      </c>
      <c t="inlineStr" r="B694">
        <is>
          <t>20:00:00</t>
        </is>
      </c>
      <c t="n" r="C694">
        <v>0.58</v>
      </c>
      <c t="n" r="D694">
        <v>4.59</v>
      </c>
      <c t="n" r="E694">
        <v>2.3</v>
      </c>
      <c t="n" r="F694">
        <v>2.62</v>
      </c>
      <c t="n" r="G694">
        <v>1.63</v>
      </c>
      <c t="n" r="H694">
        <v>6.98</v>
      </c>
      <c t="n" r="I694">
        <v>2</v>
      </c>
      <c t="n" r="J694">
        <v>1.84</v>
      </c>
      <c t="n" r="K694">
        <v>1.5</v>
      </c>
      <c t="n" r="L694">
        <v>0</v>
      </c>
      <c t="n" r="M694">
        <v>-9.99</v>
      </c>
      <c t="n" r="N694">
        <v>1.7</v>
      </c>
      <c t="n" r="O694">
        <v>1.3</v>
      </c>
      <c t="n" r="P694">
        <v>-9.99</v>
      </c>
      <c t="n" r="Q694">
        <v>0.2</v>
      </c>
      <c t="n" r="R694">
        <v>0</v>
      </c>
      <c t="n" r="S694">
        <v>1.7</v>
      </c>
      <c t="n" r="T694">
        <v>5.7</v>
      </c>
      <c t="n" r="U694">
        <v>1.3</v>
      </c>
      <c t="n" r="V694">
        <v>0.8</v>
      </c>
    </row>
    <row r="695">
      <c t="inlineStr" r="A695">
        <is>
          <t>2019-06-29</t>
        </is>
      </c>
      <c t="inlineStr" r="B695">
        <is>
          <t>21:00:00</t>
        </is>
      </c>
      <c t="n" r="C695">
        <v>0.4</v>
      </c>
      <c t="n" r="D695">
        <v>6.37</v>
      </c>
      <c t="n" r="E695">
        <v>2.33</v>
      </c>
      <c t="n" r="F695">
        <v>3.9</v>
      </c>
      <c t="n" r="G695">
        <v>2.07</v>
      </c>
      <c t="n" r="H695">
        <v>4.89</v>
      </c>
      <c t="n" r="I695">
        <v>2</v>
      </c>
      <c t="n" r="J695">
        <v>3.13</v>
      </c>
      <c t="n" r="K695">
        <v>1.51</v>
      </c>
      <c t="n" r="L695">
        <v>0.3</v>
      </c>
      <c t="n" r="M695">
        <v>-9.99</v>
      </c>
      <c t="n" r="N695">
        <v>1.5</v>
      </c>
      <c t="n" r="O695">
        <v>1.2</v>
      </c>
      <c t="n" r="P695">
        <v>-9.99</v>
      </c>
      <c t="n" r="Q695">
        <v>0.8</v>
      </c>
      <c t="n" r="R695">
        <v>2.5</v>
      </c>
      <c t="n" r="S695">
        <v>2.5</v>
      </c>
      <c t="n" r="T695">
        <v>10.1</v>
      </c>
      <c t="n" r="U695">
        <v>2</v>
      </c>
      <c t="n" r="V695">
        <v>0.7</v>
      </c>
    </row>
    <row r="696">
      <c t="inlineStr" r="A696">
        <is>
          <t>2019-06-29</t>
        </is>
      </c>
      <c t="inlineStr" r="B696">
        <is>
          <t>22:00:00</t>
        </is>
      </c>
      <c t="n" r="C696">
        <v>0</v>
      </c>
      <c t="n" r="D696">
        <v>2.5</v>
      </c>
      <c t="n" r="E696">
        <v>2.88</v>
      </c>
      <c t="n" r="F696">
        <v>4.32</v>
      </c>
      <c t="n" r="G696">
        <v>6.45</v>
      </c>
      <c t="n" r="H696">
        <v>2.99</v>
      </c>
      <c t="n" r="I696">
        <v>2</v>
      </c>
      <c t="n" r="J696">
        <v>6.66</v>
      </c>
      <c t="n" r="K696">
        <v>2.17</v>
      </c>
      <c t="n" r="L696">
        <v>0.9</v>
      </c>
      <c t="n" r="M696">
        <v>-9.99</v>
      </c>
      <c t="n" r="N696">
        <v>1.7</v>
      </c>
      <c t="n" r="O696">
        <v>1.1</v>
      </c>
      <c t="n" r="P696">
        <v>-9.99</v>
      </c>
      <c t="n" r="Q696">
        <v>2</v>
      </c>
      <c t="n" r="R696">
        <v>0</v>
      </c>
      <c t="n" r="S696">
        <v>2</v>
      </c>
      <c t="n" r="T696">
        <v>4.6</v>
      </c>
      <c t="n" r="U696">
        <v>4</v>
      </c>
      <c t="n" r="V696">
        <v>0.7</v>
      </c>
    </row>
    <row r="697">
      <c t="inlineStr" r="A697">
        <is>
          <t>2019-06-29</t>
        </is>
      </c>
      <c t="inlineStr" r="B697">
        <is>
          <t>23:00:00</t>
        </is>
      </c>
      <c t="n" r="C697">
        <v>1.43</v>
      </c>
      <c t="n" r="D697">
        <v>2.77</v>
      </c>
      <c t="n" r="E697">
        <v>7.86</v>
      </c>
      <c t="n" r="F697">
        <v>7.24</v>
      </c>
      <c t="n" r="G697">
        <v>9.050000000000001</v>
      </c>
      <c t="n" r="H697">
        <v>4.33</v>
      </c>
      <c t="n" r="I697">
        <v>3</v>
      </c>
      <c t="n" r="J697">
        <v>6.01</v>
      </c>
      <c t="n" r="K697">
        <v>2.43</v>
      </c>
      <c t="n" r="L697">
        <v>0.8</v>
      </c>
      <c t="n" r="M697">
        <v>-9.99</v>
      </c>
      <c t="n" r="N697">
        <v>2.2</v>
      </c>
      <c t="n" r="O697">
        <v>1</v>
      </c>
      <c t="n" r="P697">
        <v>-9.99</v>
      </c>
      <c t="n" r="Q697">
        <v>3.4</v>
      </c>
      <c t="n" r="R697">
        <v>0.9</v>
      </c>
      <c t="n" r="S697">
        <v>4.1</v>
      </c>
      <c t="n" r="T697">
        <v>6.1</v>
      </c>
      <c t="n" r="U697">
        <v>1.2</v>
      </c>
      <c t="n" r="V697">
        <v>1.2</v>
      </c>
    </row>
    <row r="698">
      <c t="inlineStr" r="A698">
        <is>
          <t>2019-06-30</t>
        </is>
      </c>
      <c t="inlineStr" r="B698">
        <is>
          <t>00:00:00</t>
        </is>
      </c>
      <c t="n" r="C698">
        <v>1.68</v>
      </c>
      <c t="n" r="D698">
        <v>7.52</v>
      </c>
      <c t="n" r="E698">
        <v>11.71</v>
      </c>
      <c t="n" r="F698">
        <v>9.720000000000001</v>
      </c>
      <c t="n" r="G698">
        <v>10.84</v>
      </c>
      <c t="n" r="H698">
        <v>7.04</v>
      </c>
      <c t="n" r="I698">
        <v>9</v>
      </c>
      <c t="n" r="J698">
        <v>6.52</v>
      </c>
      <c t="n" r="K698">
        <v>7.42</v>
      </c>
      <c t="n" r="L698">
        <v>4.1</v>
      </c>
      <c t="n" r="M698">
        <v>-9.99</v>
      </c>
      <c t="n" r="N698">
        <v>3</v>
      </c>
      <c t="n" r="O698">
        <v>1.1</v>
      </c>
      <c t="n" r="P698">
        <v>-9.99</v>
      </c>
      <c t="n" r="Q698">
        <v>3.5</v>
      </c>
      <c t="n" r="R698">
        <v>0.7</v>
      </c>
      <c t="n" r="S698">
        <v>6.2</v>
      </c>
      <c t="n" r="T698">
        <v>2.3</v>
      </c>
      <c t="n" r="U698">
        <v>1.4</v>
      </c>
      <c t="n" r="V698">
        <v>2.1</v>
      </c>
    </row>
    <row r="699">
      <c t="inlineStr" r="A699">
        <is>
          <t>2019-06-30</t>
        </is>
      </c>
      <c t="inlineStr" r="B699">
        <is>
          <t>01:00:00</t>
        </is>
      </c>
      <c t="n" r="C699">
        <v>5.1</v>
      </c>
      <c t="n" r="D699">
        <v>11.31</v>
      </c>
      <c t="n" r="E699">
        <v>12.15</v>
      </c>
      <c t="n" r="F699">
        <v>8.43</v>
      </c>
      <c t="n" r="G699">
        <v>7.95</v>
      </c>
      <c t="n" r="H699">
        <v>15.19</v>
      </c>
      <c t="n" r="I699">
        <v>12</v>
      </c>
      <c t="n" r="J699">
        <v>11.01</v>
      </c>
      <c t="n" r="K699">
        <v>6.01</v>
      </c>
      <c t="n" r="L699">
        <v>6.6</v>
      </c>
      <c t="n" r="M699">
        <v>-9.99</v>
      </c>
      <c t="n" r="N699">
        <v>3.1</v>
      </c>
      <c t="n" r="O699">
        <v>1.2</v>
      </c>
      <c t="n" r="P699">
        <v>-9.99</v>
      </c>
      <c t="n" r="Q699">
        <v>2.6</v>
      </c>
      <c t="n" r="R699">
        <v>3.9</v>
      </c>
      <c t="n" r="S699">
        <v>2.1</v>
      </c>
      <c t="n" r="T699">
        <v>2.3</v>
      </c>
      <c t="n" r="U699">
        <v>2.5</v>
      </c>
      <c t="n" r="V699">
        <v>2</v>
      </c>
    </row>
    <row r="700">
      <c t="inlineStr" r="A700">
        <is>
          <t>2019-06-30</t>
        </is>
      </c>
      <c t="inlineStr" r="B700">
        <is>
          <t>02:00:00</t>
        </is>
      </c>
      <c t="n" r="C700">
        <v>5.25</v>
      </c>
      <c t="n" r="D700">
        <v>9.779999999999999</v>
      </c>
      <c t="n" r="E700">
        <v>12.02</v>
      </c>
      <c t="n" r="F700">
        <v>10.93</v>
      </c>
      <c t="n" r="G700">
        <v>8.779999999999999</v>
      </c>
      <c t="n" r="H700">
        <v>23.33</v>
      </c>
      <c t="n" r="I700">
        <v>11</v>
      </c>
      <c t="n" r="J700">
        <v>12.64</v>
      </c>
      <c t="n" r="K700">
        <v>7.38</v>
      </c>
      <c t="n" r="L700">
        <v>6.4</v>
      </c>
      <c t="n" r="M700">
        <v>-9.99</v>
      </c>
      <c t="n" r="N700">
        <v>4.8</v>
      </c>
      <c t="n" r="O700">
        <v>1.5</v>
      </c>
      <c t="n" r="P700">
        <v>-9.99</v>
      </c>
      <c t="n" r="Q700">
        <v>2.3</v>
      </c>
      <c t="n" r="R700">
        <v>2.6</v>
      </c>
      <c t="n" r="S700">
        <v>5.3</v>
      </c>
      <c t="n" r="T700">
        <v>5</v>
      </c>
      <c t="n" r="U700">
        <v>2.9</v>
      </c>
      <c t="n" r="V700">
        <v>2</v>
      </c>
    </row>
    <row r="701">
      <c t="inlineStr" r="A701">
        <is>
          <t>2019-06-30</t>
        </is>
      </c>
      <c t="inlineStr" r="B701">
        <is>
          <t>03:00:00</t>
        </is>
      </c>
      <c t="n" r="C701">
        <v>3.76</v>
      </c>
      <c t="n" r="D701">
        <v>21.15</v>
      </c>
      <c t="n" r="E701">
        <v>15.13</v>
      </c>
      <c t="n" r="F701">
        <v>10.63</v>
      </c>
      <c t="n" r="G701">
        <v>8.74</v>
      </c>
      <c t="n" r="H701">
        <v>18.41</v>
      </c>
      <c t="n" r="I701">
        <v>10</v>
      </c>
      <c t="n" r="J701">
        <v>13.08</v>
      </c>
      <c t="n" r="K701">
        <v>6.81</v>
      </c>
      <c t="n" r="L701">
        <v>6.8</v>
      </c>
      <c t="n" r="M701">
        <v>-9.99</v>
      </c>
      <c t="n" r="N701">
        <v>3.7</v>
      </c>
      <c t="n" r="O701">
        <v>2.4</v>
      </c>
      <c t="n" r="P701">
        <v>-9.99</v>
      </c>
      <c t="n" r="Q701">
        <v>2.8</v>
      </c>
      <c t="n" r="R701">
        <v>4.6</v>
      </c>
      <c t="n" r="S701">
        <v>2.1</v>
      </c>
      <c t="n" r="T701">
        <v>3.5</v>
      </c>
      <c t="n" r="U701">
        <v>1.5</v>
      </c>
      <c t="n" r="V701">
        <v>1.5</v>
      </c>
    </row>
    <row r="702">
      <c t="inlineStr" r="A702">
        <is>
          <t>2019-06-30</t>
        </is>
      </c>
      <c t="inlineStr" r="B702">
        <is>
          <t>04:00:00</t>
        </is>
      </c>
      <c t="n" r="C702">
        <v>4.05</v>
      </c>
      <c t="n" r="D702">
        <v>7.28</v>
      </c>
      <c t="n" r="E702">
        <v>10.31</v>
      </c>
      <c t="n" r="F702">
        <v>8.130000000000001</v>
      </c>
      <c t="n" r="G702">
        <v>15.1</v>
      </c>
      <c t="n" r="H702">
        <v>15.02</v>
      </c>
      <c t="n" r="I702">
        <v>9</v>
      </c>
      <c t="n" r="J702">
        <v>14.82</v>
      </c>
      <c t="n" r="K702">
        <v>8.02</v>
      </c>
      <c t="n" r="L702">
        <v>3.7</v>
      </c>
      <c t="n" r="M702">
        <v>-9.99</v>
      </c>
      <c t="n" r="N702">
        <v>3.3</v>
      </c>
      <c t="n" r="O702">
        <v>3.7</v>
      </c>
      <c t="n" r="P702">
        <v>-9.99</v>
      </c>
      <c t="n" r="Q702">
        <v>3.6</v>
      </c>
      <c t="n" r="R702">
        <v>2</v>
      </c>
      <c t="n" r="S702">
        <v>2.6</v>
      </c>
      <c t="n" r="T702">
        <v>6.4</v>
      </c>
      <c t="n" r="U702">
        <v>1.1</v>
      </c>
      <c t="n" r="V702">
        <v>1.1</v>
      </c>
    </row>
    <row r="703">
      <c t="inlineStr" r="A703">
        <is>
          <t>2019-06-30</t>
        </is>
      </c>
      <c t="inlineStr" r="B703">
        <is>
          <t>05:00:00</t>
        </is>
      </c>
      <c t="n" r="C703">
        <v>3.25</v>
      </c>
      <c t="n" r="D703">
        <v>9.119999999999999</v>
      </c>
      <c t="n" r="E703">
        <v>10.92</v>
      </c>
      <c t="n" r="F703">
        <v>10.95</v>
      </c>
      <c t="n" r="G703">
        <v>12.97</v>
      </c>
      <c t="n" r="H703">
        <v>9.81</v>
      </c>
      <c t="n" r="I703">
        <v>6</v>
      </c>
      <c t="n" r="J703">
        <v>8.69</v>
      </c>
      <c t="n" r="K703">
        <v>5.33</v>
      </c>
      <c t="n" r="L703">
        <v>2.7</v>
      </c>
      <c t="n" r="M703">
        <v>-9.99</v>
      </c>
      <c t="n" r="N703">
        <v>4.5</v>
      </c>
      <c t="n" r="O703">
        <v>3.8</v>
      </c>
      <c t="n" r="P703">
        <v>-9.99</v>
      </c>
      <c t="n" r="Q703">
        <v>1.7</v>
      </c>
      <c t="n" r="R703">
        <v>1.3</v>
      </c>
      <c t="n" r="S703">
        <v>1.8</v>
      </c>
      <c t="n" r="T703">
        <v>3.5</v>
      </c>
      <c t="n" r="U703">
        <v>1</v>
      </c>
      <c t="n" r="V703">
        <v>1.8</v>
      </c>
    </row>
    <row r="704">
      <c t="inlineStr" r="A704">
        <is>
          <t>2019-06-30</t>
        </is>
      </c>
      <c t="inlineStr" r="B704">
        <is>
          <t>06:00:00</t>
        </is>
      </c>
      <c t="n" r="C704">
        <v>0.9</v>
      </c>
      <c t="n" r="D704">
        <v>3.99</v>
      </c>
      <c t="n" r="E704">
        <v>5.38</v>
      </c>
      <c t="n" r="F704">
        <v>6.17</v>
      </c>
      <c t="n" r="G704">
        <v>11.03</v>
      </c>
      <c t="n" r="H704">
        <v>6.01</v>
      </c>
      <c t="n" r="I704">
        <v>4</v>
      </c>
      <c t="n" r="J704">
        <v>6.58</v>
      </c>
      <c t="n" r="K704">
        <v>3.79</v>
      </c>
      <c t="n" r="L704">
        <v>-9.99</v>
      </c>
      <c t="n" r="M704">
        <v>-9.99</v>
      </c>
      <c t="n" r="N704">
        <v>-9.99</v>
      </c>
      <c t="n" r="O704">
        <v>-9.99</v>
      </c>
      <c t="n" r="P704">
        <v>-9.99</v>
      </c>
      <c t="n" r="Q704">
        <v>-9.99</v>
      </c>
      <c t="n" r="R704">
        <v>-9.99</v>
      </c>
      <c t="n" r="S704">
        <v>-9.99</v>
      </c>
      <c t="n" r="T704">
        <v>-9.99</v>
      </c>
      <c t="n" r="U704">
        <v>-9.99</v>
      </c>
      <c t="n" r="V704">
        <v>-9.99</v>
      </c>
    </row>
    <row r="705">
      <c t="inlineStr" r="A705">
        <is>
          <t>2019-06-30</t>
        </is>
      </c>
      <c t="inlineStr" r="B705">
        <is>
          <t>07:00:00</t>
        </is>
      </c>
      <c t="n" r="C705">
        <v>0.43</v>
      </c>
      <c t="n" r="D705">
        <v>2.16</v>
      </c>
      <c t="n" r="E705">
        <v>3.23</v>
      </c>
      <c t="n" r="F705">
        <v>4.81</v>
      </c>
      <c t="n" r="G705">
        <v>9.039999999999999</v>
      </c>
      <c t="n" r="H705">
        <v>4.26</v>
      </c>
      <c t="n" r="I705">
        <v>3</v>
      </c>
      <c t="n" r="J705">
        <v>4.01</v>
      </c>
      <c t="n" r="K705">
        <v>2.63</v>
      </c>
      <c t="n" r="L705">
        <v>-9.99</v>
      </c>
      <c t="n" r="M705">
        <v>-9.99</v>
      </c>
      <c t="n" r="N705">
        <v>-9.99</v>
      </c>
      <c t="n" r="O705">
        <v>-9.99</v>
      </c>
      <c t="n" r="P705">
        <v>-9.99</v>
      </c>
      <c t="n" r="Q705">
        <v>-9.99</v>
      </c>
      <c t="n" r="R705">
        <v>-9.99</v>
      </c>
      <c t="n" r="S705">
        <v>-9.99</v>
      </c>
      <c t="n" r="T705">
        <v>-9.99</v>
      </c>
      <c t="n" r="U705">
        <v>-9.99</v>
      </c>
      <c t="n" r="V705">
        <v>-9.99</v>
      </c>
    </row>
    <row r="706">
      <c t="inlineStr" r="A706">
        <is>
          <t>2019-06-30</t>
        </is>
      </c>
      <c t="inlineStr" r="B706">
        <is>
          <t>08:00:00</t>
        </is>
      </c>
      <c t="n" r="C706">
        <v>1.05</v>
      </c>
      <c t="n" r="D706">
        <v>2.55</v>
      </c>
      <c t="n" r="E706">
        <v>3.04</v>
      </c>
      <c t="n" r="F706">
        <v>3.99</v>
      </c>
      <c t="n" r="G706">
        <v>7.21</v>
      </c>
      <c t="n" r="H706">
        <v>3.27</v>
      </c>
      <c t="n" r="I706">
        <v>2</v>
      </c>
      <c t="n" r="J706">
        <v>2.67</v>
      </c>
      <c t="n" r="K706">
        <v>3.06</v>
      </c>
      <c t="n" r="L706">
        <v>-9.99</v>
      </c>
      <c t="n" r="M706">
        <v>-9.99</v>
      </c>
      <c t="n" r="N706">
        <v>-9.99</v>
      </c>
      <c t="n" r="O706">
        <v>-9.99</v>
      </c>
      <c t="n" r="P706">
        <v>-9.99</v>
      </c>
      <c t="n" r="Q706">
        <v>-9.99</v>
      </c>
      <c t="n" r="R706">
        <v>-9.99</v>
      </c>
      <c t="n" r="S706">
        <v>-9.99</v>
      </c>
      <c t="n" r="T706">
        <v>-9.99</v>
      </c>
      <c t="n" r="U706">
        <v>-9.99</v>
      </c>
      <c t="n" r="V706">
        <v>-9.99</v>
      </c>
    </row>
    <row r="707">
      <c t="inlineStr" r="A707">
        <is>
          <t>2019-06-30</t>
        </is>
      </c>
      <c t="inlineStr" r="B707">
        <is>
          <t>09:00:00</t>
        </is>
      </c>
      <c t="n" r="C707">
        <v>0.48</v>
      </c>
      <c t="n" r="D707">
        <v>2.89</v>
      </c>
      <c t="n" r="E707">
        <v>2.57</v>
      </c>
      <c t="n" r="F707">
        <v>3.21</v>
      </c>
      <c t="n" r="G707">
        <v>3.98</v>
      </c>
      <c t="n" r="H707">
        <v>3.88</v>
      </c>
      <c t="n" r="I707">
        <v>3</v>
      </c>
      <c t="n" r="J707">
        <v>2.99</v>
      </c>
      <c t="n" r="K707">
        <v>2.61</v>
      </c>
      <c t="n" r="L707">
        <v>0.6</v>
      </c>
      <c t="n" r="M707">
        <v>-9.99</v>
      </c>
      <c t="n" r="N707">
        <v>4.3</v>
      </c>
      <c t="n" r="O707">
        <v>3.6</v>
      </c>
      <c t="n" r="P707">
        <v>-9.99</v>
      </c>
      <c t="n" r="Q707">
        <v>1</v>
      </c>
      <c t="n" r="R707">
        <v>1.3</v>
      </c>
      <c t="n" r="S707">
        <v>4.1</v>
      </c>
      <c t="n" r="T707">
        <v>0.9</v>
      </c>
      <c t="n" r="U707">
        <v>1.3</v>
      </c>
      <c t="n" r="V707">
        <v>0.3</v>
      </c>
    </row>
    <row r="708">
      <c t="inlineStr" r="A708">
        <is>
          <t>2019-06-30</t>
        </is>
      </c>
      <c t="inlineStr" r="B708">
        <is>
          <t>10:00:00</t>
        </is>
      </c>
      <c t="n" r="C708">
        <v>0.19</v>
      </c>
      <c t="n" r="D708">
        <v>2.03</v>
      </c>
      <c t="n" r="E708">
        <v>3.04</v>
      </c>
      <c t="n" r="F708">
        <v>2.82</v>
      </c>
      <c t="n" r="G708">
        <v>5.99</v>
      </c>
      <c t="n" r="H708">
        <v>4.26</v>
      </c>
      <c t="n" r="I708">
        <v>3</v>
      </c>
      <c t="n" r="J708">
        <v>3.92</v>
      </c>
      <c t="n" r="K708">
        <v>2.32</v>
      </c>
      <c t="n" r="L708">
        <v>0.5</v>
      </c>
      <c t="n" r="M708">
        <v>-9.99</v>
      </c>
      <c t="n" r="N708">
        <v>3.3</v>
      </c>
      <c t="n" r="O708">
        <v>4.6</v>
      </c>
      <c t="n" r="P708">
        <v>-9.99</v>
      </c>
      <c t="n" r="Q708">
        <v>1.1</v>
      </c>
      <c t="n" r="R708">
        <v>5</v>
      </c>
      <c t="n" r="S708">
        <v>3.2</v>
      </c>
      <c t="n" r="T708">
        <v>1.9</v>
      </c>
      <c t="n" r="U708">
        <v>1.2</v>
      </c>
      <c t="n" r="V708">
        <v>0.2</v>
      </c>
    </row>
    <row r="709">
      <c t="inlineStr" r="A709">
        <is>
          <t>2019-06-30</t>
        </is>
      </c>
      <c t="inlineStr" r="B709">
        <is>
          <t>11:00:00</t>
        </is>
      </c>
      <c t="n" r="C709">
        <v>0</v>
      </c>
      <c t="n" r="D709">
        <v>1.97</v>
      </c>
      <c t="n" r="E709">
        <v>3.33</v>
      </c>
      <c t="n" r="F709">
        <v>2.83</v>
      </c>
      <c t="n" r="G709">
        <v>4.8</v>
      </c>
      <c t="n" r="H709">
        <v>4.33</v>
      </c>
      <c t="n" r="I709">
        <v>4</v>
      </c>
      <c t="n" r="J709">
        <v>3.63</v>
      </c>
      <c t="n" r="K709">
        <v>1.85</v>
      </c>
      <c t="n" r="L709">
        <v>0.5</v>
      </c>
      <c t="n" r="M709">
        <v>-9.99</v>
      </c>
      <c t="n" r="N709">
        <v>2.3</v>
      </c>
      <c t="n" r="O709">
        <v>6.5</v>
      </c>
      <c t="n" r="P709">
        <v>-9.99</v>
      </c>
      <c t="n" r="Q709">
        <v>0.9</v>
      </c>
      <c t="n" r="R709">
        <v>2.6</v>
      </c>
      <c t="n" r="S709">
        <v>2.7</v>
      </c>
      <c t="n" r="T709">
        <v>3.1</v>
      </c>
      <c t="n" r="U709">
        <v>1.1</v>
      </c>
      <c t="n" r="V709">
        <v>0.3</v>
      </c>
    </row>
    <row r="710">
      <c t="inlineStr" r="A710">
        <is>
          <t>2019-06-30</t>
        </is>
      </c>
      <c t="inlineStr" r="B710">
        <is>
          <t>12:00:00</t>
        </is>
      </c>
      <c t="n" r="C710">
        <v>0</v>
      </c>
      <c t="n" r="D710">
        <v>1.42</v>
      </c>
      <c t="n" r="E710">
        <v>2.22</v>
      </c>
      <c t="n" r="F710">
        <v>1.95</v>
      </c>
      <c t="n" r="G710">
        <v>5.69</v>
      </c>
      <c t="n" r="H710">
        <v>4.27</v>
      </c>
      <c t="n" r="I710">
        <v>3</v>
      </c>
      <c t="n" r="J710">
        <v>3.45</v>
      </c>
      <c t="n" r="K710">
        <v>2.11</v>
      </c>
      <c t="n" r="L710">
        <v>0.7</v>
      </c>
      <c t="n" r="M710">
        <v>-9.99</v>
      </c>
      <c t="n" r="N710">
        <v>2.2</v>
      </c>
      <c t="n" r="O710">
        <v>3.8</v>
      </c>
      <c t="n" r="P710">
        <v>-9.99</v>
      </c>
      <c t="n" r="Q710">
        <v>1</v>
      </c>
      <c t="n" r="R710">
        <v>2.9</v>
      </c>
      <c t="n" r="S710">
        <v>3.8</v>
      </c>
      <c t="n" r="T710">
        <v>4.6</v>
      </c>
      <c t="n" r="U710">
        <v>1</v>
      </c>
      <c t="n" r="V710">
        <v>0.4</v>
      </c>
    </row>
    <row r="711">
      <c t="inlineStr" r="A711">
        <is>
          <t>2019-06-30</t>
        </is>
      </c>
      <c t="inlineStr" r="B711">
        <is>
          <t>13:00:00</t>
        </is>
      </c>
      <c t="n" r="C711">
        <v>0</v>
      </c>
      <c t="n" r="D711">
        <v>1.84</v>
      </c>
      <c t="n" r="E711">
        <v>2.45</v>
      </c>
      <c t="n" r="F711">
        <v>1.85</v>
      </c>
      <c t="n" r="G711">
        <v>6.1</v>
      </c>
      <c t="n" r="H711">
        <v>4.15</v>
      </c>
      <c t="n" r="I711">
        <v>2</v>
      </c>
      <c t="n" r="J711">
        <v>3.71</v>
      </c>
      <c t="n" r="K711">
        <v>2.02</v>
      </c>
      <c t="n" r="L711">
        <v>0.7</v>
      </c>
      <c t="n" r="M711">
        <v>-9.99</v>
      </c>
      <c t="n" r="N711">
        <v>1.4</v>
      </c>
      <c t="n" r="O711">
        <v>2.7</v>
      </c>
      <c t="n" r="P711">
        <v>-9.99</v>
      </c>
      <c t="n" r="Q711">
        <v>1</v>
      </c>
      <c t="n" r="R711">
        <v>0.7</v>
      </c>
      <c t="n" r="S711">
        <v>1.4</v>
      </c>
      <c t="n" r="T711">
        <v>5.3</v>
      </c>
      <c t="n" r="U711">
        <v>1.1</v>
      </c>
      <c t="n" r="V711">
        <v>0.2</v>
      </c>
    </row>
    <row r="712">
      <c t="inlineStr" r="A712">
        <is>
          <t>2019-06-30</t>
        </is>
      </c>
      <c t="inlineStr" r="B712">
        <is>
          <t>14:00:00</t>
        </is>
      </c>
      <c t="n" r="C712">
        <v>0</v>
      </c>
      <c t="n" r="D712">
        <v>2.71</v>
      </c>
      <c t="n" r="E712">
        <v>3.41</v>
      </c>
      <c t="n" r="F712">
        <v>3.15</v>
      </c>
      <c t="n" r="G712">
        <v>7.02</v>
      </c>
      <c t="n" r="H712">
        <v>4.59</v>
      </c>
      <c t="n" r="I712">
        <v>3</v>
      </c>
      <c t="n" r="J712">
        <v>1.74</v>
      </c>
      <c t="n" r="K712">
        <v>1.74</v>
      </c>
      <c t="n" r="L712">
        <v>0.9</v>
      </c>
      <c t="n" r="M712">
        <v>-9.99</v>
      </c>
      <c t="n" r="N712">
        <v>0.5</v>
      </c>
      <c t="n" r="O712">
        <v>2.6</v>
      </c>
      <c t="n" r="P712">
        <v>-9.99</v>
      </c>
      <c t="n" r="Q712">
        <v>0.5</v>
      </c>
      <c t="n" r="R712">
        <v>0.1</v>
      </c>
      <c t="n" r="S712">
        <v>1.8</v>
      </c>
      <c t="n" r="T712">
        <v>5.6</v>
      </c>
      <c t="n" r="U712">
        <v>0.4</v>
      </c>
      <c t="n" r="V712">
        <v>0.3</v>
      </c>
    </row>
    <row r="713">
      <c t="inlineStr" r="A713">
        <is>
          <t>2019-06-30</t>
        </is>
      </c>
      <c t="inlineStr" r="B713">
        <is>
          <t>15:00:00</t>
        </is>
      </c>
      <c t="n" r="C713">
        <v>0</v>
      </c>
      <c t="n" r="D713">
        <v>3.27</v>
      </c>
      <c t="n" r="E713">
        <v>3.19</v>
      </c>
      <c t="n" r="F713">
        <v>3.62</v>
      </c>
      <c t="n" r="G713">
        <v>11.66</v>
      </c>
      <c t="n" r="H713">
        <v>4.15</v>
      </c>
      <c t="n" r="I713">
        <v>2</v>
      </c>
      <c t="n" r="J713">
        <v>2.43</v>
      </c>
      <c t="n" r="K713">
        <v>1.61</v>
      </c>
      <c t="n" r="L713">
        <v>0.5</v>
      </c>
      <c t="n" r="M713">
        <v>-9.99</v>
      </c>
      <c t="n" r="N713">
        <v>0.5</v>
      </c>
      <c t="n" r="O713">
        <v>2</v>
      </c>
      <c t="n" r="P713">
        <v>-9.99</v>
      </c>
      <c t="n" r="Q713">
        <v>0.6</v>
      </c>
      <c t="n" r="R713">
        <v>0.2</v>
      </c>
      <c t="n" r="S713">
        <v>2.1</v>
      </c>
      <c t="n" r="T713">
        <v>2.5</v>
      </c>
      <c t="n" r="U713">
        <v>0.1</v>
      </c>
      <c t="n" r="V713">
        <v>0.3</v>
      </c>
    </row>
    <row r="714">
      <c t="inlineStr" r="A714">
        <is>
          <t>2019-06-30</t>
        </is>
      </c>
      <c t="inlineStr" r="B714">
        <is>
          <t>16:00:00</t>
        </is>
      </c>
      <c t="n" r="C714">
        <v>0</v>
      </c>
      <c t="n" r="D714">
        <v>3.65</v>
      </c>
      <c t="n" r="E714">
        <v>2.89</v>
      </c>
      <c t="n" r="F714">
        <v>3.67</v>
      </c>
      <c t="n" r="G714">
        <v>4.97</v>
      </c>
      <c t="n" r="H714">
        <v>4.54</v>
      </c>
      <c t="n" r="I714">
        <v>1</v>
      </c>
      <c t="n" r="J714">
        <v>1.4</v>
      </c>
      <c t="n" r="K714">
        <v>1.45</v>
      </c>
      <c t="n" r="L714">
        <v>0</v>
      </c>
      <c t="n" r="M714">
        <v>-9.99</v>
      </c>
      <c t="n" r="N714">
        <v>0.3</v>
      </c>
      <c t="n" r="O714">
        <v>1.2</v>
      </c>
      <c t="n" r="P714">
        <v>-9.99</v>
      </c>
      <c t="n" r="Q714">
        <v>0</v>
      </c>
      <c t="n" r="R714">
        <v>0</v>
      </c>
      <c t="n" r="S714">
        <v>0.5</v>
      </c>
      <c t="n" r="T714">
        <v>0.7</v>
      </c>
      <c t="n" r="U714">
        <v>0.2</v>
      </c>
      <c t="n" r="V714">
        <v>0.4</v>
      </c>
    </row>
    <row r="715">
      <c t="inlineStr" r="A715">
        <is>
          <t>2019-06-30</t>
        </is>
      </c>
      <c t="inlineStr" r="B715">
        <is>
          <t>17:00:00</t>
        </is>
      </c>
      <c t="n" r="C715">
        <v>0</v>
      </c>
      <c t="n" r="D715">
        <v>2.51</v>
      </c>
      <c t="n" r="E715">
        <v>2.95</v>
      </c>
      <c t="n" r="F715">
        <v>4.35</v>
      </c>
      <c t="n" r="G715">
        <v>3.5</v>
      </c>
      <c t="n" r="H715">
        <v>3.1</v>
      </c>
      <c t="n" r="I715">
        <v>1</v>
      </c>
      <c t="n" r="J715">
        <v>1.17</v>
      </c>
      <c t="n" r="K715">
        <v>1.62</v>
      </c>
      <c t="n" r="L715">
        <v>0.1</v>
      </c>
      <c t="n" r="M715">
        <v>-9.99</v>
      </c>
      <c t="n" r="N715">
        <v>1.1</v>
      </c>
      <c t="n" r="O715">
        <v>0.8</v>
      </c>
      <c t="n" r="P715">
        <v>-9.99</v>
      </c>
      <c t="n" r="Q715">
        <v>0.7</v>
      </c>
      <c t="n" r="R715">
        <v>0</v>
      </c>
      <c t="n" r="S715">
        <v>0.2</v>
      </c>
      <c t="n" r="T715">
        <v>0.7</v>
      </c>
      <c t="n" r="U715">
        <v>0</v>
      </c>
      <c t="n" r="V715">
        <v>0.3</v>
      </c>
    </row>
    <row r="716">
      <c t="inlineStr" r="A716">
        <is>
          <t>2019-06-30</t>
        </is>
      </c>
      <c t="inlineStr" r="B716">
        <is>
          <t>18:00:00</t>
        </is>
      </c>
      <c t="n" r="C716">
        <v>0</v>
      </c>
      <c t="n" r="D716">
        <v>2.24</v>
      </c>
      <c t="n" r="E716">
        <v>2.19</v>
      </c>
      <c t="n" r="F716">
        <v>4.19</v>
      </c>
      <c t="n" r="G716">
        <v>7.11</v>
      </c>
      <c t="n" r="H716">
        <v>3.15</v>
      </c>
      <c t="n" r="I716">
        <v>1</v>
      </c>
      <c t="n" r="J716">
        <v>2.21</v>
      </c>
      <c t="n" r="K716">
        <v>1.31</v>
      </c>
      <c t="n" r="L716">
        <v>0.1</v>
      </c>
      <c t="n" r="M716">
        <v>-9.99</v>
      </c>
      <c t="n" r="N716">
        <v>1.1</v>
      </c>
      <c t="n" r="O716">
        <v>0.6</v>
      </c>
      <c t="n" r="P716">
        <v>-9.99</v>
      </c>
      <c t="n" r="Q716">
        <v>0.6</v>
      </c>
      <c t="n" r="R716">
        <v>0</v>
      </c>
      <c t="n" r="S716">
        <v>0.1</v>
      </c>
      <c t="n" r="T716">
        <v>0</v>
      </c>
      <c t="n" r="U716">
        <v>0</v>
      </c>
      <c t="n" r="V716">
        <v>0.3</v>
      </c>
    </row>
    <row r="717">
      <c t="inlineStr" r="A717">
        <is>
          <t>2019-06-30</t>
        </is>
      </c>
      <c t="inlineStr" r="B717">
        <is>
          <t>19:00:00</t>
        </is>
      </c>
      <c t="n" r="C717">
        <v>0</v>
      </c>
      <c t="n" r="D717">
        <v>1.62</v>
      </c>
      <c t="n" r="E717">
        <v>1.66</v>
      </c>
      <c t="n" r="F717">
        <v>2.35</v>
      </c>
      <c t="n" r="G717">
        <v>3.78</v>
      </c>
      <c t="n" r="H717">
        <v>3.74</v>
      </c>
      <c t="n" r="I717">
        <v>2</v>
      </c>
      <c t="n" r="J717">
        <v>2.99</v>
      </c>
      <c t="n" r="K717">
        <v>1.27</v>
      </c>
      <c t="n" r="L717">
        <v>0</v>
      </c>
      <c t="n" r="M717">
        <v>-9.99</v>
      </c>
      <c t="n" r="N717">
        <v>0.8</v>
      </c>
      <c t="n" r="O717">
        <v>0.7</v>
      </c>
      <c t="n" r="P717">
        <v>-9.99</v>
      </c>
      <c t="n" r="Q717">
        <v>0.4</v>
      </c>
      <c t="n" r="R717">
        <v>0</v>
      </c>
      <c t="n" r="S717">
        <v>1.1</v>
      </c>
      <c t="n" r="T717">
        <v>1.2</v>
      </c>
      <c t="n" r="U717">
        <v>0.7</v>
      </c>
      <c t="n" r="V717">
        <v>0.4</v>
      </c>
    </row>
    <row r="718">
      <c t="inlineStr" r="A718">
        <is>
          <t>2019-06-30</t>
        </is>
      </c>
      <c t="inlineStr" r="B718">
        <is>
          <t>20:00:00</t>
        </is>
      </c>
      <c t="n" r="C718">
        <v>0</v>
      </c>
      <c t="n" r="D718">
        <v>1.21</v>
      </c>
      <c t="n" r="E718">
        <v>1.63</v>
      </c>
      <c t="n" r="F718">
        <v>1.86</v>
      </c>
      <c t="n" r="G718">
        <v>6.28</v>
      </c>
      <c t="n" r="H718">
        <v>3.17</v>
      </c>
      <c t="n" r="I718">
        <v>1</v>
      </c>
      <c t="n" r="J718">
        <v>1.9</v>
      </c>
      <c t="n" r="K718">
        <v>1.27</v>
      </c>
      <c t="n" r="L718">
        <v>0</v>
      </c>
      <c t="n" r="M718">
        <v>-9.99</v>
      </c>
      <c t="n" r="N718">
        <v>0.5</v>
      </c>
      <c t="n" r="O718">
        <v>0.9</v>
      </c>
      <c t="n" r="P718">
        <v>-9.99</v>
      </c>
      <c t="n" r="Q718">
        <v>0.4</v>
      </c>
      <c t="n" r="R718">
        <v>0</v>
      </c>
      <c t="n" r="S718">
        <v>1</v>
      </c>
      <c t="n" r="T718">
        <v>0.2</v>
      </c>
      <c t="n" r="U718">
        <v>0.4</v>
      </c>
      <c t="n" r="V718">
        <v>0.5</v>
      </c>
    </row>
    <row r="719">
      <c t="inlineStr" r="A719">
        <is>
          <t>2019-06-30</t>
        </is>
      </c>
      <c t="inlineStr" r="B719">
        <is>
          <t>21:00:00</t>
        </is>
      </c>
      <c t="n" r="C719">
        <v>0</v>
      </c>
      <c t="n" r="D719">
        <v>1.56</v>
      </c>
      <c t="n" r="E719">
        <v>4</v>
      </c>
      <c t="n" r="F719">
        <v>2.89</v>
      </c>
      <c t="n" r="G719">
        <v>6.73</v>
      </c>
      <c t="n" r="H719">
        <v>2.62</v>
      </c>
      <c t="n" r="I719">
        <v>3</v>
      </c>
      <c t="n" r="J719">
        <v>9.970000000000001</v>
      </c>
      <c t="n" r="K719">
        <v>2.4</v>
      </c>
      <c t="n" r="L719">
        <v>0.3</v>
      </c>
      <c t="n" r="M719">
        <v>-9.99</v>
      </c>
      <c t="n" r="N719">
        <v>0.3</v>
      </c>
      <c t="n" r="O719">
        <v>1.1</v>
      </c>
      <c t="n" r="P719">
        <v>-9.99</v>
      </c>
      <c t="n" r="Q719">
        <v>1.9</v>
      </c>
      <c t="n" r="R719">
        <v>0</v>
      </c>
      <c t="n" r="S719">
        <v>3.5</v>
      </c>
      <c t="n" r="T719">
        <v>4.7</v>
      </c>
      <c t="n" r="U719">
        <v>1.1</v>
      </c>
      <c t="n" r="V719">
        <v>0.5</v>
      </c>
    </row>
    <row r="720">
      <c t="inlineStr" r="A720">
        <is>
          <t>2019-06-30</t>
        </is>
      </c>
      <c t="inlineStr" r="B720">
        <is>
          <t>22:00:00</t>
        </is>
      </c>
      <c t="n" r="C720">
        <v>0</v>
      </c>
      <c t="n" r="D720">
        <v>2.48</v>
      </c>
      <c t="n" r="E720">
        <v>5.04</v>
      </c>
      <c t="n" r="F720">
        <v>4.61</v>
      </c>
      <c t="n" r="G720">
        <v>4.05</v>
      </c>
      <c t="n" r="H720">
        <v>6.02</v>
      </c>
      <c t="n" r="I720">
        <v>3</v>
      </c>
      <c t="n" r="J720">
        <v>6.72</v>
      </c>
      <c t="n" r="K720">
        <v>2.6</v>
      </c>
      <c t="n" r="L720">
        <v>1.4</v>
      </c>
      <c t="n" r="M720">
        <v>-9.99</v>
      </c>
      <c t="n" r="N720">
        <v>0.4</v>
      </c>
      <c t="n" r="O720">
        <v>1.3</v>
      </c>
      <c t="n" r="P720">
        <v>-9.99</v>
      </c>
      <c t="n" r="Q720">
        <v>2</v>
      </c>
      <c t="n" r="R720">
        <v>0</v>
      </c>
      <c t="n" r="S720">
        <v>3.4</v>
      </c>
      <c t="n" r="T720">
        <v>3.3</v>
      </c>
      <c t="n" r="U720">
        <v>0.4</v>
      </c>
      <c t="n" r="V720">
        <v>0.4</v>
      </c>
    </row>
    <row r="721">
      <c t="inlineStr" r="A721">
        <is>
          <t>2019-06-30</t>
        </is>
      </c>
      <c t="inlineStr" r="B721">
        <is>
          <t>23:00:00</t>
        </is>
      </c>
      <c t="n" r="C721">
        <v>0</v>
      </c>
      <c t="n" r="D721">
        <v>2.99</v>
      </c>
      <c t="n" r="E721">
        <v>4.34</v>
      </c>
      <c t="n" r="F721">
        <v>4.22</v>
      </c>
      <c t="n" r="G721">
        <v>4.92</v>
      </c>
      <c t="n" r="H721">
        <v>5.44</v>
      </c>
      <c t="n" r="I721">
        <v>3</v>
      </c>
      <c t="n" r="J721">
        <v>3.7</v>
      </c>
      <c t="n" r="K721">
        <v>2.6</v>
      </c>
      <c t="n" r="L721">
        <v>0.9</v>
      </c>
      <c t="n" r="M721">
        <v>-9.99</v>
      </c>
      <c t="n" r="N721">
        <v>0.4</v>
      </c>
      <c t="n" r="O721">
        <v>2.1</v>
      </c>
      <c t="n" r="P721">
        <v>-9.99</v>
      </c>
      <c t="n" r="Q721">
        <v>1.3</v>
      </c>
      <c t="n" r="R721">
        <v>0</v>
      </c>
      <c t="n" r="S721">
        <v>2.1</v>
      </c>
      <c t="n" r="T721">
        <v>0.7</v>
      </c>
      <c t="n" r="U721">
        <v>1.7</v>
      </c>
      <c t="n" r="V721">
        <v>0.5</v>
      </c>
    </row>
    <row r="722">
      <c t="inlineStr" r="A722">
        <is>
          <t>2019-07-01</t>
        </is>
      </c>
      <c t="inlineStr" r="B722">
        <is>
          <t>00:00:00</t>
        </is>
      </c>
      <c t="n" r="C722">
        <v>0</v>
      </c>
      <c t="n" r="D722">
        <v>2.53</v>
      </c>
      <c t="n" r="E722">
        <v>3.28</v>
      </c>
      <c t="n" r="F722">
        <v>3.25</v>
      </c>
      <c t="n" r="G722">
        <v>5.55</v>
      </c>
      <c t="n" r="H722">
        <v>4.89</v>
      </c>
      <c t="n" r="I722">
        <v>3</v>
      </c>
      <c t="n" r="J722">
        <v>6.37</v>
      </c>
      <c t="n" r="K722">
        <v>2.13</v>
      </c>
      <c t="n" r="L722">
        <v>0.3</v>
      </c>
      <c t="n" r="M722">
        <v>-9.99</v>
      </c>
      <c t="n" r="N722">
        <v>2.7</v>
      </c>
      <c t="n" r="O722">
        <v>1.5</v>
      </c>
      <c t="n" r="P722">
        <v>-9.99</v>
      </c>
      <c t="n" r="Q722">
        <v>1.2</v>
      </c>
      <c t="n" r="R722">
        <v>1.3</v>
      </c>
      <c t="n" r="S722">
        <v>3.5</v>
      </c>
      <c t="n" r="T722">
        <v>3.6</v>
      </c>
      <c t="n" r="U722">
        <v>2.5</v>
      </c>
      <c t="n" r="V722">
        <v>0.8</v>
      </c>
    </row>
    <row r="723">
      <c t="inlineStr" r="A723">
        <is>
          <t>2019-07-01</t>
        </is>
      </c>
      <c t="inlineStr" r="B723">
        <is>
          <t>01:00:00</t>
        </is>
      </c>
      <c t="n" r="C723">
        <v>0</v>
      </c>
      <c t="n" r="D723">
        <v>5.78</v>
      </c>
      <c t="n" r="E723">
        <v>4.72</v>
      </c>
      <c t="n" r="F723">
        <v>4.7</v>
      </c>
      <c t="n" r="G723">
        <v>7.92</v>
      </c>
      <c t="n" r="H723">
        <v>7.89</v>
      </c>
      <c t="n" r="I723">
        <v>5</v>
      </c>
      <c t="n" r="J723">
        <v>5.48</v>
      </c>
      <c t="n" r="K723">
        <v>2.92</v>
      </c>
      <c t="n" r="L723">
        <v>1.5</v>
      </c>
      <c t="n" r="M723">
        <v>-9.99</v>
      </c>
      <c t="n" r="N723">
        <v>4.8</v>
      </c>
      <c t="n" r="O723">
        <v>3.7</v>
      </c>
      <c t="n" r="P723">
        <v>-9.99</v>
      </c>
      <c t="n" r="Q723">
        <v>1.5</v>
      </c>
      <c t="n" r="R723">
        <v>0.8</v>
      </c>
      <c t="n" r="S723">
        <v>1.9</v>
      </c>
      <c t="n" r="T723">
        <v>1.7</v>
      </c>
      <c t="n" r="U723">
        <v>0.4</v>
      </c>
      <c t="n" r="V723">
        <v>0.9</v>
      </c>
    </row>
    <row r="724">
      <c t="inlineStr" r="A724">
        <is>
          <t>2019-07-01</t>
        </is>
      </c>
      <c t="inlineStr" r="B724">
        <is>
          <t>02:00:00</t>
        </is>
      </c>
      <c t="n" r="C724">
        <v>0</v>
      </c>
      <c t="n" r="D724">
        <v>6.33</v>
      </c>
      <c t="n" r="E724">
        <v>7.58</v>
      </c>
      <c t="n" r="F724">
        <v>8.18</v>
      </c>
      <c t="n" r="G724">
        <v>11.76</v>
      </c>
      <c t="n" r="H724">
        <v>11.15</v>
      </c>
      <c t="n" r="I724">
        <v>6</v>
      </c>
      <c t="n" r="J724">
        <v>5.6</v>
      </c>
      <c t="n" r="K724">
        <v>4.26</v>
      </c>
      <c t="n" r="L724">
        <v>3.1</v>
      </c>
      <c t="n" r="M724">
        <v>-9.99</v>
      </c>
      <c t="n" r="N724">
        <v>6.8</v>
      </c>
      <c t="n" r="O724">
        <v>4.7</v>
      </c>
      <c t="n" r="P724">
        <v>-9.99</v>
      </c>
      <c t="n" r="Q724">
        <v>2</v>
      </c>
      <c t="n" r="R724">
        <v>0.6</v>
      </c>
      <c t="n" r="S724">
        <v>1.5</v>
      </c>
      <c t="n" r="T724">
        <v>0.7</v>
      </c>
      <c t="n" r="U724">
        <v>1.3</v>
      </c>
      <c t="n" r="V724">
        <v>1.2</v>
      </c>
    </row>
    <row r="725">
      <c t="inlineStr" r="A725">
        <is>
          <t>2019-07-01</t>
        </is>
      </c>
      <c t="inlineStr" r="B725">
        <is>
          <t>03:00:00</t>
        </is>
      </c>
      <c t="n" r="C725">
        <v>0</v>
      </c>
      <c t="n" r="D725">
        <v>6.45</v>
      </c>
      <c t="n" r="E725">
        <v>7.28</v>
      </c>
      <c t="n" r="F725">
        <v>8.949999999999999</v>
      </c>
      <c t="n" r="G725">
        <v>13.22</v>
      </c>
      <c t="n" r="H725">
        <v>10.52</v>
      </c>
      <c t="n" r="I725">
        <v>7</v>
      </c>
      <c t="n" r="J725">
        <v>6.15</v>
      </c>
      <c t="n" r="K725">
        <v>4.11</v>
      </c>
      <c t="n" r="L725">
        <v>3.8</v>
      </c>
      <c t="n" r="M725">
        <v>-9.99</v>
      </c>
      <c t="n" r="N725">
        <v>9.300000000000001</v>
      </c>
      <c t="n" r="O725">
        <v>7.2</v>
      </c>
      <c t="n" r="P725">
        <v>-9.99</v>
      </c>
      <c t="n" r="Q725">
        <v>1.6</v>
      </c>
      <c t="n" r="R725">
        <v>0.7</v>
      </c>
      <c t="n" r="S725">
        <v>1.3</v>
      </c>
      <c t="n" r="T725">
        <v>3.3</v>
      </c>
      <c t="n" r="U725">
        <v>0.7</v>
      </c>
      <c t="n" r="V725">
        <v>1.8</v>
      </c>
    </row>
    <row r="726">
      <c t="inlineStr" r="A726">
        <is>
          <t>2019-07-01</t>
        </is>
      </c>
      <c t="inlineStr" r="B726">
        <is>
          <t>04:00:00</t>
        </is>
      </c>
      <c t="n" r="C726">
        <v>0</v>
      </c>
      <c t="n" r="D726">
        <v>6.78</v>
      </c>
      <c t="n" r="E726">
        <v>6.48</v>
      </c>
      <c t="n" r="F726">
        <v>8.1</v>
      </c>
      <c t="n" r="G726">
        <v>11.28</v>
      </c>
      <c t="n" r="H726">
        <v>11.88</v>
      </c>
      <c t="n" r="I726">
        <v>6</v>
      </c>
      <c t="n" r="J726">
        <v>4.29</v>
      </c>
      <c t="n" r="K726">
        <v>3.21</v>
      </c>
      <c t="n" r="L726">
        <v>2.1</v>
      </c>
      <c t="n" r="M726">
        <v>-9.99</v>
      </c>
      <c t="n" r="N726">
        <v>7.2</v>
      </c>
      <c t="n" r="O726">
        <v>9.9</v>
      </c>
      <c t="n" r="P726">
        <v>-9.99</v>
      </c>
      <c t="n" r="Q726">
        <v>1.9</v>
      </c>
      <c t="n" r="R726">
        <v>3.2</v>
      </c>
      <c t="n" r="S726">
        <v>1.8</v>
      </c>
      <c t="n" r="T726">
        <v>6.9</v>
      </c>
      <c t="n" r="U726">
        <v>2.3</v>
      </c>
      <c t="n" r="V726">
        <v>3</v>
      </c>
    </row>
    <row r="727">
      <c t="inlineStr" r="A727">
        <is>
          <t>2019-07-01</t>
        </is>
      </c>
      <c t="inlineStr" r="B727">
        <is>
          <t>05:00:00</t>
        </is>
      </c>
      <c t="n" r="C727">
        <v>0</v>
      </c>
      <c t="n" r="D727">
        <v>3.3</v>
      </c>
      <c t="n" r="E727">
        <v>4.54</v>
      </c>
      <c t="n" r="F727">
        <v>5.3</v>
      </c>
      <c t="n" r="G727">
        <v>8.119999999999999</v>
      </c>
      <c t="n" r="H727">
        <v>6.23</v>
      </c>
      <c t="n" r="I727">
        <v>3</v>
      </c>
      <c t="n" r="J727">
        <v>3.45</v>
      </c>
      <c t="n" r="K727">
        <v>3.7</v>
      </c>
      <c t="n" r="L727">
        <v>1.6</v>
      </c>
      <c t="n" r="M727">
        <v>-9.99</v>
      </c>
      <c t="n" r="N727">
        <v>7.2</v>
      </c>
      <c t="n" r="O727">
        <v>5.2</v>
      </c>
      <c t="n" r="P727">
        <v>-9.99</v>
      </c>
      <c t="n" r="Q727">
        <v>1.2</v>
      </c>
      <c t="n" r="R727">
        <v>0.4</v>
      </c>
      <c t="n" r="S727">
        <v>3.8</v>
      </c>
      <c t="n" r="T727">
        <v>6.6</v>
      </c>
      <c t="n" r="U727">
        <v>4</v>
      </c>
      <c t="n" r="V727">
        <v>2.1</v>
      </c>
    </row>
    <row r="728">
      <c t="inlineStr" r="A728">
        <is>
          <t>2019-07-01</t>
        </is>
      </c>
      <c t="inlineStr" r="B728">
        <is>
          <t>06:00:00</t>
        </is>
      </c>
      <c t="n" r="C728">
        <v>0</v>
      </c>
      <c t="n" r="D728">
        <v>1.96</v>
      </c>
      <c t="n" r="E728">
        <v>2.95</v>
      </c>
      <c t="n" r="F728">
        <v>3.33</v>
      </c>
      <c t="n" r="G728">
        <v>4.29</v>
      </c>
      <c t="n" r="H728">
        <v>7.28</v>
      </c>
      <c t="n" r="I728">
        <v>3</v>
      </c>
      <c t="n" r="J728">
        <v>2.89</v>
      </c>
      <c t="n" r="K728">
        <v>1.51</v>
      </c>
      <c t="n" r="L728">
        <v>-9.99</v>
      </c>
      <c t="n" r="M728">
        <v>-9.99</v>
      </c>
      <c t="n" r="N728">
        <v>-9.99</v>
      </c>
      <c t="n" r="O728">
        <v>-9.99</v>
      </c>
      <c t="n" r="P728">
        <v>-9.99</v>
      </c>
      <c t="n" r="Q728">
        <v>-9.99</v>
      </c>
      <c t="n" r="R728">
        <v>-9.99</v>
      </c>
      <c t="n" r="S728">
        <v>-9.99</v>
      </c>
      <c t="n" r="T728">
        <v>-9.99</v>
      </c>
      <c t="n" r="U728">
        <v>-9.99</v>
      </c>
      <c t="n" r="V728">
        <v>-9.99</v>
      </c>
    </row>
    <row r="729">
      <c t="inlineStr" r="A729">
        <is>
          <t>2019-07-01</t>
        </is>
      </c>
      <c t="inlineStr" r="B729">
        <is>
          <t>07:00:00</t>
        </is>
      </c>
      <c t="n" r="C729">
        <v>0</v>
      </c>
      <c t="n" r="D729">
        <v>2.56</v>
      </c>
      <c t="n" r="E729">
        <v>3.05</v>
      </c>
      <c t="n" r="F729">
        <v>2.68</v>
      </c>
      <c t="n" r="G729">
        <v>4.38</v>
      </c>
      <c t="n" r="H729">
        <v>4.88</v>
      </c>
      <c t="n" r="I729">
        <v>2</v>
      </c>
      <c t="n" r="J729">
        <v>2.08</v>
      </c>
      <c t="n" r="K729">
        <v>1.11</v>
      </c>
      <c t="n" r="L729">
        <v>-9.99</v>
      </c>
      <c t="n" r="M729">
        <v>-9.99</v>
      </c>
      <c t="n" r="N729">
        <v>-9.99</v>
      </c>
      <c t="n" r="O729">
        <v>-9.99</v>
      </c>
      <c t="n" r="P729">
        <v>-9.99</v>
      </c>
      <c t="n" r="Q729">
        <v>-9.99</v>
      </c>
      <c t="n" r="R729">
        <v>-9.99</v>
      </c>
      <c t="n" r="S729">
        <v>-9.99</v>
      </c>
      <c t="n" r="T729">
        <v>-9.99</v>
      </c>
      <c t="n" r="U729">
        <v>-9.99</v>
      </c>
      <c t="n" r="V729">
        <v>-9.99</v>
      </c>
    </row>
    <row r="730">
      <c t="inlineStr" r="A730">
        <is>
          <t>2019-07-01</t>
        </is>
      </c>
      <c t="inlineStr" r="B730">
        <is>
          <t>08:00:00</t>
        </is>
      </c>
      <c t="n" r="C730">
        <v>0</v>
      </c>
      <c t="n" r="D730">
        <v>2.7</v>
      </c>
      <c t="n" r="E730">
        <v>2.91</v>
      </c>
      <c t="n" r="F730">
        <v>2.75</v>
      </c>
      <c t="n" r="G730">
        <v>4.67</v>
      </c>
      <c t="n" r="H730">
        <v>5.27</v>
      </c>
      <c t="n" r="I730">
        <v>3</v>
      </c>
      <c t="n" r="J730">
        <v>2.72</v>
      </c>
      <c t="n" r="K730">
        <v>-9.99</v>
      </c>
      <c t="n" r="L730">
        <v>-9.99</v>
      </c>
      <c t="n" r="M730">
        <v>-9.99</v>
      </c>
      <c t="n" r="N730">
        <v>-9.99</v>
      </c>
      <c t="n" r="O730">
        <v>-9.99</v>
      </c>
      <c t="n" r="P730">
        <v>-9.99</v>
      </c>
      <c t="n" r="Q730">
        <v>-9.99</v>
      </c>
      <c t="n" r="R730">
        <v>-9.99</v>
      </c>
      <c t="n" r="S730">
        <v>-9.99</v>
      </c>
      <c t="n" r="T730">
        <v>-9.99</v>
      </c>
      <c t="n" r="U730">
        <v>-9.99</v>
      </c>
      <c t="n" r="V730">
        <v>-9.99</v>
      </c>
    </row>
    <row r="731">
      <c t="inlineStr" r="A731">
        <is>
          <t>2019-07-01</t>
        </is>
      </c>
      <c t="inlineStr" r="B731">
        <is>
          <t>09:00:00</t>
        </is>
      </c>
      <c t="n" r="C731">
        <v>1.65</v>
      </c>
      <c t="n" r="D731">
        <v>3.32</v>
      </c>
      <c t="n" r="E731">
        <v>4.3</v>
      </c>
      <c t="n" r="F731">
        <v>2.13</v>
      </c>
      <c t="n" r="G731">
        <v>5.81</v>
      </c>
      <c t="n" r="H731">
        <v>9.119999999999999</v>
      </c>
      <c t="n" r="I731">
        <v>3</v>
      </c>
      <c t="n" r="J731">
        <v>1.76</v>
      </c>
      <c t="n" r="K731">
        <v>1.52</v>
      </c>
      <c t="n" r="L731">
        <v>0.9</v>
      </c>
      <c t="n" r="M731">
        <v>-9.99</v>
      </c>
      <c t="n" r="N731">
        <v>2.2</v>
      </c>
      <c t="n" r="O731">
        <v>4.2</v>
      </c>
      <c t="n" r="P731">
        <v>-9.99</v>
      </c>
      <c t="n" r="Q731">
        <v>0.2</v>
      </c>
      <c t="n" r="R731">
        <v>0</v>
      </c>
      <c t="n" r="S731">
        <v>3.1</v>
      </c>
      <c t="n" r="T731">
        <v>1.9</v>
      </c>
      <c t="n" r="U731">
        <v>2</v>
      </c>
      <c t="n" r="V731">
        <v>4.2</v>
      </c>
    </row>
    <row r="732">
      <c t="inlineStr" r="A732">
        <is>
          <t>2019-07-01</t>
        </is>
      </c>
      <c t="inlineStr" r="B732">
        <is>
          <t>10:00:00</t>
        </is>
      </c>
      <c t="n" r="C732">
        <v>2.59</v>
      </c>
      <c t="n" r="D732">
        <v>3.84</v>
      </c>
      <c t="n" r="E732">
        <v>4.38</v>
      </c>
      <c t="n" r="F732">
        <v>3.03</v>
      </c>
      <c t="n" r="G732">
        <v>4.11</v>
      </c>
      <c t="n" r="H732">
        <v>8.01</v>
      </c>
      <c t="n" r="I732">
        <v>3</v>
      </c>
      <c t="n" r="J732">
        <v>4.12</v>
      </c>
      <c t="n" r="K732">
        <v>2.15</v>
      </c>
      <c t="n" r="L732">
        <v>1.3</v>
      </c>
      <c t="n" r="M732">
        <v>6.1</v>
      </c>
      <c t="n" r="N732">
        <v>2.4</v>
      </c>
      <c t="n" r="O732">
        <v>2.9</v>
      </c>
      <c t="n" r="P732">
        <v>-9.99</v>
      </c>
      <c t="n" r="Q732">
        <v>0.6</v>
      </c>
      <c t="n" r="R732">
        <v>0</v>
      </c>
      <c t="n" r="S732">
        <v>1.6</v>
      </c>
      <c t="n" r="T732">
        <v>0.7</v>
      </c>
      <c t="n" r="U732">
        <v>1.3</v>
      </c>
      <c t="n" r="V732">
        <v>1.8</v>
      </c>
    </row>
    <row r="733">
      <c t="inlineStr" r="A733">
        <is>
          <t>2019-07-01</t>
        </is>
      </c>
      <c t="inlineStr" r="B733">
        <is>
          <t>11:00:00</t>
        </is>
      </c>
      <c t="n" r="C733">
        <v>0.95</v>
      </c>
      <c t="n" r="D733">
        <v>2.88</v>
      </c>
      <c t="n" r="E733">
        <v>4.66</v>
      </c>
      <c t="n" r="F733">
        <v>3.46</v>
      </c>
      <c t="n" r="G733">
        <v>4.89</v>
      </c>
      <c t="n" r="H733">
        <v>7.13</v>
      </c>
      <c t="n" r="I733">
        <v>4</v>
      </c>
      <c t="n" r="J733">
        <v>5.47</v>
      </c>
      <c t="n" r="K733">
        <v>2.34</v>
      </c>
      <c t="n" r="L733">
        <v>1.7</v>
      </c>
      <c t="n" r="M733">
        <v>-9.99</v>
      </c>
      <c t="n" r="N733">
        <v>1.6</v>
      </c>
      <c t="n" r="O733">
        <v>1.6</v>
      </c>
      <c t="n" r="P733">
        <v>-9.99</v>
      </c>
      <c t="n" r="Q733">
        <v>0.5</v>
      </c>
      <c t="n" r="R733">
        <v>0.2</v>
      </c>
      <c t="n" r="S733">
        <v>2.7</v>
      </c>
      <c t="n" r="T733">
        <v>1.5</v>
      </c>
      <c t="n" r="U733">
        <v>1.5</v>
      </c>
      <c t="n" r="V733">
        <v>1.1</v>
      </c>
    </row>
    <row r="734">
      <c t="inlineStr" r="A734">
        <is>
          <t>2019-07-01</t>
        </is>
      </c>
      <c t="inlineStr" r="B734">
        <is>
          <t>12:00:00</t>
        </is>
      </c>
      <c t="n" r="C734">
        <v>0.51</v>
      </c>
      <c t="n" r="D734">
        <v>1.79</v>
      </c>
      <c t="n" r="E734">
        <v>4.13</v>
      </c>
      <c t="n" r="F734">
        <v>2.7</v>
      </c>
      <c t="n" r="G734">
        <v>5.94</v>
      </c>
      <c t="n" r="H734">
        <v>5.9</v>
      </c>
      <c t="n" r="I734">
        <v>3</v>
      </c>
      <c t="n" r="J734">
        <v>3.84</v>
      </c>
      <c t="n" r="K734">
        <v>3.08</v>
      </c>
      <c t="n" r="L734">
        <v>0.4</v>
      </c>
      <c t="n" r="M734">
        <v>-9.99</v>
      </c>
      <c t="n" r="N734">
        <v>1.1</v>
      </c>
      <c t="n" r="O734">
        <v>1.5</v>
      </c>
      <c t="n" r="P734">
        <v>-9.99</v>
      </c>
      <c t="n" r="Q734">
        <v>0.3</v>
      </c>
      <c t="n" r="R734">
        <v>0.1</v>
      </c>
      <c t="n" r="S734">
        <v>3</v>
      </c>
      <c t="n" r="T734">
        <v>4.1</v>
      </c>
      <c t="n" r="U734">
        <v>1.2</v>
      </c>
      <c t="n" r="V734">
        <v>0.7</v>
      </c>
    </row>
    <row r="735">
      <c t="inlineStr" r="A735">
        <is>
          <t>2019-07-01</t>
        </is>
      </c>
      <c t="inlineStr" r="B735">
        <is>
          <t>13:00:00</t>
        </is>
      </c>
      <c t="n" r="C735">
        <v>0.79</v>
      </c>
      <c t="n" r="D735">
        <v>1.72</v>
      </c>
      <c t="n" r="E735">
        <v>4.36</v>
      </c>
      <c t="n" r="F735">
        <v>5.47</v>
      </c>
      <c t="n" r="G735">
        <v>3.62</v>
      </c>
      <c t="n" r="H735">
        <v>4.56</v>
      </c>
      <c t="n" r="I735">
        <v>3</v>
      </c>
      <c t="n" r="J735">
        <v>3.35</v>
      </c>
      <c t="n" r="K735">
        <v>1.86</v>
      </c>
      <c t="n" r="L735">
        <v>0</v>
      </c>
      <c t="n" r="M735">
        <v>-9.99</v>
      </c>
      <c t="n" r="N735">
        <v>1.6</v>
      </c>
      <c t="n" r="O735">
        <v>1.5</v>
      </c>
      <c t="n" r="P735">
        <v>-9.99</v>
      </c>
      <c t="n" r="Q735">
        <v>0.3</v>
      </c>
      <c t="n" r="R735">
        <v>0.4</v>
      </c>
      <c t="n" r="S735">
        <v>4.2</v>
      </c>
      <c t="n" r="T735">
        <v>6.8</v>
      </c>
      <c t="n" r="U735">
        <v>1.1</v>
      </c>
      <c t="n" r="V735">
        <v>0.6</v>
      </c>
    </row>
    <row r="736">
      <c t="inlineStr" r="A736">
        <is>
          <t>2019-07-01</t>
        </is>
      </c>
      <c t="inlineStr" r="B736">
        <is>
          <t>14:00:00</t>
        </is>
      </c>
      <c t="n" r="C736">
        <v>0.6899999999999999</v>
      </c>
      <c t="n" r="D736">
        <v>2.48</v>
      </c>
      <c t="n" r="E736">
        <v>2.73</v>
      </c>
      <c t="n" r="F736">
        <v>2.2</v>
      </c>
      <c t="n" r="G736">
        <v>3.6</v>
      </c>
      <c t="n" r="H736">
        <v>4.66</v>
      </c>
      <c t="n" r="I736">
        <v>2</v>
      </c>
      <c t="n" r="J736">
        <v>3.76</v>
      </c>
      <c t="n" r="K736">
        <v>1.37</v>
      </c>
      <c t="n" r="L736">
        <v>0</v>
      </c>
      <c t="n" r="M736">
        <v>-9.99</v>
      </c>
      <c t="n" r="N736">
        <v>1.5</v>
      </c>
      <c t="n" r="O736">
        <v>1.5</v>
      </c>
      <c t="n" r="P736">
        <v>-9.99</v>
      </c>
      <c t="n" r="Q736">
        <v>0.4</v>
      </c>
      <c t="n" r="R736">
        <v>0.2</v>
      </c>
      <c t="n" r="S736">
        <v>3.9</v>
      </c>
      <c t="n" r="T736">
        <v>6.7</v>
      </c>
      <c t="n" r="U736">
        <v>1.1</v>
      </c>
      <c t="n" r="V736">
        <v>0.4</v>
      </c>
    </row>
    <row r="737">
      <c t="inlineStr" r="A737">
        <is>
          <t>2019-07-01</t>
        </is>
      </c>
      <c t="inlineStr" r="B737">
        <is>
          <t>15:00:00</t>
        </is>
      </c>
      <c t="n" r="C737">
        <v>0.53</v>
      </c>
      <c t="n" r="D737">
        <v>4.28</v>
      </c>
      <c t="n" r="E737">
        <v>2.49</v>
      </c>
      <c t="n" r="F737">
        <v>3.22</v>
      </c>
      <c t="n" r="G737">
        <v>4.3</v>
      </c>
      <c t="n" r="H737">
        <v>5.09</v>
      </c>
      <c t="n" r="I737">
        <v>1</v>
      </c>
      <c t="n" r="J737">
        <v>4.15</v>
      </c>
      <c t="n" r="K737">
        <v>1.48</v>
      </c>
      <c t="n" r="L737">
        <v>0</v>
      </c>
      <c t="n" r="M737">
        <v>-9.99</v>
      </c>
      <c t="n" r="N737">
        <v>1.2</v>
      </c>
      <c t="n" r="O737">
        <v>1.5</v>
      </c>
      <c t="n" r="P737">
        <v>-9.99</v>
      </c>
      <c t="n" r="Q737">
        <v>0.3</v>
      </c>
      <c t="n" r="R737">
        <v>1</v>
      </c>
      <c t="n" r="S737">
        <v>4.1</v>
      </c>
      <c t="n" r="T737">
        <v>6.7</v>
      </c>
      <c t="n" r="U737">
        <v>1.8</v>
      </c>
      <c t="n" r="V737">
        <v>0.2</v>
      </c>
    </row>
    <row r="738">
      <c t="inlineStr" r="A738">
        <is>
          <t>2019-07-01</t>
        </is>
      </c>
      <c t="inlineStr" r="B738">
        <is>
          <t>16:00:00</t>
        </is>
      </c>
      <c t="n" r="C738">
        <v>0.03</v>
      </c>
      <c t="n" r="D738">
        <v>2.66</v>
      </c>
      <c t="n" r="E738">
        <v>2.12</v>
      </c>
      <c t="n" r="F738">
        <v>3.47</v>
      </c>
      <c t="n" r="G738">
        <v>3.13</v>
      </c>
      <c t="n" r="H738">
        <v>5.27</v>
      </c>
      <c t="n" r="I738">
        <v>2</v>
      </c>
      <c t="n" r="J738">
        <v>1.98</v>
      </c>
      <c t="n" r="K738">
        <v>1.2</v>
      </c>
      <c t="n" r="L738">
        <v>0</v>
      </c>
      <c t="n" r="M738">
        <v>-9.99</v>
      </c>
      <c t="n" r="N738">
        <v>1.1</v>
      </c>
      <c t="n" r="O738">
        <v>1.6</v>
      </c>
      <c t="n" r="P738">
        <v>-9.99</v>
      </c>
      <c t="n" r="Q738">
        <v>0.2</v>
      </c>
      <c t="n" r="R738">
        <v>0.5</v>
      </c>
      <c t="n" r="S738">
        <v>3.3</v>
      </c>
      <c t="n" r="T738">
        <v>7.4</v>
      </c>
      <c t="n" r="U738">
        <v>4.7</v>
      </c>
      <c t="n" r="V738">
        <v>0.3</v>
      </c>
    </row>
    <row r="739">
      <c t="inlineStr" r="A739">
        <is>
          <t>2019-07-01</t>
        </is>
      </c>
      <c t="inlineStr" r="B739">
        <is>
          <t>17:00:00</t>
        </is>
      </c>
      <c t="n" r="C739">
        <v>0</v>
      </c>
      <c t="n" r="D739">
        <v>2.74</v>
      </c>
      <c t="n" r="E739">
        <v>1.96</v>
      </c>
      <c t="n" r="F739">
        <v>2.21</v>
      </c>
      <c t="n" r="G739">
        <v>2.26</v>
      </c>
      <c t="n" r="H739">
        <v>5.12</v>
      </c>
      <c t="n" r="I739">
        <v>2</v>
      </c>
      <c t="n" r="J739">
        <v>2.26</v>
      </c>
      <c t="n" r="K739">
        <v>1.02</v>
      </c>
      <c t="n" r="L739">
        <v>0</v>
      </c>
      <c t="n" r="M739">
        <v>-9.99</v>
      </c>
      <c t="n" r="N739">
        <v>1</v>
      </c>
      <c t="n" r="O739">
        <v>1.5</v>
      </c>
      <c t="n" r="P739">
        <v>-9.99</v>
      </c>
      <c t="n" r="Q739">
        <v>0</v>
      </c>
      <c t="n" r="R739">
        <v>0.2</v>
      </c>
      <c t="n" r="S739">
        <v>3</v>
      </c>
      <c t="n" r="T739">
        <v>7.4</v>
      </c>
      <c t="n" r="U739">
        <v>2.6</v>
      </c>
      <c t="n" r="V739">
        <v>0.2</v>
      </c>
    </row>
    <row r="740">
      <c t="inlineStr" r="A740">
        <is>
          <t>2019-07-01</t>
        </is>
      </c>
      <c t="inlineStr" r="B740">
        <is>
          <t>18:00:00</t>
        </is>
      </c>
      <c t="n" r="C740">
        <v>0</v>
      </c>
      <c t="n" r="D740">
        <v>1.9</v>
      </c>
      <c t="n" r="E740">
        <v>2.9</v>
      </c>
      <c t="n" r="F740">
        <v>2.63</v>
      </c>
      <c t="n" r="G740">
        <v>7.34</v>
      </c>
      <c t="n" r="H740">
        <v>4.21</v>
      </c>
      <c t="n" r="I740">
        <v>2</v>
      </c>
      <c t="n" r="J740">
        <v>2.47</v>
      </c>
      <c t="n" r="K740">
        <v>1.07</v>
      </c>
      <c t="n" r="L740">
        <v>0</v>
      </c>
      <c t="n" r="M740">
        <v>-9.99</v>
      </c>
      <c t="n" r="N740">
        <v>1</v>
      </c>
      <c t="n" r="O740">
        <v>1.5</v>
      </c>
      <c t="n" r="P740">
        <v>-9.99</v>
      </c>
      <c t="n" r="Q740">
        <v>0</v>
      </c>
      <c t="n" r="R740">
        <v>0</v>
      </c>
      <c t="n" r="S740">
        <v>3.6</v>
      </c>
      <c t="n" r="T740">
        <v>2.4</v>
      </c>
      <c t="n" r="U740">
        <v>1.2</v>
      </c>
      <c t="n" r="V740">
        <v>0.3</v>
      </c>
    </row>
    <row r="741">
      <c t="inlineStr" r="A741">
        <is>
          <t>2019-07-01</t>
        </is>
      </c>
      <c t="inlineStr" r="B741">
        <is>
          <t>19:00:00</t>
        </is>
      </c>
      <c t="n" r="C741">
        <v>0</v>
      </c>
      <c t="n" r="D741">
        <v>2.09</v>
      </c>
      <c t="n" r="E741">
        <v>1.7</v>
      </c>
      <c t="n" r="F741">
        <v>1.86</v>
      </c>
      <c t="n" r="G741">
        <v>2.23</v>
      </c>
      <c t="n" r="H741">
        <v>4.21</v>
      </c>
      <c t="n" r="I741">
        <v>2</v>
      </c>
      <c t="n" r="J741">
        <v>1.69</v>
      </c>
      <c t="n" r="K741">
        <v>1.13</v>
      </c>
      <c t="n" r="L741">
        <v>0</v>
      </c>
      <c t="n" r="M741">
        <v>-9.99</v>
      </c>
      <c t="n" r="N741">
        <v>1</v>
      </c>
      <c t="n" r="O741">
        <v>1.5</v>
      </c>
      <c t="n" r="P741">
        <v>-9.99</v>
      </c>
      <c t="n" r="Q741">
        <v>0.1</v>
      </c>
      <c t="n" r="R741">
        <v>0</v>
      </c>
      <c t="n" r="S741">
        <v>3.2</v>
      </c>
      <c t="n" r="T741">
        <v>2</v>
      </c>
      <c t="n" r="U741">
        <v>0.6</v>
      </c>
      <c t="n" r="V741">
        <v>0.4</v>
      </c>
    </row>
    <row r="742">
      <c t="inlineStr" r="A742">
        <is>
          <t>2019-07-01</t>
        </is>
      </c>
      <c t="inlineStr" r="B742">
        <is>
          <t>20:00:00</t>
        </is>
      </c>
      <c t="n" r="C742">
        <v>0</v>
      </c>
      <c t="n" r="D742">
        <v>2.92</v>
      </c>
      <c t="n" r="E742">
        <v>1.97</v>
      </c>
      <c t="n" r="F742">
        <v>2.57</v>
      </c>
      <c t="n" r="G742">
        <v>2.61</v>
      </c>
      <c t="n" r="H742">
        <v>4.78</v>
      </c>
      <c t="n" r="I742">
        <v>1</v>
      </c>
      <c t="n" r="J742">
        <v>1.53</v>
      </c>
      <c t="n" r="K742">
        <v>1.18</v>
      </c>
      <c t="n" r="L742">
        <v>0</v>
      </c>
      <c t="n" r="M742">
        <v>-9.99</v>
      </c>
      <c t="n" r="N742">
        <v>1</v>
      </c>
      <c t="n" r="O742">
        <v>1.4</v>
      </c>
      <c t="n" r="P742">
        <v>-9.99</v>
      </c>
      <c t="n" r="Q742">
        <v>0</v>
      </c>
      <c t="n" r="R742">
        <v>0</v>
      </c>
      <c t="n" r="S742">
        <v>1.4</v>
      </c>
      <c t="n" r="T742">
        <v>2.8</v>
      </c>
      <c t="n" r="U742">
        <v>0.8</v>
      </c>
      <c t="n" r="V742">
        <v>0.5</v>
      </c>
    </row>
    <row r="743">
      <c t="inlineStr" r="A743">
        <is>
          <t>2019-07-01</t>
        </is>
      </c>
      <c t="inlineStr" r="B743">
        <is>
          <t>21:00:00</t>
        </is>
      </c>
      <c t="n" r="C743">
        <v>0.08</v>
      </c>
      <c t="n" r="D743">
        <v>5.25</v>
      </c>
      <c t="n" r="E743">
        <v>1.73</v>
      </c>
      <c t="n" r="F743">
        <v>2.58</v>
      </c>
      <c t="n" r="G743">
        <v>6.12</v>
      </c>
      <c t="n" r="H743">
        <v>4.63</v>
      </c>
      <c t="n" r="I743">
        <v>2</v>
      </c>
      <c t="n" r="J743">
        <v>1.58</v>
      </c>
      <c t="n" r="K743">
        <v>1.19</v>
      </c>
      <c t="n" r="L743">
        <v>0</v>
      </c>
      <c t="n" r="M743">
        <v>-9.99</v>
      </c>
      <c t="n" r="N743">
        <v>1</v>
      </c>
      <c t="n" r="O743">
        <v>1.4</v>
      </c>
      <c t="n" r="P743">
        <v>-9.99</v>
      </c>
      <c t="n" r="Q743">
        <v>0</v>
      </c>
      <c t="n" r="R743">
        <v>1</v>
      </c>
      <c t="n" r="S743">
        <v>3.7</v>
      </c>
      <c t="n" r="T743">
        <v>7.1</v>
      </c>
      <c t="n" r="U743">
        <v>1.4</v>
      </c>
      <c t="n" r="V743">
        <v>0.5</v>
      </c>
    </row>
    <row r="744">
      <c t="inlineStr" r="A744">
        <is>
          <t>2019-07-01</t>
        </is>
      </c>
      <c t="inlineStr" r="B744">
        <is>
          <t>22:00:00</t>
        </is>
      </c>
      <c t="n" r="C744">
        <v>0.37</v>
      </c>
      <c t="n" r="D744">
        <v>11.74</v>
      </c>
      <c t="n" r="E744">
        <v>2.71</v>
      </c>
      <c t="n" r="F744">
        <v>2.88</v>
      </c>
      <c t="n" r="G744">
        <v>1.83</v>
      </c>
      <c t="n" r="H744">
        <v>6.09</v>
      </c>
      <c t="n" r="I744">
        <v>2</v>
      </c>
      <c t="n" r="J744">
        <v>2.25</v>
      </c>
      <c t="n" r="K744">
        <v>1.41</v>
      </c>
      <c t="n" r="L744">
        <v>0</v>
      </c>
      <c t="n" r="M744">
        <v>-9.99</v>
      </c>
      <c t="n" r="N744">
        <v>1.1</v>
      </c>
      <c t="n" r="O744">
        <v>1.4</v>
      </c>
      <c t="n" r="P744">
        <v>-9.99</v>
      </c>
      <c t="n" r="Q744">
        <v>0.1</v>
      </c>
      <c t="n" r="R744">
        <v>5.1</v>
      </c>
      <c t="n" r="S744">
        <v>3.2</v>
      </c>
      <c t="n" r="T744">
        <v>9.9</v>
      </c>
      <c t="n" r="U744">
        <v>1.5</v>
      </c>
      <c t="n" r="V744">
        <v>0.5</v>
      </c>
    </row>
    <row r="745">
      <c t="inlineStr" r="A745">
        <is>
          <t>2019-07-01</t>
        </is>
      </c>
      <c t="inlineStr" r="B745">
        <is>
          <t>23:00:00</t>
        </is>
      </c>
      <c t="n" r="C745">
        <v>0</v>
      </c>
      <c t="n" r="D745">
        <v>1.47</v>
      </c>
      <c t="n" r="E745">
        <v>2.56</v>
      </c>
      <c t="n" r="F745">
        <v>3.07</v>
      </c>
      <c t="n" r="G745">
        <v>2.13</v>
      </c>
      <c t="n" r="H745">
        <v>4.52</v>
      </c>
      <c t="n" r="I745">
        <v>4</v>
      </c>
      <c t="n" r="J745">
        <v>2.87</v>
      </c>
      <c t="n" r="K745">
        <v>1.75</v>
      </c>
      <c t="n" r="L745">
        <v>0</v>
      </c>
      <c t="n" r="M745">
        <v>-9.99</v>
      </c>
      <c t="n" r="N745">
        <v>1.4</v>
      </c>
      <c t="n" r="O745">
        <v>1.5</v>
      </c>
      <c t="n" r="P745">
        <v>-9.99</v>
      </c>
      <c t="n" r="Q745">
        <v>0.2</v>
      </c>
      <c t="n" r="R745">
        <v>9.199999999999999</v>
      </c>
      <c t="n" r="S745">
        <v>2.3</v>
      </c>
      <c t="n" r="T745">
        <v>11.1</v>
      </c>
      <c t="n" r="U745">
        <v>2.6</v>
      </c>
      <c t="n" r="V745">
        <v>0.6</v>
      </c>
    </row>
  </sheetData>
  <conditionalFormatting sqref="C2:V745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45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</row>
    <row r="2">
      <c r="A2">
        <f>('Original Data'!A2)</f>
        <v/>
      </c>
      <c r="B2">
        <f>('Original Data'!B2)</f>
        <v/>
      </c>
      <c t="inlineStr" r="C2"/>
      <c t="inlineStr" r="D2"/>
      <c t="inlineStr" r="E2"/>
      <c t="inlineStr" r="F2"/>
      <c t="inlineStr" r="G2"/>
      <c t="inlineStr" r="H2"/>
      <c t="inlineStr" r="I2"/>
      <c t="inlineStr" r="J2"/>
      <c t="inlineStr" r="K2"/>
      <c t="inlineStr" r="L2"/>
      <c t="inlineStr" r="M2"/>
      <c t="inlineStr" r="N2"/>
      <c t="inlineStr" r="O2"/>
      <c t="inlineStr" r="P2"/>
      <c t="inlineStr" r="Q2"/>
      <c t="inlineStr" r="R2"/>
      <c t="inlineStr" r="S2"/>
      <c t="inlineStr" r="T2"/>
      <c t="inlineStr" r="U2"/>
      <c t="inlineStr" r="V2"/>
    </row>
    <row r="3">
      <c r="A3">
        <f>('Original Data'!A3)</f>
        <v/>
      </c>
      <c r="B3">
        <f>('Original Data'!B3)</f>
        <v/>
      </c>
      <c t="inlineStr" r="C3"/>
      <c t="inlineStr" r="D3"/>
      <c t="inlineStr" r="E3"/>
      <c t="inlineStr" r="F3"/>
      <c t="inlineStr" r="G3"/>
      <c t="inlineStr" r="H3"/>
      <c t="inlineStr" r="I3"/>
      <c t="inlineStr" r="J3"/>
      <c t="inlineStr" r="K3"/>
      <c t="inlineStr" r="L3"/>
      <c t="inlineStr" r="M3"/>
      <c t="inlineStr" r="N3"/>
      <c t="inlineStr" r="O3"/>
      <c t="inlineStr" r="P3"/>
      <c t="inlineStr" r="Q3"/>
      <c t="inlineStr" r="R3"/>
      <c t="inlineStr" r="S3"/>
      <c t="inlineStr" r="T3"/>
      <c t="inlineStr" r="U3"/>
      <c t="inlineStr" r="V3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</row>
    <row r="722">
      <c r="A722">
        <f>('Original Data'!A722)</f>
        <v/>
      </c>
      <c r="B722">
        <f>('Original Data'!B722)</f>
        <v/>
      </c>
      <c r="C722">
        <f>IF((COUNTA('Original Data'!C720:C722))&gt;1,ROUND(AVERAGE(ROUND('Original Data'!C720,0),ROUND('Original Data'!C721,0),ROUND('Original Data'!C722,0)),0)," ")</f>
        <v/>
      </c>
      <c r="D722">
        <f>IF((COUNTA('Original Data'!D720:D722))&gt;1,ROUND(AVERAGE(ROUND('Original Data'!D720,0),ROUND('Original Data'!D721,0),ROUND('Original Data'!D722,0)),0)," ")</f>
        <v/>
      </c>
      <c r="E722">
        <f>IF((COUNTA('Original Data'!E720:E722))&gt;1,ROUND(AVERAGE(ROUND('Original Data'!E720,0),ROUND('Original Data'!E721,0),ROUND('Original Data'!E722,0)),0)," ")</f>
        <v/>
      </c>
      <c r="F722">
        <f>IF((COUNTA('Original Data'!F720:F722))&gt;1,ROUND(AVERAGE(ROUND('Original Data'!F720,0),ROUND('Original Data'!F721,0),ROUND('Original Data'!F722,0)),0)," ")</f>
        <v/>
      </c>
      <c r="G722">
        <f>IF((COUNTA('Original Data'!G720:G722))&gt;1,ROUND(AVERAGE(ROUND('Original Data'!G720,0),ROUND('Original Data'!G721,0),ROUND('Original Data'!G722,0)),0)," ")</f>
        <v/>
      </c>
      <c r="H722">
        <f>IF((COUNTA('Original Data'!H720:H722))&gt;1,ROUND(AVERAGE(ROUND('Original Data'!H720,0),ROUND('Original Data'!H721,0),ROUND('Original Data'!H722,0)),0)," ")</f>
        <v/>
      </c>
      <c r="I722">
        <f>IF((COUNTA('Original Data'!I720:I722))&gt;1,ROUND(AVERAGE(ROUND('Original Data'!I720,0),ROUND('Original Data'!I721,0),ROUND('Original Data'!I722,0)),0)," ")</f>
        <v/>
      </c>
      <c r="J722">
        <f>IF((COUNTA('Original Data'!J720:J722))&gt;1,ROUND(AVERAGE(ROUND('Original Data'!J720,0),ROUND('Original Data'!J721,0),ROUND('Original Data'!J722,0)),0)," ")</f>
        <v/>
      </c>
      <c r="K722">
        <f>IF((COUNTA('Original Data'!K720:K722))&gt;1,ROUND(AVERAGE(ROUND('Original Data'!K720,0),ROUND('Original Data'!K721,0),ROUND('Original Data'!K722,0)),0)," ")</f>
        <v/>
      </c>
      <c r="L722">
        <f>IF((COUNTA('Original Data'!L720:L722))&gt;1,ROUND(AVERAGE(ROUND('Original Data'!L720,0),ROUND('Original Data'!L721,0),ROUND('Original Data'!L722,0)),0)," ")</f>
        <v/>
      </c>
      <c r="M722">
        <f>IF((COUNTA('Original Data'!M720:M722))&gt;1,ROUND(AVERAGE(ROUND('Original Data'!M720,0),ROUND('Original Data'!M721,0),ROUND('Original Data'!M722,0)),0)," ")</f>
        <v/>
      </c>
      <c r="N722">
        <f>IF((COUNTA('Original Data'!N720:N722))&gt;1,ROUND(AVERAGE(ROUND('Original Data'!N720,0),ROUND('Original Data'!N721,0),ROUND('Original Data'!N722,0)),0)," ")</f>
        <v/>
      </c>
      <c r="O722">
        <f>IF((COUNTA('Original Data'!O720:O722))&gt;1,ROUND(AVERAGE(ROUND('Original Data'!O720,0),ROUND('Original Data'!O721,0),ROUND('Original Data'!O722,0)),0)," ")</f>
        <v/>
      </c>
      <c r="P722">
        <f>IF((COUNTA('Original Data'!P720:P722))&gt;1,ROUND(AVERAGE(ROUND('Original Data'!P720,0),ROUND('Original Data'!P721,0),ROUND('Original Data'!P722,0)),0)," ")</f>
        <v/>
      </c>
      <c r="Q722">
        <f>IF((COUNTA('Original Data'!Q720:Q722))&gt;1,ROUND(AVERAGE(ROUND('Original Data'!Q720,0),ROUND('Original Data'!Q721,0),ROUND('Original Data'!Q722,0)),0)," ")</f>
        <v/>
      </c>
      <c r="R722">
        <f>IF((COUNTA('Original Data'!R720:R722))&gt;1,ROUND(AVERAGE(ROUND('Original Data'!R720,0),ROUND('Original Data'!R721,0),ROUND('Original Data'!R722,0)),0)," ")</f>
        <v/>
      </c>
      <c r="S722">
        <f>IF((COUNTA('Original Data'!S720:S722))&gt;1,ROUND(AVERAGE(ROUND('Original Data'!S720,0),ROUND('Original Data'!S721,0),ROUND('Original Data'!S722,0)),0)," ")</f>
        <v/>
      </c>
      <c r="T722">
        <f>IF((COUNTA('Original Data'!T720:T722))&gt;1,ROUND(AVERAGE(ROUND('Original Data'!T720,0),ROUND('Original Data'!T721,0),ROUND('Original Data'!T722,0)),0)," ")</f>
        <v/>
      </c>
      <c r="U722">
        <f>IF((COUNTA('Original Data'!U720:U722))&gt;1,ROUND(AVERAGE(ROUND('Original Data'!U720,0),ROUND('Original Data'!U721,0),ROUND('Original Data'!U722,0)),0)," ")</f>
        <v/>
      </c>
      <c r="V722">
        <f>IF((COUNTA('Original Data'!V720:V722))&gt;1,ROUND(AVERAGE(ROUND('Original Data'!V720,0),ROUND('Original Data'!V721,0),ROUND('Original Data'!V722,0)),0)," ")</f>
        <v/>
      </c>
    </row>
    <row r="723">
      <c r="A723">
        <f>('Original Data'!A723)</f>
        <v/>
      </c>
      <c r="B723">
        <f>('Original Data'!B723)</f>
        <v/>
      </c>
      <c r="C723">
        <f>IF((COUNTA('Original Data'!C721:C723))&gt;1,ROUND(AVERAGE(ROUND('Original Data'!C721,0),ROUND('Original Data'!C722,0),ROUND('Original Data'!C723,0)),0)," ")</f>
        <v/>
      </c>
      <c r="D723">
        <f>IF((COUNTA('Original Data'!D721:D723))&gt;1,ROUND(AVERAGE(ROUND('Original Data'!D721,0),ROUND('Original Data'!D722,0),ROUND('Original Data'!D723,0)),0)," ")</f>
        <v/>
      </c>
      <c r="E723">
        <f>IF((COUNTA('Original Data'!E721:E723))&gt;1,ROUND(AVERAGE(ROUND('Original Data'!E721,0),ROUND('Original Data'!E722,0),ROUND('Original Data'!E723,0)),0)," ")</f>
        <v/>
      </c>
      <c r="F723">
        <f>IF((COUNTA('Original Data'!F721:F723))&gt;1,ROUND(AVERAGE(ROUND('Original Data'!F721,0),ROUND('Original Data'!F722,0),ROUND('Original Data'!F723,0)),0)," ")</f>
        <v/>
      </c>
      <c r="G723">
        <f>IF((COUNTA('Original Data'!G721:G723))&gt;1,ROUND(AVERAGE(ROUND('Original Data'!G721,0),ROUND('Original Data'!G722,0),ROUND('Original Data'!G723,0)),0)," ")</f>
        <v/>
      </c>
      <c r="H723">
        <f>IF((COUNTA('Original Data'!H721:H723))&gt;1,ROUND(AVERAGE(ROUND('Original Data'!H721,0),ROUND('Original Data'!H722,0),ROUND('Original Data'!H723,0)),0)," ")</f>
        <v/>
      </c>
      <c r="I723">
        <f>IF((COUNTA('Original Data'!I721:I723))&gt;1,ROUND(AVERAGE(ROUND('Original Data'!I721,0),ROUND('Original Data'!I722,0),ROUND('Original Data'!I723,0)),0)," ")</f>
        <v/>
      </c>
      <c r="J723">
        <f>IF((COUNTA('Original Data'!J721:J723))&gt;1,ROUND(AVERAGE(ROUND('Original Data'!J721,0),ROUND('Original Data'!J722,0),ROUND('Original Data'!J723,0)),0)," ")</f>
        <v/>
      </c>
      <c r="K723">
        <f>IF((COUNTA('Original Data'!K721:K723))&gt;1,ROUND(AVERAGE(ROUND('Original Data'!K721,0),ROUND('Original Data'!K722,0),ROUND('Original Data'!K723,0)),0)," ")</f>
        <v/>
      </c>
      <c r="L723">
        <f>IF((COUNTA('Original Data'!L721:L723))&gt;1,ROUND(AVERAGE(ROUND('Original Data'!L721,0),ROUND('Original Data'!L722,0),ROUND('Original Data'!L723,0)),0)," ")</f>
        <v/>
      </c>
      <c r="M723">
        <f>IF((COUNTA('Original Data'!M721:M723))&gt;1,ROUND(AVERAGE(ROUND('Original Data'!M721,0),ROUND('Original Data'!M722,0),ROUND('Original Data'!M723,0)),0)," ")</f>
        <v/>
      </c>
      <c r="N723">
        <f>IF((COUNTA('Original Data'!N721:N723))&gt;1,ROUND(AVERAGE(ROUND('Original Data'!N721,0),ROUND('Original Data'!N722,0),ROUND('Original Data'!N723,0)),0)," ")</f>
        <v/>
      </c>
      <c r="O723">
        <f>IF((COUNTA('Original Data'!O721:O723))&gt;1,ROUND(AVERAGE(ROUND('Original Data'!O721,0),ROUND('Original Data'!O722,0),ROUND('Original Data'!O723,0)),0)," ")</f>
        <v/>
      </c>
      <c r="P723">
        <f>IF((COUNTA('Original Data'!P721:P723))&gt;1,ROUND(AVERAGE(ROUND('Original Data'!P721,0),ROUND('Original Data'!P722,0),ROUND('Original Data'!P723,0)),0)," ")</f>
        <v/>
      </c>
      <c r="Q723">
        <f>IF((COUNTA('Original Data'!Q721:Q723))&gt;1,ROUND(AVERAGE(ROUND('Original Data'!Q721,0),ROUND('Original Data'!Q722,0),ROUND('Original Data'!Q723,0)),0)," ")</f>
        <v/>
      </c>
      <c r="R723">
        <f>IF((COUNTA('Original Data'!R721:R723))&gt;1,ROUND(AVERAGE(ROUND('Original Data'!R721,0),ROUND('Original Data'!R722,0),ROUND('Original Data'!R723,0)),0)," ")</f>
        <v/>
      </c>
      <c r="S723">
        <f>IF((COUNTA('Original Data'!S721:S723))&gt;1,ROUND(AVERAGE(ROUND('Original Data'!S721,0),ROUND('Original Data'!S722,0),ROUND('Original Data'!S723,0)),0)," ")</f>
        <v/>
      </c>
      <c r="T723">
        <f>IF((COUNTA('Original Data'!T721:T723))&gt;1,ROUND(AVERAGE(ROUND('Original Data'!T721,0),ROUND('Original Data'!T722,0),ROUND('Original Data'!T723,0)),0)," ")</f>
        <v/>
      </c>
      <c r="U723">
        <f>IF((COUNTA('Original Data'!U721:U723))&gt;1,ROUND(AVERAGE(ROUND('Original Data'!U721,0),ROUND('Original Data'!U722,0),ROUND('Original Data'!U723,0)),0)," ")</f>
        <v/>
      </c>
      <c r="V723">
        <f>IF((COUNTA('Original Data'!V721:V723))&gt;1,ROUND(AVERAGE(ROUND('Original Data'!V721,0),ROUND('Original Data'!V722,0),ROUND('Original Data'!V723,0)),0)," ")</f>
        <v/>
      </c>
    </row>
    <row r="724">
      <c r="A724">
        <f>('Original Data'!A724)</f>
        <v/>
      </c>
      <c r="B724">
        <f>('Original Data'!B724)</f>
        <v/>
      </c>
      <c r="C724">
        <f>IF((COUNTA('Original Data'!C722:C724))&gt;1,ROUND(AVERAGE(ROUND('Original Data'!C722,0),ROUND('Original Data'!C723,0),ROUND('Original Data'!C724,0)),0)," ")</f>
        <v/>
      </c>
      <c r="D724">
        <f>IF((COUNTA('Original Data'!D722:D724))&gt;1,ROUND(AVERAGE(ROUND('Original Data'!D722,0),ROUND('Original Data'!D723,0),ROUND('Original Data'!D724,0)),0)," ")</f>
        <v/>
      </c>
      <c r="E724">
        <f>IF((COUNTA('Original Data'!E722:E724))&gt;1,ROUND(AVERAGE(ROUND('Original Data'!E722,0),ROUND('Original Data'!E723,0),ROUND('Original Data'!E724,0)),0)," ")</f>
        <v/>
      </c>
      <c r="F724">
        <f>IF((COUNTA('Original Data'!F722:F724))&gt;1,ROUND(AVERAGE(ROUND('Original Data'!F722,0),ROUND('Original Data'!F723,0),ROUND('Original Data'!F724,0)),0)," ")</f>
        <v/>
      </c>
      <c r="G724">
        <f>IF((COUNTA('Original Data'!G722:G724))&gt;1,ROUND(AVERAGE(ROUND('Original Data'!G722,0),ROUND('Original Data'!G723,0),ROUND('Original Data'!G724,0)),0)," ")</f>
        <v/>
      </c>
      <c r="H724">
        <f>IF((COUNTA('Original Data'!H722:H724))&gt;1,ROUND(AVERAGE(ROUND('Original Data'!H722,0),ROUND('Original Data'!H723,0),ROUND('Original Data'!H724,0)),0)," ")</f>
        <v/>
      </c>
      <c r="I724">
        <f>IF((COUNTA('Original Data'!I722:I724))&gt;1,ROUND(AVERAGE(ROUND('Original Data'!I722,0),ROUND('Original Data'!I723,0),ROUND('Original Data'!I724,0)),0)," ")</f>
        <v/>
      </c>
      <c r="J724">
        <f>IF((COUNTA('Original Data'!J722:J724))&gt;1,ROUND(AVERAGE(ROUND('Original Data'!J722,0),ROUND('Original Data'!J723,0),ROUND('Original Data'!J724,0)),0)," ")</f>
        <v/>
      </c>
      <c r="K724">
        <f>IF((COUNTA('Original Data'!K722:K724))&gt;1,ROUND(AVERAGE(ROUND('Original Data'!K722,0),ROUND('Original Data'!K723,0),ROUND('Original Data'!K724,0)),0)," ")</f>
        <v/>
      </c>
      <c r="L724">
        <f>IF((COUNTA('Original Data'!L722:L724))&gt;1,ROUND(AVERAGE(ROUND('Original Data'!L722,0),ROUND('Original Data'!L723,0),ROUND('Original Data'!L724,0)),0)," ")</f>
        <v/>
      </c>
      <c r="M724">
        <f>IF((COUNTA('Original Data'!M722:M724))&gt;1,ROUND(AVERAGE(ROUND('Original Data'!M722,0),ROUND('Original Data'!M723,0),ROUND('Original Data'!M724,0)),0)," ")</f>
        <v/>
      </c>
      <c r="N724">
        <f>IF((COUNTA('Original Data'!N722:N724))&gt;1,ROUND(AVERAGE(ROUND('Original Data'!N722,0),ROUND('Original Data'!N723,0),ROUND('Original Data'!N724,0)),0)," ")</f>
        <v/>
      </c>
      <c r="O724">
        <f>IF((COUNTA('Original Data'!O722:O724))&gt;1,ROUND(AVERAGE(ROUND('Original Data'!O722,0),ROUND('Original Data'!O723,0),ROUND('Original Data'!O724,0)),0)," ")</f>
        <v/>
      </c>
      <c r="P724">
        <f>IF((COUNTA('Original Data'!P722:P724))&gt;1,ROUND(AVERAGE(ROUND('Original Data'!P722,0),ROUND('Original Data'!P723,0),ROUND('Original Data'!P724,0)),0)," ")</f>
        <v/>
      </c>
      <c r="Q724">
        <f>IF((COUNTA('Original Data'!Q722:Q724))&gt;1,ROUND(AVERAGE(ROUND('Original Data'!Q722,0),ROUND('Original Data'!Q723,0),ROUND('Original Data'!Q724,0)),0)," ")</f>
        <v/>
      </c>
      <c r="R724">
        <f>IF((COUNTA('Original Data'!R722:R724))&gt;1,ROUND(AVERAGE(ROUND('Original Data'!R722,0),ROUND('Original Data'!R723,0),ROUND('Original Data'!R724,0)),0)," ")</f>
        <v/>
      </c>
      <c r="S724">
        <f>IF((COUNTA('Original Data'!S722:S724))&gt;1,ROUND(AVERAGE(ROUND('Original Data'!S722,0),ROUND('Original Data'!S723,0),ROUND('Original Data'!S724,0)),0)," ")</f>
        <v/>
      </c>
      <c r="T724">
        <f>IF((COUNTA('Original Data'!T722:T724))&gt;1,ROUND(AVERAGE(ROUND('Original Data'!T722,0),ROUND('Original Data'!T723,0),ROUND('Original Data'!T724,0)),0)," ")</f>
        <v/>
      </c>
      <c r="U724">
        <f>IF((COUNTA('Original Data'!U722:U724))&gt;1,ROUND(AVERAGE(ROUND('Original Data'!U722,0),ROUND('Original Data'!U723,0),ROUND('Original Data'!U724,0)),0)," ")</f>
        <v/>
      </c>
      <c r="V724">
        <f>IF((COUNTA('Original Data'!V722:V724))&gt;1,ROUND(AVERAGE(ROUND('Original Data'!V722,0),ROUND('Original Data'!V723,0),ROUND('Original Data'!V724,0)),0)," ")</f>
        <v/>
      </c>
    </row>
    <row r="725">
      <c r="A725">
        <f>('Original Data'!A725)</f>
        <v/>
      </c>
      <c r="B725">
        <f>('Original Data'!B725)</f>
        <v/>
      </c>
      <c r="C725">
        <f>IF((COUNTA('Original Data'!C723:C725))&gt;1,ROUND(AVERAGE(ROUND('Original Data'!C723,0),ROUND('Original Data'!C724,0),ROUND('Original Data'!C725,0)),0)," ")</f>
        <v/>
      </c>
      <c r="D725">
        <f>IF((COUNTA('Original Data'!D723:D725))&gt;1,ROUND(AVERAGE(ROUND('Original Data'!D723,0),ROUND('Original Data'!D724,0),ROUND('Original Data'!D725,0)),0)," ")</f>
        <v/>
      </c>
      <c r="E725">
        <f>IF((COUNTA('Original Data'!E723:E725))&gt;1,ROUND(AVERAGE(ROUND('Original Data'!E723,0),ROUND('Original Data'!E724,0),ROUND('Original Data'!E725,0)),0)," ")</f>
        <v/>
      </c>
      <c r="F725">
        <f>IF((COUNTA('Original Data'!F723:F725))&gt;1,ROUND(AVERAGE(ROUND('Original Data'!F723,0),ROUND('Original Data'!F724,0),ROUND('Original Data'!F725,0)),0)," ")</f>
        <v/>
      </c>
      <c r="G725">
        <f>IF((COUNTA('Original Data'!G723:G725))&gt;1,ROUND(AVERAGE(ROUND('Original Data'!G723,0),ROUND('Original Data'!G724,0),ROUND('Original Data'!G725,0)),0)," ")</f>
        <v/>
      </c>
      <c r="H725">
        <f>IF((COUNTA('Original Data'!H723:H725))&gt;1,ROUND(AVERAGE(ROUND('Original Data'!H723,0),ROUND('Original Data'!H724,0),ROUND('Original Data'!H725,0)),0)," ")</f>
        <v/>
      </c>
      <c r="I725">
        <f>IF((COUNTA('Original Data'!I723:I725))&gt;1,ROUND(AVERAGE(ROUND('Original Data'!I723,0),ROUND('Original Data'!I724,0),ROUND('Original Data'!I725,0)),0)," ")</f>
        <v/>
      </c>
      <c r="J725">
        <f>IF((COUNTA('Original Data'!J723:J725))&gt;1,ROUND(AVERAGE(ROUND('Original Data'!J723,0),ROUND('Original Data'!J724,0),ROUND('Original Data'!J725,0)),0)," ")</f>
        <v/>
      </c>
      <c r="K725">
        <f>IF((COUNTA('Original Data'!K723:K725))&gt;1,ROUND(AVERAGE(ROUND('Original Data'!K723,0),ROUND('Original Data'!K724,0),ROUND('Original Data'!K725,0)),0)," ")</f>
        <v/>
      </c>
      <c r="L725">
        <f>IF((COUNTA('Original Data'!L723:L725))&gt;1,ROUND(AVERAGE(ROUND('Original Data'!L723,0),ROUND('Original Data'!L724,0),ROUND('Original Data'!L725,0)),0)," ")</f>
        <v/>
      </c>
      <c r="M725">
        <f>IF((COUNTA('Original Data'!M723:M725))&gt;1,ROUND(AVERAGE(ROUND('Original Data'!M723,0),ROUND('Original Data'!M724,0),ROUND('Original Data'!M725,0)),0)," ")</f>
        <v/>
      </c>
      <c r="N725">
        <f>IF((COUNTA('Original Data'!N723:N725))&gt;1,ROUND(AVERAGE(ROUND('Original Data'!N723,0),ROUND('Original Data'!N724,0),ROUND('Original Data'!N725,0)),0)," ")</f>
        <v/>
      </c>
      <c r="O725">
        <f>IF((COUNTA('Original Data'!O723:O725))&gt;1,ROUND(AVERAGE(ROUND('Original Data'!O723,0),ROUND('Original Data'!O724,0),ROUND('Original Data'!O725,0)),0)," ")</f>
        <v/>
      </c>
      <c r="P725">
        <f>IF((COUNTA('Original Data'!P723:P725))&gt;1,ROUND(AVERAGE(ROUND('Original Data'!P723,0),ROUND('Original Data'!P724,0),ROUND('Original Data'!P725,0)),0)," ")</f>
        <v/>
      </c>
      <c r="Q725">
        <f>IF((COUNTA('Original Data'!Q723:Q725))&gt;1,ROUND(AVERAGE(ROUND('Original Data'!Q723,0),ROUND('Original Data'!Q724,0),ROUND('Original Data'!Q725,0)),0)," ")</f>
        <v/>
      </c>
      <c r="R725">
        <f>IF((COUNTA('Original Data'!R723:R725))&gt;1,ROUND(AVERAGE(ROUND('Original Data'!R723,0),ROUND('Original Data'!R724,0),ROUND('Original Data'!R725,0)),0)," ")</f>
        <v/>
      </c>
      <c r="S725">
        <f>IF((COUNTA('Original Data'!S723:S725))&gt;1,ROUND(AVERAGE(ROUND('Original Data'!S723,0),ROUND('Original Data'!S724,0),ROUND('Original Data'!S725,0)),0)," ")</f>
        <v/>
      </c>
      <c r="T725">
        <f>IF((COUNTA('Original Data'!T723:T725))&gt;1,ROUND(AVERAGE(ROUND('Original Data'!T723,0),ROUND('Original Data'!T724,0),ROUND('Original Data'!T725,0)),0)," ")</f>
        <v/>
      </c>
      <c r="U725">
        <f>IF((COUNTA('Original Data'!U723:U725))&gt;1,ROUND(AVERAGE(ROUND('Original Data'!U723,0),ROUND('Original Data'!U724,0),ROUND('Original Data'!U725,0)),0)," ")</f>
        <v/>
      </c>
      <c r="V725">
        <f>IF((COUNTA('Original Data'!V723:V725))&gt;1,ROUND(AVERAGE(ROUND('Original Data'!V723,0),ROUND('Original Data'!V724,0),ROUND('Original Data'!V725,0)),0)," ")</f>
        <v/>
      </c>
    </row>
    <row r="726">
      <c r="A726">
        <f>('Original Data'!A726)</f>
        <v/>
      </c>
      <c r="B726">
        <f>('Original Data'!B726)</f>
        <v/>
      </c>
      <c r="C726">
        <f>IF((COUNTA('Original Data'!C724:C726))&gt;1,ROUND(AVERAGE(ROUND('Original Data'!C724,0),ROUND('Original Data'!C725,0),ROUND('Original Data'!C726,0)),0)," ")</f>
        <v/>
      </c>
      <c r="D726">
        <f>IF((COUNTA('Original Data'!D724:D726))&gt;1,ROUND(AVERAGE(ROUND('Original Data'!D724,0),ROUND('Original Data'!D725,0),ROUND('Original Data'!D726,0)),0)," ")</f>
        <v/>
      </c>
      <c r="E726">
        <f>IF((COUNTA('Original Data'!E724:E726))&gt;1,ROUND(AVERAGE(ROUND('Original Data'!E724,0),ROUND('Original Data'!E725,0),ROUND('Original Data'!E726,0)),0)," ")</f>
        <v/>
      </c>
      <c r="F726">
        <f>IF((COUNTA('Original Data'!F724:F726))&gt;1,ROUND(AVERAGE(ROUND('Original Data'!F724,0),ROUND('Original Data'!F725,0),ROUND('Original Data'!F726,0)),0)," ")</f>
        <v/>
      </c>
      <c r="G726">
        <f>IF((COUNTA('Original Data'!G724:G726))&gt;1,ROUND(AVERAGE(ROUND('Original Data'!G724,0),ROUND('Original Data'!G725,0),ROUND('Original Data'!G726,0)),0)," ")</f>
        <v/>
      </c>
      <c r="H726">
        <f>IF((COUNTA('Original Data'!H724:H726))&gt;1,ROUND(AVERAGE(ROUND('Original Data'!H724,0),ROUND('Original Data'!H725,0),ROUND('Original Data'!H726,0)),0)," ")</f>
        <v/>
      </c>
      <c r="I726">
        <f>IF((COUNTA('Original Data'!I724:I726))&gt;1,ROUND(AVERAGE(ROUND('Original Data'!I724,0),ROUND('Original Data'!I725,0),ROUND('Original Data'!I726,0)),0)," ")</f>
        <v/>
      </c>
      <c r="J726">
        <f>IF((COUNTA('Original Data'!J724:J726))&gt;1,ROUND(AVERAGE(ROUND('Original Data'!J724,0),ROUND('Original Data'!J725,0),ROUND('Original Data'!J726,0)),0)," ")</f>
        <v/>
      </c>
      <c r="K726">
        <f>IF((COUNTA('Original Data'!K724:K726))&gt;1,ROUND(AVERAGE(ROUND('Original Data'!K724,0),ROUND('Original Data'!K725,0),ROUND('Original Data'!K726,0)),0)," ")</f>
        <v/>
      </c>
      <c r="L726">
        <f>IF((COUNTA('Original Data'!L724:L726))&gt;1,ROUND(AVERAGE(ROUND('Original Data'!L724,0),ROUND('Original Data'!L725,0),ROUND('Original Data'!L726,0)),0)," ")</f>
        <v/>
      </c>
      <c r="M726">
        <f>IF((COUNTA('Original Data'!M724:M726))&gt;1,ROUND(AVERAGE(ROUND('Original Data'!M724,0),ROUND('Original Data'!M725,0),ROUND('Original Data'!M726,0)),0)," ")</f>
        <v/>
      </c>
      <c r="N726">
        <f>IF((COUNTA('Original Data'!N724:N726))&gt;1,ROUND(AVERAGE(ROUND('Original Data'!N724,0),ROUND('Original Data'!N725,0),ROUND('Original Data'!N726,0)),0)," ")</f>
        <v/>
      </c>
      <c r="O726">
        <f>IF((COUNTA('Original Data'!O724:O726))&gt;1,ROUND(AVERAGE(ROUND('Original Data'!O724,0),ROUND('Original Data'!O725,0),ROUND('Original Data'!O726,0)),0)," ")</f>
        <v/>
      </c>
      <c r="P726">
        <f>IF((COUNTA('Original Data'!P724:P726))&gt;1,ROUND(AVERAGE(ROUND('Original Data'!P724,0),ROUND('Original Data'!P725,0),ROUND('Original Data'!P726,0)),0)," ")</f>
        <v/>
      </c>
      <c r="Q726">
        <f>IF((COUNTA('Original Data'!Q724:Q726))&gt;1,ROUND(AVERAGE(ROUND('Original Data'!Q724,0),ROUND('Original Data'!Q725,0),ROUND('Original Data'!Q726,0)),0)," ")</f>
        <v/>
      </c>
      <c r="R726">
        <f>IF((COUNTA('Original Data'!R724:R726))&gt;1,ROUND(AVERAGE(ROUND('Original Data'!R724,0),ROUND('Original Data'!R725,0),ROUND('Original Data'!R726,0)),0)," ")</f>
        <v/>
      </c>
      <c r="S726">
        <f>IF((COUNTA('Original Data'!S724:S726))&gt;1,ROUND(AVERAGE(ROUND('Original Data'!S724,0),ROUND('Original Data'!S725,0),ROUND('Original Data'!S726,0)),0)," ")</f>
        <v/>
      </c>
      <c r="T726">
        <f>IF((COUNTA('Original Data'!T724:T726))&gt;1,ROUND(AVERAGE(ROUND('Original Data'!T724,0),ROUND('Original Data'!T725,0),ROUND('Original Data'!T726,0)),0)," ")</f>
        <v/>
      </c>
      <c r="U726">
        <f>IF((COUNTA('Original Data'!U724:U726))&gt;1,ROUND(AVERAGE(ROUND('Original Data'!U724,0),ROUND('Original Data'!U725,0),ROUND('Original Data'!U726,0)),0)," ")</f>
        <v/>
      </c>
      <c r="V726">
        <f>IF((COUNTA('Original Data'!V724:V726))&gt;1,ROUND(AVERAGE(ROUND('Original Data'!V724,0),ROUND('Original Data'!V725,0),ROUND('Original Data'!V726,0)),0)," ")</f>
        <v/>
      </c>
    </row>
    <row r="727">
      <c r="A727">
        <f>('Original Data'!A727)</f>
        <v/>
      </c>
      <c r="B727">
        <f>('Original Data'!B727)</f>
        <v/>
      </c>
      <c r="C727">
        <f>IF((COUNTA('Original Data'!C725:C727))&gt;1,ROUND(AVERAGE(ROUND('Original Data'!C725,0),ROUND('Original Data'!C726,0),ROUND('Original Data'!C727,0)),0)," ")</f>
        <v/>
      </c>
      <c r="D727">
        <f>IF((COUNTA('Original Data'!D725:D727))&gt;1,ROUND(AVERAGE(ROUND('Original Data'!D725,0),ROUND('Original Data'!D726,0),ROUND('Original Data'!D727,0)),0)," ")</f>
        <v/>
      </c>
      <c r="E727">
        <f>IF((COUNTA('Original Data'!E725:E727))&gt;1,ROUND(AVERAGE(ROUND('Original Data'!E725,0),ROUND('Original Data'!E726,0),ROUND('Original Data'!E727,0)),0)," ")</f>
        <v/>
      </c>
      <c r="F727">
        <f>IF((COUNTA('Original Data'!F725:F727))&gt;1,ROUND(AVERAGE(ROUND('Original Data'!F725,0),ROUND('Original Data'!F726,0),ROUND('Original Data'!F727,0)),0)," ")</f>
        <v/>
      </c>
      <c r="G727">
        <f>IF((COUNTA('Original Data'!G725:G727))&gt;1,ROUND(AVERAGE(ROUND('Original Data'!G725,0),ROUND('Original Data'!G726,0),ROUND('Original Data'!G727,0)),0)," ")</f>
        <v/>
      </c>
      <c r="H727">
        <f>IF((COUNTA('Original Data'!H725:H727))&gt;1,ROUND(AVERAGE(ROUND('Original Data'!H725,0),ROUND('Original Data'!H726,0),ROUND('Original Data'!H727,0)),0)," ")</f>
        <v/>
      </c>
      <c r="I727">
        <f>IF((COUNTA('Original Data'!I725:I727))&gt;1,ROUND(AVERAGE(ROUND('Original Data'!I725,0),ROUND('Original Data'!I726,0),ROUND('Original Data'!I727,0)),0)," ")</f>
        <v/>
      </c>
      <c r="J727">
        <f>IF((COUNTA('Original Data'!J725:J727))&gt;1,ROUND(AVERAGE(ROUND('Original Data'!J725,0),ROUND('Original Data'!J726,0),ROUND('Original Data'!J727,0)),0)," ")</f>
        <v/>
      </c>
      <c r="K727">
        <f>IF((COUNTA('Original Data'!K725:K727))&gt;1,ROUND(AVERAGE(ROUND('Original Data'!K725,0),ROUND('Original Data'!K726,0),ROUND('Original Data'!K727,0)),0)," ")</f>
        <v/>
      </c>
      <c r="L727">
        <f>IF((COUNTA('Original Data'!L725:L727))&gt;1,ROUND(AVERAGE(ROUND('Original Data'!L725,0),ROUND('Original Data'!L726,0),ROUND('Original Data'!L727,0)),0)," ")</f>
        <v/>
      </c>
      <c r="M727">
        <f>IF((COUNTA('Original Data'!M725:M727))&gt;1,ROUND(AVERAGE(ROUND('Original Data'!M725,0),ROUND('Original Data'!M726,0),ROUND('Original Data'!M727,0)),0)," ")</f>
        <v/>
      </c>
      <c r="N727">
        <f>IF((COUNTA('Original Data'!N725:N727))&gt;1,ROUND(AVERAGE(ROUND('Original Data'!N725,0),ROUND('Original Data'!N726,0),ROUND('Original Data'!N727,0)),0)," ")</f>
        <v/>
      </c>
      <c r="O727">
        <f>IF((COUNTA('Original Data'!O725:O727))&gt;1,ROUND(AVERAGE(ROUND('Original Data'!O725,0),ROUND('Original Data'!O726,0),ROUND('Original Data'!O727,0)),0)," ")</f>
        <v/>
      </c>
      <c r="P727">
        <f>IF((COUNTA('Original Data'!P725:P727))&gt;1,ROUND(AVERAGE(ROUND('Original Data'!P725,0),ROUND('Original Data'!P726,0),ROUND('Original Data'!P727,0)),0)," ")</f>
        <v/>
      </c>
      <c r="Q727">
        <f>IF((COUNTA('Original Data'!Q725:Q727))&gt;1,ROUND(AVERAGE(ROUND('Original Data'!Q725,0),ROUND('Original Data'!Q726,0),ROUND('Original Data'!Q727,0)),0)," ")</f>
        <v/>
      </c>
      <c r="R727">
        <f>IF((COUNTA('Original Data'!R725:R727))&gt;1,ROUND(AVERAGE(ROUND('Original Data'!R725,0),ROUND('Original Data'!R726,0),ROUND('Original Data'!R727,0)),0)," ")</f>
        <v/>
      </c>
      <c r="S727">
        <f>IF((COUNTA('Original Data'!S725:S727))&gt;1,ROUND(AVERAGE(ROUND('Original Data'!S725,0),ROUND('Original Data'!S726,0),ROUND('Original Data'!S727,0)),0)," ")</f>
        <v/>
      </c>
      <c r="T727">
        <f>IF((COUNTA('Original Data'!T725:T727))&gt;1,ROUND(AVERAGE(ROUND('Original Data'!T725,0),ROUND('Original Data'!T726,0),ROUND('Original Data'!T727,0)),0)," ")</f>
        <v/>
      </c>
      <c r="U727">
        <f>IF((COUNTA('Original Data'!U725:U727))&gt;1,ROUND(AVERAGE(ROUND('Original Data'!U725,0),ROUND('Original Data'!U726,0),ROUND('Original Data'!U727,0)),0)," ")</f>
        <v/>
      </c>
      <c r="V727">
        <f>IF((COUNTA('Original Data'!V725:V727))&gt;1,ROUND(AVERAGE(ROUND('Original Data'!V725,0),ROUND('Original Data'!V726,0),ROUND('Original Data'!V727,0)),0)," ")</f>
        <v/>
      </c>
    </row>
    <row r="728">
      <c r="A728">
        <f>('Original Data'!A728)</f>
        <v/>
      </c>
      <c r="B728">
        <f>('Original Data'!B728)</f>
        <v/>
      </c>
      <c r="C728">
        <f>IF((COUNTA('Original Data'!C726:C728))&gt;1,ROUND(AVERAGE(ROUND('Original Data'!C726,0),ROUND('Original Data'!C727,0),ROUND('Original Data'!C728,0)),0)," ")</f>
        <v/>
      </c>
      <c r="D728">
        <f>IF((COUNTA('Original Data'!D726:D728))&gt;1,ROUND(AVERAGE(ROUND('Original Data'!D726,0),ROUND('Original Data'!D727,0),ROUND('Original Data'!D728,0)),0)," ")</f>
        <v/>
      </c>
      <c r="E728">
        <f>IF((COUNTA('Original Data'!E726:E728))&gt;1,ROUND(AVERAGE(ROUND('Original Data'!E726,0),ROUND('Original Data'!E727,0),ROUND('Original Data'!E728,0)),0)," ")</f>
        <v/>
      </c>
      <c r="F728">
        <f>IF((COUNTA('Original Data'!F726:F728))&gt;1,ROUND(AVERAGE(ROUND('Original Data'!F726,0),ROUND('Original Data'!F727,0),ROUND('Original Data'!F728,0)),0)," ")</f>
        <v/>
      </c>
      <c r="G728">
        <f>IF((COUNTA('Original Data'!G726:G728))&gt;1,ROUND(AVERAGE(ROUND('Original Data'!G726,0),ROUND('Original Data'!G727,0),ROUND('Original Data'!G728,0)),0)," ")</f>
        <v/>
      </c>
      <c r="H728">
        <f>IF((COUNTA('Original Data'!H726:H728))&gt;1,ROUND(AVERAGE(ROUND('Original Data'!H726,0),ROUND('Original Data'!H727,0),ROUND('Original Data'!H728,0)),0)," ")</f>
        <v/>
      </c>
      <c r="I728">
        <f>IF((COUNTA('Original Data'!I726:I728))&gt;1,ROUND(AVERAGE(ROUND('Original Data'!I726,0),ROUND('Original Data'!I727,0),ROUND('Original Data'!I728,0)),0)," ")</f>
        <v/>
      </c>
      <c r="J728">
        <f>IF((COUNTA('Original Data'!J726:J728))&gt;1,ROUND(AVERAGE(ROUND('Original Data'!J726,0),ROUND('Original Data'!J727,0),ROUND('Original Data'!J728,0)),0)," ")</f>
        <v/>
      </c>
      <c r="K728">
        <f>IF((COUNTA('Original Data'!K726:K728))&gt;1,ROUND(AVERAGE(ROUND('Original Data'!K726,0),ROUND('Original Data'!K727,0),ROUND('Original Data'!K728,0)),0)," ")</f>
        <v/>
      </c>
      <c r="L728">
        <f>IF((COUNTA('Original Data'!L726:L728))&gt;1,ROUND(AVERAGE(ROUND('Original Data'!L726,0),ROUND('Original Data'!L727,0),ROUND('Original Data'!L728,0)),0)," ")</f>
        <v/>
      </c>
      <c r="M728">
        <f>IF((COUNTA('Original Data'!M726:M728))&gt;1,ROUND(AVERAGE(ROUND('Original Data'!M726,0),ROUND('Original Data'!M727,0),ROUND('Original Data'!M728,0)),0)," ")</f>
        <v/>
      </c>
      <c r="N728">
        <f>IF((COUNTA('Original Data'!N726:N728))&gt;1,ROUND(AVERAGE(ROUND('Original Data'!N726,0),ROUND('Original Data'!N727,0),ROUND('Original Data'!N728,0)),0)," ")</f>
        <v/>
      </c>
      <c r="O728">
        <f>IF((COUNTA('Original Data'!O726:O728))&gt;1,ROUND(AVERAGE(ROUND('Original Data'!O726,0),ROUND('Original Data'!O727,0),ROUND('Original Data'!O728,0)),0)," ")</f>
        <v/>
      </c>
      <c r="P728">
        <f>IF((COUNTA('Original Data'!P726:P728))&gt;1,ROUND(AVERAGE(ROUND('Original Data'!P726,0),ROUND('Original Data'!P727,0),ROUND('Original Data'!P728,0)),0)," ")</f>
        <v/>
      </c>
      <c r="Q728">
        <f>IF((COUNTA('Original Data'!Q726:Q728))&gt;1,ROUND(AVERAGE(ROUND('Original Data'!Q726,0),ROUND('Original Data'!Q727,0),ROUND('Original Data'!Q728,0)),0)," ")</f>
        <v/>
      </c>
      <c r="R728">
        <f>IF((COUNTA('Original Data'!R726:R728))&gt;1,ROUND(AVERAGE(ROUND('Original Data'!R726,0),ROUND('Original Data'!R727,0),ROUND('Original Data'!R728,0)),0)," ")</f>
        <v/>
      </c>
      <c r="S728">
        <f>IF((COUNTA('Original Data'!S726:S728))&gt;1,ROUND(AVERAGE(ROUND('Original Data'!S726,0),ROUND('Original Data'!S727,0),ROUND('Original Data'!S728,0)),0)," ")</f>
        <v/>
      </c>
      <c r="T728">
        <f>IF((COUNTA('Original Data'!T726:T728))&gt;1,ROUND(AVERAGE(ROUND('Original Data'!T726,0),ROUND('Original Data'!T727,0),ROUND('Original Data'!T728,0)),0)," ")</f>
        <v/>
      </c>
      <c r="U728">
        <f>IF((COUNTA('Original Data'!U726:U728))&gt;1,ROUND(AVERAGE(ROUND('Original Data'!U726,0),ROUND('Original Data'!U727,0),ROUND('Original Data'!U728,0)),0)," ")</f>
        <v/>
      </c>
      <c r="V728">
        <f>IF((COUNTA('Original Data'!V726:V728))&gt;1,ROUND(AVERAGE(ROUND('Original Data'!V726,0),ROUND('Original Data'!V727,0),ROUND('Original Data'!V728,0)),0)," ")</f>
        <v/>
      </c>
    </row>
    <row r="729">
      <c r="A729">
        <f>('Original Data'!A729)</f>
        <v/>
      </c>
      <c r="B729">
        <f>('Original Data'!B729)</f>
        <v/>
      </c>
      <c r="C729">
        <f>IF((COUNTA('Original Data'!C727:C729))&gt;1,ROUND(AVERAGE(ROUND('Original Data'!C727,0),ROUND('Original Data'!C728,0),ROUND('Original Data'!C729,0)),0)," ")</f>
        <v/>
      </c>
      <c r="D729">
        <f>IF((COUNTA('Original Data'!D727:D729))&gt;1,ROUND(AVERAGE(ROUND('Original Data'!D727,0),ROUND('Original Data'!D728,0),ROUND('Original Data'!D729,0)),0)," ")</f>
        <v/>
      </c>
      <c r="E729">
        <f>IF((COUNTA('Original Data'!E727:E729))&gt;1,ROUND(AVERAGE(ROUND('Original Data'!E727,0),ROUND('Original Data'!E728,0),ROUND('Original Data'!E729,0)),0)," ")</f>
        <v/>
      </c>
      <c r="F729">
        <f>IF((COUNTA('Original Data'!F727:F729))&gt;1,ROUND(AVERAGE(ROUND('Original Data'!F727,0),ROUND('Original Data'!F728,0),ROUND('Original Data'!F729,0)),0)," ")</f>
        <v/>
      </c>
      <c r="G729">
        <f>IF((COUNTA('Original Data'!G727:G729))&gt;1,ROUND(AVERAGE(ROUND('Original Data'!G727,0),ROUND('Original Data'!G728,0),ROUND('Original Data'!G729,0)),0)," ")</f>
        <v/>
      </c>
      <c r="H729">
        <f>IF((COUNTA('Original Data'!H727:H729))&gt;1,ROUND(AVERAGE(ROUND('Original Data'!H727,0),ROUND('Original Data'!H728,0),ROUND('Original Data'!H729,0)),0)," ")</f>
        <v/>
      </c>
      <c r="I729">
        <f>IF((COUNTA('Original Data'!I727:I729))&gt;1,ROUND(AVERAGE(ROUND('Original Data'!I727,0),ROUND('Original Data'!I728,0),ROUND('Original Data'!I729,0)),0)," ")</f>
        <v/>
      </c>
      <c r="J729">
        <f>IF((COUNTA('Original Data'!J727:J729))&gt;1,ROUND(AVERAGE(ROUND('Original Data'!J727,0),ROUND('Original Data'!J728,0),ROUND('Original Data'!J729,0)),0)," ")</f>
        <v/>
      </c>
      <c r="K729">
        <f>IF((COUNTA('Original Data'!K727:K729))&gt;1,ROUND(AVERAGE(ROUND('Original Data'!K727,0),ROUND('Original Data'!K728,0),ROUND('Original Data'!K729,0)),0)," ")</f>
        <v/>
      </c>
      <c r="L729">
        <f>IF((COUNTA('Original Data'!L727:L729))&gt;1,ROUND(AVERAGE(ROUND('Original Data'!L727,0),ROUND('Original Data'!L728,0),ROUND('Original Data'!L729,0)),0)," ")</f>
        <v/>
      </c>
      <c r="M729">
        <f>IF((COUNTA('Original Data'!M727:M729))&gt;1,ROUND(AVERAGE(ROUND('Original Data'!M727,0),ROUND('Original Data'!M728,0),ROUND('Original Data'!M729,0)),0)," ")</f>
        <v/>
      </c>
      <c r="N729">
        <f>IF((COUNTA('Original Data'!N727:N729))&gt;1,ROUND(AVERAGE(ROUND('Original Data'!N727,0),ROUND('Original Data'!N728,0),ROUND('Original Data'!N729,0)),0)," ")</f>
        <v/>
      </c>
      <c r="O729">
        <f>IF((COUNTA('Original Data'!O727:O729))&gt;1,ROUND(AVERAGE(ROUND('Original Data'!O727,0),ROUND('Original Data'!O728,0),ROUND('Original Data'!O729,0)),0)," ")</f>
        <v/>
      </c>
      <c r="P729">
        <f>IF((COUNTA('Original Data'!P727:P729))&gt;1,ROUND(AVERAGE(ROUND('Original Data'!P727,0),ROUND('Original Data'!P728,0),ROUND('Original Data'!P729,0)),0)," ")</f>
        <v/>
      </c>
      <c r="Q729">
        <f>IF((COUNTA('Original Data'!Q727:Q729))&gt;1,ROUND(AVERAGE(ROUND('Original Data'!Q727,0),ROUND('Original Data'!Q728,0),ROUND('Original Data'!Q729,0)),0)," ")</f>
        <v/>
      </c>
      <c r="R729">
        <f>IF((COUNTA('Original Data'!R727:R729))&gt;1,ROUND(AVERAGE(ROUND('Original Data'!R727,0),ROUND('Original Data'!R728,0),ROUND('Original Data'!R729,0)),0)," ")</f>
        <v/>
      </c>
      <c r="S729">
        <f>IF((COUNTA('Original Data'!S727:S729))&gt;1,ROUND(AVERAGE(ROUND('Original Data'!S727,0),ROUND('Original Data'!S728,0),ROUND('Original Data'!S729,0)),0)," ")</f>
        <v/>
      </c>
      <c r="T729">
        <f>IF((COUNTA('Original Data'!T727:T729))&gt;1,ROUND(AVERAGE(ROUND('Original Data'!T727,0),ROUND('Original Data'!T728,0),ROUND('Original Data'!T729,0)),0)," ")</f>
        <v/>
      </c>
      <c r="U729">
        <f>IF((COUNTA('Original Data'!U727:U729))&gt;1,ROUND(AVERAGE(ROUND('Original Data'!U727,0),ROUND('Original Data'!U728,0),ROUND('Original Data'!U729,0)),0)," ")</f>
        <v/>
      </c>
      <c r="V729">
        <f>IF((COUNTA('Original Data'!V727:V729))&gt;1,ROUND(AVERAGE(ROUND('Original Data'!V727,0),ROUND('Original Data'!V728,0),ROUND('Original Data'!V729,0)),0)," ")</f>
        <v/>
      </c>
    </row>
    <row r="730">
      <c r="A730">
        <f>('Original Data'!A730)</f>
        <v/>
      </c>
      <c r="B730">
        <f>('Original Data'!B730)</f>
        <v/>
      </c>
      <c r="C730">
        <f>IF((COUNTA('Original Data'!C728:C730))&gt;1,ROUND(AVERAGE(ROUND('Original Data'!C728,0),ROUND('Original Data'!C729,0),ROUND('Original Data'!C730,0)),0)," ")</f>
        <v/>
      </c>
      <c r="D730">
        <f>IF((COUNTA('Original Data'!D728:D730))&gt;1,ROUND(AVERAGE(ROUND('Original Data'!D728,0),ROUND('Original Data'!D729,0),ROUND('Original Data'!D730,0)),0)," ")</f>
        <v/>
      </c>
      <c r="E730">
        <f>IF((COUNTA('Original Data'!E728:E730))&gt;1,ROUND(AVERAGE(ROUND('Original Data'!E728,0),ROUND('Original Data'!E729,0),ROUND('Original Data'!E730,0)),0)," ")</f>
        <v/>
      </c>
      <c r="F730">
        <f>IF((COUNTA('Original Data'!F728:F730))&gt;1,ROUND(AVERAGE(ROUND('Original Data'!F728,0),ROUND('Original Data'!F729,0),ROUND('Original Data'!F730,0)),0)," ")</f>
        <v/>
      </c>
      <c r="G730">
        <f>IF((COUNTA('Original Data'!G728:G730))&gt;1,ROUND(AVERAGE(ROUND('Original Data'!G728,0),ROUND('Original Data'!G729,0),ROUND('Original Data'!G730,0)),0)," ")</f>
        <v/>
      </c>
      <c r="H730">
        <f>IF((COUNTA('Original Data'!H728:H730))&gt;1,ROUND(AVERAGE(ROUND('Original Data'!H728,0),ROUND('Original Data'!H729,0),ROUND('Original Data'!H730,0)),0)," ")</f>
        <v/>
      </c>
      <c r="I730">
        <f>IF((COUNTA('Original Data'!I728:I730))&gt;1,ROUND(AVERAGE(ROUND('Original Data'!I728,0),ROUND('Original Data'!I729,0),ROUND('Original Data'!I730,0)),0)," ")</f>
        <v/>
      </c>
      <c r="J730">
        <f>IF((COUNTA('Original Data'!J728:J730))&gt;1,ROUND(AVERAGE(ROUND('Original Data'!J728,0),ROUND('Original Data'!J729,0),ROUND('Original Data'!J730,0)),0)," ")</f>
        <v/>
      </c>
      <c r="K730">
        <f>IF((COUNTA('Original Data'!K728:K730))&gt;1,ROUND(AVERAGE(ROUND('Original Data'!K728,0),ROUND('Original Data'!K729,0),ROUND('Original Data'!K730,0)),0)," ")</f>
        <v/>
      </c>
      <c r="L730">
        <f>IF((COUNTA('Original Data'!L728:L730))&gt;1,ROUND(AVERAGE(ROUND('Original Data'!L728,0),ROUND('Original Data'!L729,0),ROUND('Original Data'!L730,0)),0)," ")</f>
        <v/>
      </c>
      <c r="M730">
        <f>IF((COUNTA('Original Data'!M728:M730))&gt;1,ROUND(AVERAGE(ROUND('Original Data'!M728,0),ROUND('Original Data'!M729,0),ROUND('Original Data'!M730,0)),0)," ")</f>
        <v/>
      </c>
      <c r="N730">
        <f>IF((COUNTA('Original Data'!N728:N730))&gt;1,ROUND(AVERAGE(ROUND('Original Data'!N728,0),ROUND('Original Data'!N729,0),ROUND('Original Data'!N730,0)),0)," ")</f>
        <v/>
      </c>
      <c r="O730">
        <f>IF((COUNTA('Original Data'!O728:O730))&gt;1,ROUND(AVERAGE(ROUND('Original Data'!O728,0),ROUND('Original Data'!O729,0),ROUND('Original Data'!O730,0)),0)," ")</f>
        <v/>
      </c>
      <c r="P730">
        <f>IF((COUNTA('Original Data'!P728:P730))&gt;1,ROUND(AVERAGE(ROUND('Original Data'!P728,0),ROUND('Original Data'!P729,0),ROUND('Original Data'!P730,0)),0)," ")</f>
        <v/>
      </c>
      <c r="Q730">
        <f>IF((COUNTA('Original Data'!Q728:Q730))&gt;1,ROUND(AVERAGE(ROUND('Original Data'!Q728,0),ROUND('Original Data'!Q729,0),ROUND('Original Data'!Q730,0)),0)," ")</f>
        <v/>
      </c>
      <c r="R730">
        <f>IF((COUNTA('Original Data'!R728:R730))&gt;1,ROUND(AVERAGE(ROUND('Original Data'!R728,0),ROUND('Original Data'!R729,0),ROUND('Original Data'!R730,0)),0)," ")</f>
        <v/>
      </c>
      <c r="S730">
        <f>IF((COUNTA('Original Data'!S728:S730))&gt;1,ROUND(AVERAGE(ROUND('Original Data'!S728,0),ROUND('Original Data'!S729,0),ROUND('Original Data'!S730,0)),0)," ")</f>
        <v/>
      </c>
      <c r="T730">
        <f>IF((COUNTA('Original Data'!T728:T730))&gt;1,ROUND(AVERAGE(ROUND('Original Data'!T728,0),ROUND('Original Data'!T729,0),ROUND('Original Data'!T730,0)),0)," ")</f>
        <v/>
      </c>
      <c r="U730">
        <f>IF((COUNTA('Original Data'!U728:U730))&gt;1,ROUND(AVERAGE(ROUND('Original Data'!U728,0),ROUND('Original Data'!U729,0),ROUND('Original Data'!U730,0)),0)," ")</f>
        <v/>
      </c>
      <c r="V730">
        <f>IF((COUNTA('Original Data'!V728:V730))&gt;1,ROUND(AVERAGE(ROUND('Original Data'!V728,0),ROUND('Original Data'!V729,0),ROUND('Original Data'!V730,0)),0)," ")</f>
        <v/>
      </c>
    </row>
    <row r="731">
      <c r="A731">
        <f>('Original Data'!A731)</f>
        <v/>
      </c>
      <c r="B731">
        <f>('Original Data'!B731)</f>
        <v/>
      </c>
      <c r="C731">
        <f>IF((COUNTA('Original Data'!C729:C731))&gt;1,ROUND(AVERAGE(ROUND('Original Data'!C729,0),ROUND('Original Data'!C730,0),ROUND('Original Data'!C731,0)),0)," ")</f>
        <v/>
      </c>
      <c r="D731">
        <f>IF((COUNTA('Original Data'!D729:D731))&gt;1,ROUND(AVERAGE(ROUND('Original Data'!D729,0),ROUND('Original Data'!D730,0),ROUND('Original Data'!D731,0)),0)," ")</f>
        <v/>
      </c>
      <c r="E731">
        <f>IF((COUNTA('Original Data'!E729:E731))&gt;1,ROUND(AVERAGE(ROUND('Original Data'!E729,0),ROUND('Original Data'!E730,0),ROUND('Original Data'!E731,0)),0)," ")</f>
        <v/>
      </c>
      <c r="F731">
        <f>IF((COUNTA('Original Data'!F729:F731))&gt;1,ROUND(AVERAGE(ROUND('Original Data'!F729,0),ROUND('Original Data'!F730,0),ROUND('Original Data'!F731,0)),0)," ")</f>
        <v/>
      </c>
      <c r="G731">
        <f>IF((COUNTA('Original Data'!G729:G731))&gt;1,ROUND(AVERAGE(ROUND('Original Data'!G729,0),ROUND('Original Data'!G730,0),ROUND('Original Data'!G731,0)),0)," ")</f>
        <v/>
      </c>
      <c r="H731">
        <f>IF((COUNTA('Original Data'!H729:H731))&gt;1,ROUND(AVERAGE(ROUND('Original Data'!H729,0),ROUND('Original Data'!H730,0),ROUND('Original Data'!H731,0)),0)," ")</f>
        <v/>
      </c>
      <c r="I731">
        <f>IF((COUNTA('Original Data'!I729:I731))&gt;1,ROUND(AVERAGE(ROUND('Original Data'!I729,0),ROUND('Original Data'!I730,0),ROUND('Original Data'!I731,0)),0)," ")</f>
        <v/>
      </c>
      <c r="J731">
        <f>IF((COUNTA('Original Data'!J729:J731))&gt;1,ROUND(AVERAGE(ROUND('Original Data'!J729,0),ROUND('Original Data'!J730,0),ROUND('Original Data'!J731,0)),0)," ")</f>
        <v/>
      </c>
      <c r="K731">
        <f>IF((COUNTA('Original Data'!K729:K731))&gt;1,ROUND(AVERAGE(ROUND('Original Data'!K729,0),ROUND('Original Data'!K730,0),ROUND('Original Data'!K731,0)),0)," ")</f>
        <v/>
      </c>
      <c r="L731">
        <f>IF((COUNTA('Original Data'!L729:L731))&gt;1,ROUND(AVERAGE(ROUND('Original Data'!L729,0),ROUND('Original Data'!L730,0),ROUND('Original Data'!L731,0)),0)," ")</f>
        <v/>
      </c>
      <c r="M731">
        <f>IF((COUNTA('Original Data'!M729:M731))&gt;1,ROUND(AVERAGE(ROUND('Original Data'!M729,0),ROUND('Original Data'!M730,0),ROUND('Original Data'!M731,0)),0)," ")</f>
        <v/>
      </c>
      <c r="N731">
        <f>IF((COUNTA('Original Data'!N729:N731))&gt;1,ROUND(AVERAGE(ROUND('Original Data'!N729,0),ROUND('Original Data'!N730,0),ROUND('Original Data'!N731,0)),0)," ")</f>
        <v/>
      </c>
      <c r="O731">
        <f>IF((COUNTA('Original Data'!O729:O731))&gt;1,ROUND(AVERAGE(ROUND('Original Data'!O729,0),ROUND('Original Data'!O730,0),ROUND('Original Data'!O731,0)),0)," ")</f>
        <v/>
      </c>
      <c r="P731">
        <f>IF((COUNTA('Original Data'!P729:P731))&gt;1,ROUND(AVERAGE(ROUND('Original Data'!P729,0),ROUND('Original Data'!P730,0),ROUND('Original Data'!P731,0)),0)," ")</f>
        <v/>
      </c>
      <c r="Q731">
        <f>IF((COUNTA('Original Data'!Q729:Q731))&gt;1,ROUND(AVERAGE(ROUND('Original Data'!Q729,0),ROUND('Original Data'!Q730,0),ROUND('Original Data'!Q731,0)),0)," ")</f>
        <v/>
      </c>
      <c r="R731">
        <f>IF((COUNTA('Original Data'!R729:R731))&gt;1,ROUND(AVERAGE(ROUND('Original Data'!R729,0),ROUND('Original Data'!R730,0),ROUND('Original Data'!R731,0)),0)," ")</f>
        <v/>
      </c>
      <c r="S731">
        <f>IF((COUNTA('Original Data'!S729:S731))&gt;1,ROUND(AVERAGE(ROUND('Original Data'!S729,0),ROUND('Original Data'!S730,0),ROUND('Original Data'!S731,0)),0)," ")</f>
        <v/>
      </c>
      <c r="T731">
        <f>IF((COUNTA('Original Data'!T729:T731))&gt;1,ROUND(AVERAGE(ROUND('Original Data'!T729,0),ROUND('Original Data'!T730,0),ROUND('Original Data'!T731,0)),0)," ")</f>
        <v/>
      </c>
      <c r="U731">
        <f>IF((COUNTA('Original Data'!U729:U731))&gt;1,ROUND(AVERAGE(ROUND('Original Data'!U729,0),ROUND('Original Data'!U730,0),ROUND('Original Data'!U731,0)),0)," ")</f>
        <v/>
      </c>
      <c r="V731">
        <f>IF((COUNTA('Original Data'!V729:V731))&gt;1,ROUND(AVERAGE(ROUND('Original Data'!V729,0),ROUND('Original Data'!V730,0),ROUND('Original Data'!V731,0)),0)," ")</f>
        <v/>
      </c>
    </row>
    <row r="732">
      <c r="A732">
        <f>('Original Data'!A732)</f>
        <v/>
      </c>
      <c r="B732">
        <f>('Original Data'!B732)</f>
        <v/>
      </c>
      <c r="C732">
        <f>IF((COUNTA('Original Data'!C730:C732))&gt;1,ROUND(AVERAGE(ROUND('Original Data'!C730,0),ROUND('Original Data'!C731,0),ROUND('Original Data'!C732,0)),0)," ")</f>
        <v/>
      </c>
      <c r="D732">
        <f>IF((COUNTA('Original Data'!D730:D732))&gt;1,ROUND(AVERAGE(ROUND('Original Data'!D730,0),ROUND('Original Data'!D731,0),ROUND('Original Data'!D732,0)),0)," ")</f>
        <v/>
      </c>
      <c r="E732">
        <f>IF((COUNTA('Original Data'!E730:E732))&gt;1,ROUND(AVERAGE(ROUND('Original Data'!E730,0),ROUND('Original Data'!E731,0),ROUND('Original Data'!E732,0)),0)," ")</f>
        <v/>
      </c>
      <c r="F732">
        <f>IF((COUNTA('Original Data'!F730:F732))&gt;1,ROUND(AVERAGE(ROUND('Original Data'!F730,0),ROUND('Original Data'!F731,0),ROUND('Original Data'!F732,0)),0)," ")</f>
        <v/>
      </c>
      <c r="G732">
        <f>IF((COUNTA('Original Data'!G730:G732))&gt;1,ROUND(AVERAGE(ROUND('Original Data'!G730,0),ROUND('Original Data'!G731,0),ROUND('Original Data'!G732,0)),0)," ")</f>
        <v/>
      </c>
      <c r="H732">
        <f>IF((COUNTA('Original Data'!H730:H732))&gt;1,ROUND(AVERAGE(ROUND('Original Data'!H730,0),ROUND('Original Data'!H731,0),ROUND('Original Data'!H732,0)),0)," ")</f>
        <v/>
      </c>
      <c r="I732">
        <f>IF((COUNTA('Original Data'!I730:I732))&gt;1,ROUND(AVERAGE(ROUND('Original Data'!I730,0),ROUND('Original Data'!I731,0),ROUND('Original Data'!I732,0)),0)," ")</f>
        <v/>
      </c>
      <c r="J732">
        <f>IF((COUNTA('Original Data'!J730:J732))&gt;1,ROUND(AVERAGE(ROUND('Original Data'!J730,0),ROUND('Original Data'!J731,0),ROUND('Original Data'!J732,0)),0)," ")</f>
        <v/>
      </c>
      <c r="K732">
        <f>IF((COUNTA('Original Data'!K730:K732))&gt;1,ROUND(AVERAGE(ROUND('Original Data'!K730,0),ROUND('Original Data'!K731,0),ROUND('Original Data'!K732,0)),0)," ")</f>
        <v/>
      </c>
      <c r="L732">
        <f>IF((COUNTA('Original Data'!L730:L732))&gt;1,ROUND(AVERAGE(ROUND('Original Data'!L730,0),ROUND('Original Data'!L731,0),ROUND('Original Data'!L732,0)),0)," ")</f>
        <v/>
      </c>
      <c r="M732">
        <f>IF((COUNTA('Original Data'!M730:M732))&gt;1,ROUND(AVERAGE(ROUND('Original Data'!M730,0),ROUND('Original Data'!M731,0),ROUND('Original Data'!M732,0)),0)," ")</f>
        <v/>
      </c>
      <c r="N732">
        <f>IF((COUNTA('Original Data'!N730:N732))&gt;1,ROUND(AVERAGE(ROUND('Original Data'!N730,0),ROUND('Original Data'!N731,0),ROUND('Original Data'!N732,0)),0)," ")</f>
        <v/>
      </c>
      <c r="O732">
        <f>IF((COUNTA('Original Data'!O730:O732))&gt;1,ROUND(AVERAGE(ROUND('Original Data'!O730,0),ROUND('Original Data'!O731,0),ROUND('Original Data'!O732,0)),0)," ")</f>
        <v/>
      </c>
      <c r="P732">
        <f>IF((COUNTA('Original Data'!P730:P732))&gt;1,ROUND(AVERAGE(ROUND('Original Data'!P730,0),ROUND('Original Data'!P731,0),ROUND('Original Data'!P732,0)),0)," ")</f>
        <v/>
      </c>
      <c r="Q732">
        <f>IF((COUNTA('Original Data'!Q730:Q732))&gt;1,ROUND(AVERAGE(ROUND('Original Data'!Q730,0),ROUND('Original Data'!Q731,0),ROUND('Original Data'!Q732,0)),0)," ")</f>
        <v/>
      </c>
      <c r="R732">
        <f>IF((COUNTA('Original Data'!R730:R732))&gt;1,ROUND(AVERAGE(ROUND('Original Data'!R730,0),ROUND('Original Data'!R731,0),ROUND('Original Data'!R732,0)),0)," ")</f>
        <v/>
      </c>
      <c r="S732">
        <f>IF((COUNTA('Original Data'!S730:S732))&gt;1,ROUND(AVERAGE(ROUND('Original Data'!S730,0),ROUND('Original Data'!S731,0),ROUND('Original Data'!S732,0)),0)," ")</f>
        <v/>
      </c>
      <c r="T732">
        <f>IF((COUNTA('Original Data'!T730:T732))&gt;1,ROUND(AVERAGE(ROUND('Original Data'!T730,0),ROUND('Original Data'!T731,0),ROUND('Original Data'!T732,0)),0)," ")</f>
        <v/>
      </c>
      <c r="U732">
        <f>IF((COUNTA('Original Data'!U730:U732))&gt;1,ROUND(AVERAGE(ROUND('Original Data'!U730,0),ROUND('Original Data'!U731,0),ROUND('Original Data'!U732,0)),0)," ")</f>
        <v/>
      </c>
      <c r="V732">
        <f>IF((COUNTA('Original Data'!V730:V732))&gt;1,ROUND(AVERAGE(ROUND('Original Data'!V730,0),ROUND('Original Data'!V731,0),ROUND('Original Data'!V732,0)),0)," ")</f>
        <v/>
      </c>
    </row>
    <row r="733">
      <c r="A733">
        <f>('Original Data'!A733)</f>
        <v/>
      </c>
      <c r="B733">
        <f>('Original Data'!B733)</f>
        <v/>
      </c>
      <c r="C733">
        <f>IF((COUNTA('Original Data'!C731:C733))&gt;1,ROUND(AVERAGE(ROUND('Original Data'!C731,0),ROUND('Original Data'!C732,0),ROUND('Original Data'!C733,0)),0)," ")</f>
        <v/>
      </c>
      <c r="D733">
        <f>IF((COUNTA('Original Data'!D731:D733))&gt;1,ROUND(AVERAGE(ROUND('Original Data'!D731,0),ROUND('Original Data'!D732,0),ROUND('Original Data'!D733,0)),0)," ")</f>
        <v/>
      </c>
      <c r="E733">
        <f>IF((COUNTA('Original Data'!E731:E733))&gt;1,ROUND(AVERAGE(ROUND('Original Data'!E731,0),ROUND('Original Data'!E732,0),ROUND('Original Data'!E733,0)),0)," ")</f>
        <v/>
      </c>
      <c r="F733">
        <f>IF((COUNTA('Original Data'!F731:F733))&gt;1,ROUND(AVERAGE(ROUND('Original Data'!F731,0),ROUND('Original Data'!F732,0),ROUND('Original Data'!F733,0)),0)," ")</f>
        <v/>
      </c>
      <c r="G733">
        <f>IF((COUNTA('Original Data'!G731:G733))&gt;1,ROUND(AVERAGE(ROUND('Original Data'!G731,0),ROUND('Original Data'!G732,0),ROUND('Original Data'!G733,0)),0)," ")</f>
        <v/>
      </c>
      <c r="H733">
        <f>IF((COUNTA('Original Data'!H731:H733))&gt;1,ROUND(AVERAGE(ROUND('Original Data'!H731,0),ROUND('Original Data'!H732,0),ROUND('Original Data'!H733,0)),0)," ")</f>
        <v/>
      </c>
      <c r="I733">
        <f>IF((COUNTA('Original Data'!I731:I733))&gt;1,ROUND(AVERAGE(ROUND('Original Data'!I731,0),ROUND('Original Data'!I732,0),ROUND('Original Data'!I733,0)),0)," ")</f>
        <v/>
      </c>
      <c r="J733">
        <f>IF((COUNTA('Original Data'!J731:J733))&gt;1,ROUND(AVERAGE(ROUND('Original Data'!J731,0),ROUND('Original Data'!J732,0),ROUND('Original Data'!J733,0)),0)," ")</f>
        <v/>
      </c>
      <c r="K733">
        <f>IF((COUNTA('Original Data'!K731:K733))&gt;1,ROUND(AVERAGE(ROUND('Original Data'!K731,0),ROUND('Original Data'!K732,0),ROUND('Original Data'!K733,0)),0)," ")</f>
        <v/>
      </c>
      <c r="L733">
        <f>IF((COUNTA('Original Data'!L731:L733))&gt;1,ROUND(AVERAGE(ROUND('Original Data'!L731,0),ROUND('Original Data'!L732,0),ROUND('Original Data'!L733,0)),0)," ")</f>
        <v/>
      </c>
      <c r="M733">
        <f>IF((COUNTA('Original Data'!M731:M733))&gt;1,ROUND(AVERAGE(ROUND('Original Data'!M731,0),ROUND('Original Data'!M732,0),ROUND('Original Data'!M733,0)),0)," ")</f>
        <v/>
      </c>
      <c r="N733">
        <f>IF((COUNTA('Original Data'!N731:N733))&gt;1,ROUND(AVERAGE(ROUND('Original Data'!N731,0),ROUND('Original Data'!N732,0),ROUND('Original Data'!N733,0)),0)," ")</f>
        <v/>
      </c>
      <c r="O733">
        <f>IF((COUNTA('Original Data'!O731:O733))&gt;1,ROUND(AVERAGE(ROUND('Original Data'!O731,0),ROUND('Original Data'!O732,0),ROUND('Original Data'!O733,0)),0)," ")</f>
        <v/>
      </c>
      <c r="P733">
        <f>IF((COUNTA('Original Data'!P731:P733))&gt;1,ROUND(AVERAGE(ROUND('Original Data'!P731,0),ROUND('Original Data'!P732,0),ROUND('Original Data'!P733,0)),0)," ")</f>
        <v/>
      </c>
      <c r="Q733">
        <f>IF((COUNTA('Original Data'!Q731:Q733))&gt;1,ROUND(AVERAGE(ROUND('Original Data'!Q731,0),ROUND('Original Data'!Q732,0),ROUND('Original Data'!Q733,0)),0)," ")</f>
        <v/>
      </c>
      <c r="R733">
        <f>IF((COUNTA('Original Data'!R731:R733))&gt;1,ROUND(AVERAGE(ROUND('Original Data'!R731,0),ROUND('Original Data'!R732,0),ROUND('Original Data'!R733,0)),0)," ")</f>
        <v/>
      </c>
      <c r="S733">
        <f>IF((COUNTA('Original Data'!S731:S733))&gt;1,ROUND(AVERAGE(ROUND('Original Data'!S731,0),ROUND('Original Data'!S732,0),ROUND('Original Data'!S733,0)),0)," ")</f>
        <v/>
      </c>
      <c r="T733">
        <f>IF((COUNTA('Original Data'!T731:T733))&gt;1,ROUND(AVERAGE(ROUND('Original Data'!T731,0),ROUND('Original Data'!T732,0),ROUND('Original Data'!T733,0)),0)," ")</f>
        <v/>
      </c>
      <c r="U733">
        <f>IF((COUNTA('Original Data'!U731:U733))&gt;1,ROUND(AVERAGE(ROUND('Original Data'!U731,0),ROUND('Original Data'!U732,0),ROUND('Original Data'!U733,0)),0)," ")</f>
        <v/>
      </c>
      <c r="V733">
        <f>IF((COUNTA('Original Data'!V731:V733))&gt;1,ROUND(AVERAGE(ROUND('Original Data'!V731,0),ROUND('Original Data'!V732,0),ROUND('Original Data'!V733,0)),0)," ")</f>
        <v/>
      </c>
    </row>
    <row r="734">
      <c r="A734">
        <f>('Original Data'!A734)</f>
        <v/>
      </c>
      <c r="B734">
        <f>('Original Data'!B734)</f>
        <v/>
      </c>
      <c r="C734">
        <f>IF((COUNTA('Original Data'!C732:C734))&gt;1,ROUND(AVERAGE(ROUND('Original Data'!C732,0),ROUND('Original Data'!C733,0),ROUND('Original Data'!C734,0)),0)," ")</f>
        <v/>
      </c>
      <c r="D734">
        <f>IF((COUNTA('Original Data'!D732:D734))&gt;1,ROUND(AVERAGE(ROUND('Original Data'!D732,0),ROUND('Original Data'!D733,0),ROUND('Original Data'!D734,0)),0)," ")</f>
        <v/>
      </c>
      <c r="E734">
        <f>IF((COUNTA('Original Data'!E732:E734))&gt;1,ROUND(AVERAGE(ROUND('Original Data'!E732,0),ROUND('Original Data'!E733,0),ROUND('Original Data'!E734,0)),0)," ")</f>
        <v/>
      </c>
      <c r="F734">
        <f>IF((COUNTA('Original Data'!F732:F734))&gt;1,ROUND(AVERAGE(ROUND('Original Data'!F732,0),ROUND('Original Data'!F733,0),ROUND('Original Data'!F734,0)),0)," ")</f>
        <v/>
      </c>
      <c r="G734">
        <f>IF((COUNTA('Original Data'!G732:G734))&gt;1,ROUND(AVERAGE(ROUND('Original Data'!G732,0),ROUND('Original Data'!G733,0),ROUND('Original Data'!G734,0)),0)," ")</f>
        <v/>
      </c>
      <c r="H734">
        <f>IF((COUNTA('Original Data'!H732:H734))&gt;1,ROUND(AVERAGE(ROUND('Original Data'!H732,0),ROUND('Original Data'!H733,0),ROUND('Original Data'!H734,0)),0)," ")</f>
        <v/>
      </c>
      <c r="I734">
        <f>IF((COUNTA('Original Data'!I732:I734))&gt;1,ROUND(AVERAGE(ROUND('Original Data'!I732,0),ROUND('Original Data'!I733,0),ROUND('Original Data'!I734,0)),0)," ")</f>
        <v/>
      </c>
      <c r="J734">
        <f>IF((COUNTA('Original Data'!J732:J734))&gt;1,ROUND(AVERAGE(ROUND('Original Data'!J732,0),ROUND('Original Data'!J733,0),ROUND('Original Data'!J734,0)),0)," ")</f>
        <v/>
      </c>
      <c r="K734">
        <f>IF((COUNTA('Original Data'!K732:K734))&gt;1,ROUND(AVERAGE(ROUND('Original Data'!K732,0),ROUND('Original Data'!K733,0),ROUND('Original Data'!K734,0)),0)," ")</f>
        <v/>
      </c>
      <c r="L734">
        <f>IF((COUNTA('Original Data'!L732:L734))&gt;1,ROUND(AVERAGE(ROUND('Original Data'!L732,0),ROUND('Original Data'!L733,0),ROUND('Original Data'!L734,0)),0)," ")</f>
        <v/>
      </c>
      <c r="M734">
        <f>IF((COUNTA('Original Data'!M732:M734))&gt;1,ROUND(AVERAGE(ROUND('Original Data'!M732,0),ROUND('Original Data'!M733,0),ROUND('Original Data'!M734,0)),0)," ")</f>
        <v/>
      </c>
      <c r="N734">
        <f>IF((COUNTA('Original Data'!N732:N734))&gt;1,ROUND(AVERAGE(ROUND('Original Data'!N732,0),ROUND('Original Data'!N733,0),ROUND('Original Data'!N734,0)),0)," ")</f>
        <v/>
      </c>
      <c r="O734">
        <f>IF((COUNTA('Original Data'!O732:O734))&gt;1,ROUND(AVERAGE(ROUND('Original Data'!O732,0),ROUND('Original Data'!O733,0),ROUND('Original Data'!O734,0)),0)," ")</f>
        <v/>
      </c>
      <c r="P734">
        <f>IF((COUNTA('Original Data'!P732:P734))&gt;1,ROUND(AVERAGE(ROUND('Original Data'!P732,0),ROUND('Original Data'!P733,0),ROUND('Original Data'!P734,0)),0)," ")</f>
        <v/>
      </c>
      <c r="Q734">
        <f>IF((COUNTA('Original Data'!Q732:Q734))&gt;1,ROUND(AVERAGE(ROUND('Original Data'!Q732,0),ROUND('Original Data'!Q733,0),ROUND('Original Data'!Q734,0)),0)," ")</f>
        <v/>
      </c>
      <c r="R734">
        <f>IF((COUNTA('Original Data'!R732:R734))&gt;1,ROUND(AVERAGE(ROUND('Original Data'!R732,0),ROUND('Original Data'!R733,0),ROUND('Original Data'!R734,0)),0)," ")</f>
        <v/>
      </c>
      <c r="S734">
        <f>IF((COUNTA('Original Data'!S732:S734))&gt;1,ROUND(AVERAGE(ROUND('Original Data'!S732,0),ROUND('Original Data'!S733,0),ROUND('Original Data'!S734,0)),0)," ")</f>
        <v/>
      </c>
      <c r="T734">
        <f>IF((COUNTA('Original Data'!T732:T734))&gt;1,ROUND(AVERAGE(ROUND('Original Data'!T732,0),ROUND('Original Data'!T733,0),ROUND('Original Data'!T734,0)),0)," ")</f>
        <v/>
      </c>
      <c r="U734">
        <f>IF((COUNTA('Original Data'!U732:U734))&gt;1,ROUND(AVERAGE(ROUND('Original Data'!U732,0),ROUND('Original Data'!U733,0),ROUND('Original Data'!U734,0)),0)," ")</f>
        <v/>
      </c>
      <c r="V734">
        <f>IF((COUNTA('Original Data'!V732:V734))&gt;1,ROUND(AVERAGE(ROUND('Original Data'!V732,0),ROUND('Original Data'!V733,0),ROUND('Original Data'!V734,0)),0)," ")</f>
        <v/>
      </c>
    </row>
    <row r="735">
      <c r="A735">
        <f>('Original Data'!A735)</f>
        <v/>
      </c>
      <c r="B735">
        <f>('Original Data'!B735)</f>
        <v/>
      </c>
      <c r="C735">
        <f>IF((COUNTA('Original Data'!C733:C735))&gt;1,ROUND(AVERAGE(ROUND('Original Data'!C733,0),ROUND('Original Data'!C734,0),ROUND('Original Data'!C735,0)),0)," ")</f>
        <v/>
      </c>
      <c r="D735">
        <f>IF((COUNTA('Original Data'!D733:D735))&gt;1,ROUND(AVERAGE(ROUND('Original Data'!D733,0),ROUND('Original Data'!D734,0),ROUND('Original Data'!D735,0)),0)," ")</f>
        <v/>
      </c>
      <c r="E735">
        <f>IF((COUNTA('Original Data'!E733:E735))&gt;1,ROUND(AVERAGE(ROUND('Original Data'!E733,0),ROUND('Original Data'!E734,0),ROUND('Original Data'!E735,0)),0)," ")</f>
        <v/>
      </c>
      <c r="F735">
        <f>IF((COUNTA('Original Data'!F733:F735))&gt;1,ROUND(AVERAGE(ROUND('Original Data'!F733,0),ROUND('Original Data'!F734,0),ROUND('Original Data'!F735,0)),0)," ")</f>
        <v/>
      </c>
      <c r="G735">
        <f>IF((COUNTA('Original Data'!G733:G735))&gt;1,ROUND(AVERAGE(ROUND('Original Data'!G733,0),ROUND('Original Data'!G734,0),ROUND('Original Data'!G735,0)),0)," ")</f>
        <v/>
      </c>
      <c r="H735">
        <f>IF((COUNTA('Original Data'!H733:H735))&gt;1,ROUND(AVERAGE(ROUND('Original Data'!H733,0),ROUND('Original Data'!H734,0),ROUND('Original Data'!H735,0)),0)," ")</f>
        <v/>
      </c>
      <c r="I735">
        <f>IF((COUNTA('Original Data'!I733:I735))&gt;1,ROUND(AVERAGE(ROUND('Original Data'!I733,0),ROUND('Original Data'!I734,0),ROUND('Original Data'!I735,0)),0)," ")</f>
        <v/>
      </c>
      <c r="J735">
        <f>IF((COUNTA('Original Data'!J733:J735))&gt;1,ROUND(AVERAGE(ROUND('Original Data'!J733,0),ROUND('Original Data'!J734,0),ROUND('Original Data'!J735,0)),0)," ")</f>
        <v/>
      </c>
      <c r="K735">
        <f>IF((COUNTA('Original Data'!K733:K735))&gt;1,ROUND(AVERAGE(ROUND('Original Data'!K733,0),ROUND('Original Data'!K734,0),ROUND('Original Data'!K735,0)),0)," ")</f>
        <v/>
      </c>
      <c r="L735">
        <f>IF((COUNTA('Original Data'!L733:L735))&gt;1,ROUND(AVERAGE(ROUND('Original Data'!L733,0),ROUND('Original Data'!L734,0),ROUND('Original Data'!L735,0)),0)," ")</f>
        <v/>
      </c>
      <c r="M735">
        <f>IF((COUNTA('Original Data'!M733:M735))&gt;1,ROUND(AVERAGE(ROUND('Original Data'!M733,0),ROUND('Original Data'!M734,0),ROUND('Original Data'!M735,0)),0)," ")</f>
        <v/>
      </c>
      <c r="N735">
        <f>IF((COUNTA('Original Data'!N733:N735))&gt;1,ROUND(AVERAGE(ROUND('Original Data'!N733,0),ROUND('Original Data'!N734,0),ROUND('Original Data'!N735,0)),0)," ")</f>
        <v/>
      </c>
      <c r="O735">
        <f>IF((COUNTA('Original Data'!O733:O735))&gt;1,ROUND(AVERAGE(ROUND('Original Data'!O733,0),ROUND('Original Data'!O734,0),ROUND('Original Data'!O735,0)),0)," ")</f>
        <v/>
      </c>
      <c r="P735">
        <f>IF((COUNTA('Original Data'!P733:P735))&gt;1,ROUND(AVERAGE(ROUND('Original Data'!P733,0),ROUND('Original Data'!P734,0),ROUND('Original Data'!P735,0)),0)," ")</f>
        <v/>
      </c>
      <c r="Q735">
        <f>IF((COUNTA('Original Data'!Q733:Q735))&gt;1,ROUND(AVERAGE(ROUND('Original Data'!Q733,0),ROUND('Original Data'!Q734,0),ROUND('Original Data'!Q735,0)),0)," ")</f>
        <v/>
      </c>
      <c r="R735">
        <f>IF((COUNTA('Original Data'!R733:R735))&gt;1,ROUND(AVERAGE(ROUND('Original Data'!R733,0),ROUND('Original Data'!R734,0),ROUND('Original Data'!R735,0)),0)," ")</f>
        <v/>
      </c>
      <c r="S735">
        <f>IF((COUNTA('Original Data'!S733:S735))&gt;1,ROUND(AVERAGE(ROUND('Original Data'!S733,0),ROUND('Original Data'!S734,0),ROUND('Original Data'!S735,0)),0)," ")</f>
        <v/>
      </c>
      <c r="T735">
        <f>IF((COUNTA('Original Data'!T733:T735))&gt;1,ROUND(AVERAGE(ROUND('Original Data'!T733,0),ROUND('Original Data'!T734,0),ROUND('Original Data'!T735,0)),0)," ")</f>
        <v/>
      </c>
      <c r="U735">
        <f>IF((COUNTA('Original Data'!U733:U735))&gt;1,ROUND(AVERAGE(ROUND('Original Data'!U733,0),ROUND('Original Data'!U734,0),ROUND('Original Data'!U735,0)),0)," ")</f>
        <v/>
      </c>
      <c r="V735">
        <f>IF((COUNTA('Original Data'!V733:V735))&gt;1,ROUND(AVERAGE(ROUND('Original Data'!V733,0),ROUND('Original Data'!V734,0),ROUND('Original Data'!V735,0)),0)," ")</f>
        <v/>
      </c>
    </row>
    <row r="736">
      <c r="A736">
        <f>('Original Data'!A736)</f>
        <v/>
      </c>
      <c r="B736">
        <f>('Original Data'!B736)</f>
        <v/>
      </c>
      <c r="C736">
        <f>IF((COUNTA('Original Data'!C734:C736))&gt;1,ROUND(AVERAGE(ROUND('Original Data'!C734,0),ROUND('Original Data'!C735,0),ROUND('Original Data'!C736,0)),0)," ")</f>
        <v/>
      </c>
      <c r="D736">
        <f>IF((COUNTA('Original Data'!D734:D736))&gt;1,ROUND(AVERAGE(ROUND('Original Data'!D734,0),ROUND('Original Data'!D735,0),ROUND('Original Data'!D736,0)),0)," ")</f>
        <v/>
      </c>
      <c r="E736">
        <f>IF((COUNTA('Original Data'!E734:E736))&gt;1,ROUND(AVERAGE(ROUND('Original Data'!E734,0),ROUND('Original Data'!E735,0),ROUND('Original Data'!E736,0)),0)," ")</f>
        <v/>
      </c>
      <c r="F736">
        <f>IF((COUNTA('Original Data'!F734:F736))&gt;1,ROUND(AVERAGE(ROUND('Original Data'!F734,0),ROUND('Original Data'!F735,0),ROUND('Original Data'!F736,0)),0)," ")</f>
        <v/>
      </c>
      <c r="G736">
        <f>IF((COUNTA('Original Data'!G734:G736))&gt;1,ROUND(AVERAGE(ROUND('Original Data'!G734,0),ROUND('Original Data'!G735,0),ROUND('Original Data'!G736,0)),0)," ")</f>
        <v/>
      </c>
      <c r="H736">
        <f>IF((COUNTA('Original Data'!H734:H736))&gt;1,ROUND(AVERAGE(ROUND('Original Data'!H734,0),ROUND('Original Data'!H735,0),ROUND('Original Data'!H736,0)),0)," ")</f>
        <v/>
      </c>
      <c r="I736">
        <f>IF((COUNTA('Original Data'!I734:I736))&gt;1,ROUND(AVERAGE(ROUND('Original Data'!I734,0),ROUND('Original Data'!I735,0),ROUND('Original Data'!I736,0)),0)," ")</f>
        <v/>
      </c>
      <c r="J736">
        <f>IF((COUNTA('Original Data'!J734:J736))&gt;1,ROUND(AVERAGE(ROUND('Original Data'!J734,0),ROUND('Original Data'!J735,0),ROUND('Original Data'!J736,0)),0)," ")</f>
        <v/>
      </c>
      <c r="K736">
        <f>IF((COUNTA('Original Data'!K734:K736))&gt;1,ROUND(AVERAGE(ROUND('Original Data'!K734,0),ROUND('Original Data'!K735,0),ROUND('Original Data'!K736,0)),0)," ")</f>
        <v/>
      </c>
      <c r="L736">
        <f>IF((COUNTA('Original Data'!L734:L736))&gt;1,ROUND(AVERAGE(ROUND('Original Data'!L734,0),ROUND('Original Data'!L735,0),ROUND('Original Data'!L736,0)),0)," ")</f>
        <v/>
      </c>
      <c r="M736">
        <f>IF((COUNTA('Original Data'!M734:M736))&gt;1,ROUND(AVERAGE(ROUND('Original Data'!M734,0),ROUND('Original Data'!M735,0),ROUND('Original Data'!M736,0)),0)," ")</f>
        <v/>
      </c>
      <c r="N736">
        <f>IF((COUNTA('Original Data'!N734:N736))&gt;1,ROUND(AVERAGE(ROUND('Original Data'!N734,0),ROUND('Original Data'!N735,0),ROUND('Original Data'!N736,0)),0)," ")</f>
        <v/>
      </c>
      <c r="O736">
        <f>IF((COUNTA('Original Data'!O734:O736))&gt;1,ROUND(AVERAGE(ROUND('Original Data'!O734,0),ROUND('Original Data'!O735,0),ROUND('Original Data'!O736,0)),0)," ")</f>
        <v/>
      </c>
      <c r="P736">
        <f>IF((COUNTA('Original Data'!P734:P736))&gt;1,ROUND(AVERAGE(ROUND('Original Data'!P734,0),ROUND('Original Data'!P735,0),ROUND('Original Data'!P736,0)),0)," ")</f>
        <v/>
      </c>
      <c r="Q736">
        <f>IF((COUNTA('Original Data'!Q734:Q736))&gt;1,ROUND(AVERAGE(ROUND('Original Data'!Q734,0),ROUND('Original Data'!Q735,0),ROUND('Original Data'!Q736,0)),0)," ")</f>
        <v/>
      </c>
      <c r="R736">
        <f>IF((COUNTA('Original Data'!R734:R736))&gt;1,ROUND(AVERAGE(ROUND('Original Data'!R734,0),ROUND('Original Data'!R735,0),ROUND('Original Data'!R736,0)),0)," ")</f>
        <v/>
      </c>
      <c r="S736">
        <f>IF((COUNTA('Original Data'!S734:S736))&gt;1,ROUND(AVERAGE(ROUND('Original Data'!S734,0),ROUND('Original Data'!S735,0),ROUND('Original Data'!S736,0)),0)," ")</f>
        <v/>
      </c>
      <c r="T736">
        <f>IF((COUNTA('Original Data'!T734:T736))&gt;1,ROUND(AVERAGE(ROUND('Original Data'!T734,0),ROUND('Original Data'!T735,0),ROUND('Original Data'!T736,0)),0)," ")</f>
        <v/>
      </c>
      <c r="U736">
        <f>IF((COUNTA('Original Data'!U734:U736))&gt;1,ROUND(AVERAGE(ROUND('Original Data'!U734,0),ROUND('Original Data'!U735,0),ROUND('Original Data'!U736,0)),0)," ")</f>
        <v/>
      </c>
      <c r="V736">
        <f>IF((COUNTA('Original Data'!V734:V736))&gt;1,ROUND(AVERAGE(ROUND('Original Data'!V734,0),ROUND('Original Data'!V735,0),ROUND('Original Data'!V736,0)),0)," ")</f>
        <v/>
      </c>
    </row>
    <row r="737">
      <c r="A737">
        <f>('Original Data'!A737)</f>
        <v/>
      </c>
      <c r="B737">
        <f>('Original Data'!B737)</f>
        <v/>
      </c>
      <c r="C737">
        <f>IF((COUNTA('Original Data'!C735:C737))&gt;1,ROUND(AVERAGE(ROUND('Original Data'!C735,0),ROUND('Original Data'!C736,0),ROUND('Original Data'!C737,0)),0)," ")</f>
        <v/>
      </c>
      <c r="D737">
        <f>IF((COUNTA('Original Data'!D735:D737))&gt;1,ROUND(AVERAGE(ROUND('Original Data'!D735,0),ROUND('Original Data'!D736,0),ROUND('Original Data'!D737,0)),0)," ")</f>
        <v/>
      </c>
      <c r="E737">
        <f>IF((COUNTA('Original Data'!E735:E737))&gt;1,ROUND(AVERAGE(ROUND('Original Data'!E735,0),ROUND('Original Data'!E736,0),ROUND('Original Data'!E737,0)),0)," ")</f>
        <v/>
      </c>
      <c r="F737">
        <f>IF((COUNTA('Original Data'!F735:F737))&gt;1,ROUND(AVERAGE(ROUND('Original Data'!F735,0),ROUND('Original Data'!F736,0),ROUND('Original Data'!F737,0)),0)," ")</f>
        <v/>
      </c>
      <c r="G737">
        <f>IF((COUNTA('Original Data'!G735:G737))&gt;1,ROUND(AVERAGE(ROUND('Original Data'!G735,0),ROUND('Original Data'!G736,0),ROUND('Original Data'!G737,0)),0)," ")</f>
        <v/>
      </c>
      <c r="H737">
        <f>IF((COUNTA('Original Data'!H735:H737))&gt;1,ROUND(AVERAGE(ROUND('Original Data'!H735,0),ROUND('Original Data'!H736,0),ROUND('Original Data'!H737,0)),0)," ")</f>
        <v/>
      </c>
      <c r="I737">
        <f>IF((COUNTA('Original Data'!I735:I737))&gt;1,ROUND(AVERAGE(ROUND('Original Data'!I735,0),ROUND('Original Data'!I736,0),ROUND('Original Data'!I737,0)),0)," ")</f>
        <v/>
      </c>
      <c r="J737">
        <f>IF((COUNTA('Original Data'!J735:J737))&gt;1,ROUND(AVERAGE(ROUND('Original Data'!J735,0),ROUND('Original Data'!J736,0),ROUND('Original Data'!J737,0)),0)," ")</f>
        <v/>
      </c>
      <c r="K737">
        <f>IF((COUNTA('Original Data'!K735:K737))&gt;1,ROUND(AVERAGE(ROUND('Original Data'!K735,0),ROUND('Original Data'!K736,0),ROUND('Original Data'!K737,0)),0)," ")</f>
        <v/>
      </c>
      <c r="L737">
        <f>IF((COUNTA('Original Data'!L735:L737))&gt;1,ROUND(AVERAGE(ROUND('Original Data'!L735,0),ROUND('Original Data'!L736,0),ROUND('Original Data'!L737,0)),0)," ")</f>
        <v/>
      </c>
      <c r="M737">
        <f>IF((COUNTA('Original Data'!M735:M737))&gt;1,ROUND(AVERAGE(ROUND('Original Data'!M735,0),ROUND('Original Data'!M736,0),ROUND('Original Data'!M737,0)),0)," ")</f>
        <v/>
      </c>
      <c r="N737">
        <f>IF((COUNTA('Original Data'!N735:N737))&gt;1,ROUND(AVERAGE(ROUND('Original Data'!N735,0),ROUND('Original Data'!N736,0),ROUND('Original Data'!N737,0)),0)," ")</f>
        <v/>
      </c>
      <c r="O737">
        <f>IF((COUNTA('Original Data'!O735:O737))&gt;1,ROUND(AVERAGE(ROUND('Original Data'!O735,0),ROUND('Original Data'!O736,0),ROUND('Original Data'!O737,0)),0)," ")</f>
        <v/>
      </c>
      <c r="P737">
        <f>IF((COUNTA('Original Data'!P735:P737))&gt;1,ROUND(AVERAGE(ROUND('Original Data'!P735,0),ROUND('Original Data'!P736,0),ROUND('Original Data'!P737,0)),0)," ")</f>
        <v/>
      </c>
      <c r="Q737">
        <f>IF((COUNTA('Original Data'!Q735:Q737))&gt;1,ROUND(AVERAGE(ROUND('Original Data'!Q735,0),ROUND('Original Data'!Q736,0),ROUND('Original Data'!Q737,0)),0)," ")</f>
        <v/>
      </c>
      <c r="R737">
        <f>IF((COUNTA('Original Data'!R735:R737))&gt;1,ROUND(AVERAGE(ROUND('Original Data'!R735,0),ROUND('Original Data'!R736,0),ROUND('Original Data'!R737,0)),0)," ")</f>
        <v/>
      </c>
      <c r="S737">
        <f>IF((COUNTA('Original Data'!S735:S737))&gt;1,ROUND(AVERAGE(ROUND('Original Data'!S735,0),ROUND('Original Data'!S736,0),ROUND('Original Data'!S737,0)),0)," ")</f>
        <v/>
      </c>
      <c r="T737">
        <f>IF((COUNTA('Original Data'!T735:T737))&gt;1,ROUND(AVERAGE(ROUND('Original Data'!T735,0),ROUND('Original Data'!T736,0),ROUND('Original Data'!T737,0)),0)," ")</f>
        <v/>
      </c>
      <c r="U737">
        <f>IF((COUNTA('Original Data'!U735:U737))&gt;1,ROUND(AVERAGE(ROUND('Original Data'!U735,0),ROUND('Original Data'!U736,0),ROUND('Original Data'!U737,0)),0)," ")</f>
        <v/>
      </c>
      <c r="V737">
        <f>IF((COUNTA('Original Data'!V735:V737))&gt;1,ROUND(AVERAGE(ROUND('Original Data'!V735,0),ROUND('Original Data'!V736,0),ROUND('Original Data'!V737,0)),0)," ")</f>
        <v/>
      </c>
    </row>
    <row r="738">
      <c r="A738">
        <f>('Original Data'!A738)</f>
        <v/>
      </c>
      <c r="B738">
        <f>('Original Data'!B738)</f>
        <v/>
      </c>
      <c r="C738">
        <f>IF((COUNTA('Original Data'!C736:C738))&gt;1,ROUND(AVERAGE(ROUND('Original Data'!C736,0),ROUND('Original Data'!C737,0),ROUND('Original Data'!C738,0)),0)," ")</f>
        <v/>
      </c>
      <c r="D738">
        <f>IF((COUNTA('Original Data'!D736:D738))&gt;1,ROUND(AVERAGE(ROUND('Original Data'!D736,0),ROUND('Original Data'!D737,0),ROUND('Original Data'!D738,0)),0)," ")</f>
        <v/>
      </c>
      <c r="E738">
        <f>IF((COUNTA('Original Data'!E736:E738))&gt;1,ROUND(AVERAGE(ROUND('Original Data'!E736,0),ROUND('Original Data'!E737,0),ROUND('Original Data'!E738,0)),0)," ")</f>
        <v/>
      </c>
      <c r="F738">
        <f>IF((COUNTA('Original Data'!F736:F738))&gt;1,ROUND(AVERAGE(ROUND('Original Data'!F736,0),ROUND('Original Data'!F737,0),ROUND('Original Data'!F738,0)),0)," ")</f>
        <v/>
      </c>
      <c r="G738">
        <f>IF((COUNTA('Original Data'!G736:G738))&gt;1,ROUND(AVERAGE(ROUND('Original Data'!G736,0),ROUND('Original Data'!G737,0),ROUND('Original Data'!G738,0)),0)," ")</f>
        <v/>
      </c>
      <c r="H738">
        <f>IF((COUNTA('Original Data'!H736:H738))&gt;1,ROUND(AVERAGE(ROUND('Original Data'!H736,0),ROUND('Original Data'!H737,0),ROUND('Original Data'!H738,0)),0)," ")</f>
        <v/>
      </c>
      <c r="I738">
        <f>IF((COUNTA('Original Data'!I736:I738))&gt;1,ROUND(AVERAGE(ROUND('Original Data'!I736,0),ROUND('Original Data'!I737,0),ROUND('Original Data'!I738,0)),0)," ")</f>
        <v/>
      </c>
      <c r="J738">
        <f>IF((COUNTA('Original Data'!J736:J738))&gt;1,ROUND(AVERAGE(ROUND('Original Data'!J736,0),ROUND('Original Data'!J737,0),ROUND('Original Data'!J738,0)),0)," ")</f>
        <v/>
      </c>
      <c r="K738">
        <f>IF((COUNTA('Original Data'!K736:K738))&gt;1,ROUND(AVERAGE(ROUND('Original Data'!K736,0),ROUND('Original Data'!K737,0),ROUND('Original Data'!K738,0)),0)," ")</f>
        <v/>
      </c>
      <c r="L738">
        <f>IF((COUNTA('Original Data'!L736:L738))&gt;1,ROUND(AVERAGE(ROUND('Original Data'!L736,0),ROUND('Original Data'!L737,0),ROUND('Original Data'!L738,0)),0)," ")</f>
        <v/>
      </c>
      <c r="M738">
        <f>IF((COUNTA('Original Data'!M736:M738))&gt;1,ROUND(AVERAGE(ROUND('Original Data'!M736,0),ROUND('Original Data'!M737,0),ROUND('Original Data'!M738,0)),0)," ")</f>
        <v/>
      </c>
      <c r="N738">
        <f>IF((COUNTA('Original Data'!N736:N738))&gt;1,ROUND(AVERAGE(ROUND('Original Data'!N736,0),ROUND('Original Data'!N737,0),ROUND('Original Data'!N738,0)),0)," ")</f>
        <v/>
      </c>
      <c r="O738">
        <f>IF((COUNTA('Original Data'!O736:O738))&gt;1,ROUND(AVERAGE(ROUND('Original Data'!O736,0),ROUND('Original Data'!O737,0),ROUND('Original Data'!O738,0)),0)," ")</f>
        <v/>
      </c>
      <c r="P738">
        <f>IF((COUNTA('Original Data'!P736:P738))&gt;1,ROUND(AVERAGE(ROUND('Original Data'!P736,0),ROUND('Original Data'!P737,0),ROUND('Original Data'!P738,0)),0)," ")</f>
        <v/>
      </c>
      <c r="Q738">
        <f>IF((COUNTA('Original Data'!Q736:Q738))&gt;1,ROUND(AVERAGE(ROUND('Original Data'!Q736,0),ROUND('Original Data'!Q737,0),ROUND('Original Data'!Q738,0)),0)," ")</f>
        <v/>
      </c>
      <c r="R738">
        <f>IF((COUNTA('Original Data'!R736:R738))&gt;1,ROUND(AVERAGE(ROUND('Original Data'!R736,0),ROUND('Original Data'!R737,0),ROUND('Original Data'!R738,0)),0)," ")</f>
        <v/>
      </c>
      <c r="S738">
        <f>IF((COUNTA('Original Data'!S736:S738))&gt;1,ROUND(AVERAGE(ROUND('Original Data'!S736,0),ROUND('Original Data'!S737,0),ROUND('Original Data'!S738,0)),0)," ")</f>
        <v/>
      </c>
      <c r="T738">
        <f>IF((COUNTA('Original Data'!T736:T738))&gt;1,ROUND(AVERAGE(ROUND('Original Data'!T736,0),ROUND('Original Data'!T737,0),ROUND('Original Data'!T738,0)),0)," ")</f>
        <v/>
      </c>
      <c r="U738">
        <f>IF((COUNTA('Original Data'!U736:U738))&gt;1,ROUND(AVERAGE(ROUND('Original Data'!U736,0),ROUND('Original Data'!U737,0),ROUND('Original Data'!U738,0)),0)," ")</f>
        <v/>
      </c>
      <c r="V738">
        <f>IF((COUNTA('Original Data'!V736:V738))&gt;1,ROUND(AVERAGE(ROUND('Original Data'!V736,0),ROUND('Original Data'!V737,0),ROUND('Original Data'!V738,0)),0)," ")</f>
        <v/>
      </c>
    </row>
    <row r="739">
      <c r="A739">
        <f>('Original Data'!A739)</f>
        <v/>
      </c>
      <c r="B739">
        <f>('Original Data'!B739)</f>
        <v/>
      </c>
      <c r="C739">
        <f>IF((COUNTA('Original Data'!C737:C739))&gt;1,ROUND(AVERAGE(ROUND('Original Data'!C737,0),ROUND('Original Data'!C738,0),ROUND('Original Data'!C739,0)),0)," ")</f>
        <v/>
      </c>
      <c r="D739">
        <f>IF((COUNTA('Original Data'!D737:D739))&gt;1,ROUND(AVERAGE(ROUND('Original Data'!D737,0),ROUND('Original Data'!D738,0),ROUND('Original Data'!D739,0)),0)," ")</f>
        <v/>
      </c>
      <c r="E739">
        <f>IF((COUNTA('Original Data'!E737:E739))&gt;1,ROUND(AVERAGE(ROUND('Original Data'!E737,0),ROUND('Original Data'!E738,0),ROUND('Original Data'!E739,0)),0)," ")</f>
        <v/>
      </c>
      <c r="F739">
        <f>IF((COUNTA('Original Data'!F737:F739))&gt;1,ROUND(AVERAGE(ROUND('Original Data'!F737,0),ROUND('Original Data'!F738,0),ROUND('Original Data'!F739,0)),0)," ")</f>
        <v/>
      </c>
      <c r="G739">
        <f>IF((COUNTA('Original Data'!G737:G739))&gt;1,ROUND(AVERAGE(ROUND('Original Data'!G737,0),ROUND('Original Data'!G738,0),ROUND('Original Data'!G739,0)),0)," ")</f>
        <v/>
      </c>
      <c r="H739">
        <f>IF((COUNTA('Original Data'!H737:H739))&gt;1,ROUND(AVERAGE(ROUND('Original Data'!H737,0),ROUND('Original Data'!H738,0),ROUND('Original Data'!H739,0)),0)," ")</f>
        <v/>
      </c>
      <c r="I739">
        <f>IF((COUNTA('Original Data'!I737:I739))&gt;1,ROUND(AVERAGE(ROUND('Original Data'!I737,0),ROUND('Original Data'!I738,0),ROUND('Original Data'!I739,0)),0)," ")</f>
        <v/>
      </c>
      <c r="J739">
        <f>IF((COUNTA('Original Data'!J737:J739))&gt;1,ROUND(AVERAGE(ROUND('Original Data'!J737,0),ROUND('Original Data'!J738,0),ROUND('Original Data'!J739,0)),0)," ")</f>
        <v/>
      </c>
      <c r="K739">
        <f>IF((COUNTA('Original Data'!K737:K739))&gt;1,ROUND(AVERAGE(ROUND('Original Data'!K737,0),ROUND('Original Data'!K738,0),ROUND('Original Data'!K739,0)),0)," ")</f>
        <v/>
      </c>
      <c r="L739">
        <f>IF((COUNTA('Original Data'!L737:L739))&gt;1,ROUND(AVERAGE(ROUND('Original Data'!L737,0),ROUND('Original Data'!L738,0),ROUND('Original Data'!L739,0)),0)," ")</f>
        <v/>
      </c>
      <c r="M739">
        <f>IF((COUNTA('Original Data'!M737:M739))&gt;1,ROUND(AVERAGE(ROUND('Original Data'!M737,0),ROUND('Original Data'!M738,0),ROUND('Original Data'!M739,0)),0)," ")</f>
        <v/>
      </c>
      <c r="N739">
        <f>IF((COUNTA('Original Data'!N737:N739))&gt;1,ROUND(AVERAGE(ROUND('Original Data'!N737,0),ROUND('Original Data'!N738,0),ROUND('Original Data'!N739,0)),0)," ")</f>
        <v/>
      </c>
      <c r="O739">
        <f>IF((COUNTA('Original Data'!O737:O739))&gt;1,ROUND(AVERAGE(ROUND('Original Data'!O737,0),ROUND('Original Data'!O738,0),ROUND('Original Data'!O739,0)),0)," ")</f>
        <v/>
      </c>
      <c r="P739">
        <f>IF((COUNTA('Original Data'!P737:P739))&gt;1,ROUND(AVERAGE(ROUND('Original Data'!P737,0),ROUND('Original Data'!P738,0),ROUND('Original Data'!P739,0)),0)," ")</f>
        <v/>
      </c>
      <c r="Q739">
        <f>IF((COUNTA('Original Data'!Q737:Q739))&gt;1,ROUND(AVERAGE(ROUND('Original Data'!Q737,0),ROUND('Original Data'!Q738,0),ROUND('Original Data'!Q739,0)),0)," ")</f>
        <v/>
      </c>
      <c r="R739">
        <f>IF((COUNTA('Original Data'!R737:R739))&gt;1,ROUND(AVERAGE(ROUND('Original Data'!R737,0),ROUND('Original Data'!R738,0),ROUND('Original Data'!R739,0)),0)," ")</f>
        <v/>
      </c>
      <c r="S739">
        <f>IF((COUNTA('Original Data'!S737:S739))&gt;1,ROUND(AVERAGE(ROUND('Original Data'!S737,0),ROUND('Original Data'!S738,0),ROUND('Original Data'!S739,0)),0)," ")</f>
        <v/>
      </c>
      <c r="T739">
        <f>IF((COUNTA('Original Data'!T737:T739))&gt;1,ROUND(AVERAGE(ROUND('Original Data'!T737,0),ROUND('Original Data'!T738,0),ROUND('Original Data'!T739,0)),0)," ")</f>
        <v/>
      </c>
      <c r="U739">
        <f>IF((COUNTA('Original Data'!U737:U739))&gt;1,ROUND(AVERAGE(ROUND('Original Data'!U737,0),ROUND('Original Data'!U738,0),ROUND('Original Data'!U739,0)),0)," ")</f>
        <v/>
      </c>
      <c r="V739">
        <f>IF((COUNTA('Original Data'!V737:V739))&gt;1,ROUND(AVERAGE(ROUND('Original Data'!V737,0),ROUND('Original Data'!V738,0),ROUND('Original Data'!V739,0)),0)," ")</f>
        <v/>
      </c>
    </row>
    <row r="740">
      <c r="A740">
        <f>('Original Data'!A740)</f>
        <v/>
      </c>
      <c r="B740">
        <f>('Original Data'!B740)</f>
        <v/>
      </c>
      <c r="C740">
        <f>IF((COUNTA('Original Data'!C738:C740))&gt;1,ROUND(AVERAGE(ROUND('Original Data'!C738,0),ROUND('Original Data'!C739,0),ROUND('Original Data'!C740,0)),0)," ")</f>
        <v/>
      </c>
      <c r="D740">
        <f>IF((COUNTA('Original Data'!D738:D740))&gt;1,ROUND(AVERAGE(ROUND('Original Data'!D738,0),ROUND('Original Data'!D739,0),ROUND('Original Data'!D740,0)),0)," ")</f>
        <v/>
      </c>
      <c r="E740">
        <f>IF((COUNTA('Original Data'!E738:E740))&gt;1,ROUND(AVERAGE(ROUND('Original Data'!E738,0),ROUND('Original Data'!E739,0),ROUND('Original Data'!E740,0)),0)," ")</f>
        <v/>
      </c>
      <c r="F740">
        <f>IF((COUNTA('Original Data'!F738:F740))&gt;1,ROUND(AVERAGE(ROUND('Original Data'!F738,0),ROUND('Original Data'!F739,0),ROUND('Original Data'!F740,0)),0)," ")</f>
        <v/>
      </c>
      <c r="G740">
        <f>IF((COUNTA('Original Data'!G738:G740))&gt;1,ROUND(AVERAGE(ROUND('Original Data'!G738,0),ROUND('Original Data'!G739,0),ROUND('Original Data'!G740,0)),0)," ")</f>
        <v/>
      </c>
      <c r="H740">
        <f>IF((COUNTA('Original Data'!H738:H740))&gt;1,ROUND(AVERAGE(ROUND('Original Data'!H738,0),ROUND('Original Data'!H739,0),ROUND('Original Data'!H740,0)),0)," ")</f>
        <v/>
      </c>
      <c r="I740">
        <f>IF((COUNTA('Original Data'!I738:I740))&gt;1,ROUND(AVERAGE(ROUND('Original Data'!I738,0),ROUND('Original Data'!I739,0),ROUND('Original Data'!I740,0)),0)," ")</f>
        <v/>
      </c>
      <c r="J740">
        <f>IF((COUNTA('Original Data'!J738:J740))&gt;1,ROUND(AVERAGE(ROUND('Original Data'!J738,0),ROUND('Original Data'!J739,0),ROUND('Original Data'!J740,0)),0)," ")</f>
        <v/>
      </c>
      <c r="K740">
        <f>IF((COUNTA('Original Data'!K738:K740))&gt;1,ROUND(AVERAGE(ROUND('Original Data'!K738,0),ROUND('Original Data'!K739,0),ROUND('Original Data'!K740,0)),0)," ")</f>
        <v/>
      </c>
      <c r="L740">
        <f>IF((COUNTA('Original Data'!L738:L740))&gt;1,ROUND(AVERAGE(ROUND('Original Data'!L738,0),ROUND('Original Data'!L739,0),ROUND('Original Data'!L740,0)),0)," ")</f>
        <v/>
      </c>
      <c r="M740">
        <f>IF((COUNTA('Original Data'!M738:M740))&gt;1,ROUND(AVERAGE(ROUND('Original Data'!M738,0),ROUND('Original Data'!M739,0),ROUND('Original Data'!M740,0)),0)," ")</f>
        <v/>
      </c>
      <c r="N740">
        <f>IF((COUNTA('Original Data'!N738:N740))&gt;1,ROUND(AVERAGE(ROUND('Original Data'!N738,0),ROUND('Original Data'!N739,0),ROUND('Original Data'!N740,0)),0)," ")</f>
        <v/>
      </c>
      <c r="O740">
        <f>IF((COUNTA('Original Data'!O738:O740))&gt;1,ROUND(AVERAGE(ROUND('Original Data'!O738,0),ROUND('Original Data'!O739,0),ROUND('Original Data'!O740,0)),0)," ")</f>
        <v/>
      </c>
      <c r="P740">
        <f>IF((COUNTA('Original Data'!P738:P740))&gt;1,ROUND(AVERAGE(ROUND('Original Data'!P738,0),ROUND('Original Data'!P739,0),ROUND('Original Data'!P740,0)),0)," ")</f>
        <v/>
      </c>
      <c r="Q740">
        <f>IF((COUNTA('Original Data'!Q738:Q740))&gt;1,ROUND(AVERAGE(ROUND('Original Data'!Q738,0),ROUND('Original Data'!Q739,0),ROUND('Original Data'!Q740,0)),0)," ")</f>
        <v/>
      </c>
      <c r="R740">
        <f>IF((COUNTA('Original Data'!R738:R740))&gt;1,ROUND(AVERAGE(ROUND('Original Data'!R738,0),ROUND('Original Data'!R739,0),ROUND('Original Data'!R740,0)),0)," ")</f>
        <v/>
      </c>
      <c r="S740">
        <f>IF((COUNTA('Original Data'!S738:S740))&gt;1,ROUND(AVERAGE(ROUND('Original Data'!S738,0),ROUND('Original Data'!S739,0),ROUND('Original Data'!S740,0)),0)," ")</f>
        <v/>
      </c>
      <c r="T740">
        <f>IF((COUNTA('Original Data'!T738:T740))&gt;1,ROUND(AVERAGE(ROUND('Original Data'!T738,0),ROUND('Original Data'!T739,0),ROUND('Original Data'!T740,0)),0)," ")</f>
        <v/>
      </c>
      <c r="U740">
        <f>IF((COUNTA('Original Data'!U738:U740))&gt;1,ROUND(AVERAGE(ROUND('Original Data'!U738,0),ROUND('Original Data'!U739,0),ROUND('Original Data'!U740,0)),0)," ")</f>
        <v/>
      </c>
      <c r="V740">
        <f>IF((COUNTA('Original Data'!V738:V740))&gt;1,ROUND(AVERAGE(ROUND('Original Data'!V738,0),ROUND('Original Data'!V739,0),ROUND('Original Data'!V740,0)),0)," ")</f>
        <v/>
      </c>
    </row>
    <row r="741">
      <c r="A741">
        <f>('Original Data'!A741)</f>
        <v/>
      </c>
      <c r="B741">
        <f>('Original Data'!B741)</f>
        <v/>
      </c>
      <c r="C741">
        <f>IF((COUNTA('Original Data'!C739:C741))&gt;1,ROUND(AVERAGE(ROUND('Original Data'!C739,0),ROUND('Original Data'!C740,0),ROUND('Original Data'!C741,0)),0)," ")</f>
        <v/>
      </c>
      <c r="D741">
        <f>IF((COUNTA('Original Data'!D739:D741))&gt;1,ROUND(AVERAGE(ROUND('Original Data'!D739,0),ROUND('Original Data'!D740,0),ROUND('Original Data'!D741,0)),0)," ")</f>
        <v/>
      </c>
      <c r="E741">
        <f>IF((COUNTA('Original Data'!E739:E741))&gt;1,ROUND(AVERAGE(ROUND('Original Data'!E739,0),ROUND('Original Data'!E740,0),ROUND('Original Data'!E741,0)),0)," ")</f>
        <v/>
      </c>
      <c r="F741">
        <f>IF((COUNTA('Original Data'!F739:F741))&gt;1,ROUND(AVERAGE(ROUND('Original Data'!F739,0),ROUND('Original Data'!F740,0),ROUND('Original Data'!F741,0)),0)," ")</f>
        <v/>
      </c>
      <c r="G741">
        <f>IF((COUNTA('Original Data'!G739:G741))&gt;1,ROUND(AVERAGE(ROUND('Original Data'!G739,0),ROUND('Original Data'!G740,0),ROUND('Original Data'!G741,0)),0)," ")</f>
        <v/>
      </c>
      <c r="H741">
        <f>IF((COUNTA('Original Data'!H739:H741))&gt;1,ROUND(AVERAGE(ROUND('Original Data'!H739,0),ROUND('Original Data'!H740,0),ROUND('Original Data'!H741,0)),0)," ")</f>
        <v/>
      </c>
      <c r="I741">
        <f>IF((COUNTA('Original Data'!I739:I741))&gt;1,ROUND(AVERAGE(ROUND('Original Data'!I739,0),ROUND('Original Data'!I740,0),ROUND('Original Data'!I741,0)),0)," ")</f>
        <v/>
      </c>
      <c r="J741">
        <f>IF((COUNTA('Original Data'!J739:J741))&gt;1,ROUND(AVERAGE(ROUND('Original Data'!J739,0),ROUND('Original Data'!J740,0),ROUND('Original Data'!J741,0)),0)," ")</f>
        <v/>
      </c>
      <c r="K741">
        <f>IF((COUNTA('Original Data'!K739:K741))&gt;1,ROUND(AVERAGE(ROUND('Original Data'!K739,0),ROUND('Original Data'!K740,0),ROUND('Original Data'!K741,0)),0)," ")</f>
        <v/>
      </c>
      <c r="L741">
        <f>IF((COUNTA('Original Data'!L739:L741))&gt;1,ROUND(AVERAGE(ROUND('Original Data'!L739,0),ROUND('Original Data'!L740,0),ROUND('Original Data'!L741,0)),0)," ")</f>
        <v/>
      </c>
      <c r="M741">
        <f>IF((COUNTA('Original Data'!M739:M741))&gt;1,ROUND(AVERAGE(ROUND('Original Data'!M739,0),ROUND('Original Data'!M740,0),ROUND('Original Data'!M741,0)),0)," ")</f>
        <v/>
      </c>
      <c r="N741">
        <f>IF((COUNTA('Original Data'!N739:N741))&gt;1,ROUND(AVERAGE(ROUND('Original Data'!N739,0),ROUND('Original Data'!N740,0),ROUND('Original Data'!N741,0)),0)," ")</f>
        <v/>
      </c>
      <c r="O741">
        <f>IF((COUNTA('Original Data'!O739:O741))&gt;1,ROUND(AVERAGE(ROUND('Original Data'!O739,0),ROUND('Original Data'!O740,0),ROUND('Original Data'!O741,0)),0)," ")</f>
        <v/>
      </c>
      <c r="P741">
        <f>IF((COUNTA('Original Data'!P739:P741))&gt;1,ROUND(AVERAGE(ROUND('Original Data'!P739,0),ROUND('Original Data'!P740,0),ROUND('Original Data'!P741,0)),0)," ")</f>
        <v/>
      </c>
      <c r="Q741">
        <f>IF((COUNTA('Original Data'!Q739:Q741))&gt;1,ROUND(AVERAGE(ROUND('Original Data'!Q739,0),ROUND('Original Data'!Q740,0),ROUND('Original Data'!Q741,0)),0)," ")</f>
        <v/>
      </c>
      <c r="R741">
        <f>IF((COUNTA('Original Data'!R739:R741))&gt;1,ROUND(AVERAGE(ROUND('Original Data'!R739,0),ROUND('Original Data'!R740,0),ROUND('Original Data'!R741,0)),0)," ")</f>
        <v/>
      </c>
      <c r="S741">
        <f>IF((COUNTA('Original Data'!S739:S741))&gt;1,ROUND(AVERAGE(ROUND('Original Data'!S739,0),ROUND('Original Data'!S740,0),ROUND('Original Data'!S741,0)),0)," ")</f>
        <v/>
      </c>
      <c r="T741">
        <f>IF((COUNTA('Original Data'!T739:T741))&gt;1,ROUND(AVERAGE(ROUND('Original Data'!T739,0),ROUND('Original Data'!T740,0),ROUND('Original Data'!T741,0)),0)," ")</f>
        <v/>
      </c>
      <c r="U741">
        <f>IF((COUNTA('Original Data'!U739:U741))&gt;1,ROUND(AVERAGE(ROUND('Original Data'!U739,0),ROUND('Original Data'!U740,0),ROUND('Original Data'!U741,0)),0)," ")</f>
        <v/>
      </c>
      <c r="V741">
        <f>IF((COUNTA('Original Data'!V739:V741))&gt;1,ROUND(AVERAGE(ROUND('Original Data'!V739,0),ROUND('Original Data'!V740,0),ROUND('Original Data'!V741,0)),0)," ")</f>
        <v/>
      </c>
    </row>
    <row r="742">
      <c r="A742">
        <f>('Original Data'!A742)</f>
        <v/>
      </c>
      <c r="B742">
        <f>('Original Data'!B742)</f>
        <v/>
      </c>
      <c r="C742">
        <f>IF((COUNTA('Original Data'!C740:C742))&gt;1,ROUND(AVERAGE(ROUND('Original Data'!C740,0),ROUND('Original Data'!C741,0),ROUND('Original Data'!C742,0)),0)," ")</f>
        <v/>
      </c>
      <c r="D742">
        <f>IF((COUNTA('Original Data'!D740:D742))&gt;1,ROUND(AVERAGE(ROUND('Original Data'!D740,0),ROUND('Original Data'!D741,0),ROUND('Original Data'!D742,0)),0)," ")</f>
        <v/>
      </c>
      <c r="E742">
        <f>IF((COUNTA('Original Data'!E740:E742))&gt;1,ROUND(AVERAGE(ROUND('Original Data'!E740,0),ROUND('Original Data'!E741,0),ROUND('Original Data'!E742,0)),0)," ")</f>
        <v/>
      </c>
      <c r="F742">
        <f>IF((COUNTA('Original Data'!F740:F742))&gt;1,ROUND(AVERAGE(ROUND('Original Data'!F740,0),ROUND('Original Data'!F741,0),ROUND('Original Data'!F742,0)),0)," ")</f>
        <v/>
      </c>
      <c r="G742">
        <f>IF((COUNTA('Original Data'!G740:G742))&gt;1,ROUND(AVERAGE(ROUND('Original Data'!G740,0),ROUND('Original Data'!G741,0),ROUND('Original Data'!G742,0)),0)," ")</f>
        <v/>
      </c>
      <c r="H742">
        <f>IF((COUNTA('Original Data'!H740:H742))&gt;1,ROUND(AVERAGE(ROUND('Original Data'!H740,0),ROUND('Original Data'!H741,0),ROUND('Original Data'!H742,0)),0)," ")</f>
        <v/>
      </c>
      <c r="I742">
        <f>IF((COUNTA('Original Data'!I740:I742))&gt;1,ROUND(AVERAGE(ROUND('Original Data'!I740,0),ROUND('Original Data'!I741,0),ROUND('Original Data'!I742,0)),0)," ")</f>
        <v/>
      </c>
      <c r="J742">
        <f>IF((COUNTA('Original Data'!J740:J742))&gt;1,ROUND(AVERAGE(ROUND('Original Data'!J740,0),ROUND('Original Data'!J741,0),ROUND('Original Data'!J742,0)),0)," ")</f>
        <v/>
      </c>
      <c r="K742">
        <f>IF((COUNTA('Original Data'!K740:K742))&gt;1,ROUND(AVERAGE(ROUND('Original Data'!K740,0),ROUND('Original Data'!K741,0),ROUND('Original Data'!K742,0)),0)," ")</f>
        <v/>
      </c>
      <c r="L742">
        <f>IF((COUNTA('Original Data'!L740:L742))&gt;1,ROUND(AVERAGE(ROUND('Original Data'!L740,0),ROUND('Original Data'!L741,0),ROUND('Original Data'!L742,0)),0)," ")</f>
        <v/>
      </c>
      <c r="M742">
        <f>IF((COUNTA('Original Data'!M740:M742))&gt;1,ROUND(AVERAGE(ROUND('Original Data'!M740,0),ROUND('Original Data'!M741,0),ROUND('Original Data'!M742,0)),0)," ")</f>
        <v/>
      </c>
      <c r="N742">
        <f>IF((COUNTA('Original Data'!N740:N742))&gt;1,ROUND(AVERAGE(ROUND('Original Data'!N740,0),ROUND('Original Data'!N741,0),ROUND('Original Data'!N742,0)),0)," ")</f>
        <v/>
      </c>
      <c r="O742">
        <f>IF((COUNTA('Original Data'!O740:O742))&gt;1,ROUND(AVERAGE(ROUND('Original Data'!O740,0),ROUND('Original Data'!O741,0),ROUND('Original Data'!O742,0)),0)," ")</f>
        <v/>
      </c>
      <c r="P742">
        <f>IF((COUNTA('Original Data'!P740:P742))&gt;1,ROUND(AVERAGE(ROUND('Original Data'!P740,0),ROUND('Original Data'!P741,0),ROUND('Original Data'!P742,0)),0)," ")</f>
        <v/>
      </c>
      <c r="Q742">
        <f>IF((COUNTA('Original Data'!Q740:Q742))&gt;1,ROUND(AVERAGE(ROUND('Original Data'!Q740,0),ROUND('Original Data'!Q741,0),ROUND('Original Data'!Q742,0)),0)," ")</f>
        <v/>
      </c>
      <c r="R742">
        <f>IF((COUNTA('Original Data'!R740:R742))&gt;1,ROUND(AVERAGE(ROUND('Original Data'!R740,0),ROUND('Original Data'!R741,0),ROUND('Original Data'!R742,0)),0)," ")</f>
        <v/>
      </c>
      <c r="S742">
        <f>IF((COUNTA('Original Data'!S740:S742))&gt;1,ROUND(AVERAGE(ROUND('Original Data'!S740,0),ROUND('Original Data'!S741,0),ROUND('Original Data'!S742,0)),0)," ")</f>
        <v/>
      </c>
      <c r="T742">
        <f>IF((COUNTA('Original Data'!T740:T742))&gt;1,ROUND(AVERAGE(ROUND('Original Data'!T740,0),ROUND('Original Data'!T741,0),ROUND('Original Data'!T742,0)),0)," ")</f>
        <v/>
      </c>
      <c r="U742">
        <f>IF((COUNTA('Original Data'!U740:U742))&gt;1,ROUND(AVERAGE(ROUND('Original Data'!U740,0),ROUND('Original Data'!U741,0),ROUND('Original Data'!U742,0)),0)," ")</f>
        <v/>
      </c>
      <c r="V742">
        <f>IF((COUNTA('Original Data'!V740:V742))&gt;1,ROUND(AVERAGE(ROUND('Original Data'!V740,0),ROUND('Original Data'!V741,0),ROUND('Original Data'!V742,0)),0)," ")</f>
        <v/>
      </c>
    </row>
    <row r="743">
      <c r="A743">
        <f>('Original Data'!A743)</f>
        <v/>
      </c>
      <c r="B743">
        <f>('Original Data'!B743)</f>
        <v/>
      </c>
      <c r="C743">
        <f>IF((COUNTA('Original Data'!C741:C743))&gt;1,ROUND(AVERAGE(ROUND('Original Data'!C741,0),ROUND('Original Data'!C742,0),ROUND('Original Data'!C743,0)),0)," ")</f>
        <v/>
      </c>
      <c r="D743">
        <f>IF((COUNTA('Original Data'!D741:D743))&gt;1,ROUND(AVERAGE(ROUND('Original Data'!D741,0),ROUND('Original Data'!D742,0),ROUND('Original Data'!D743,0)),0)," ")</f>
        <v/>
      </c>
      <c r="E743">
        <f>IF((COUNTA('Original Data'!E741:E743))&gt;1,ROUND(AVERAGE(ROUND('Original Data'!E741,0),ROUND('Original Data'!E742,0),ROUND('Original Data'!E743,0)),0)," ")</f>
        <v/>
      </c>
      <c r="F743">
        <f>IF((COUNTA('Original Data'!F741:F743))&gt;1,ROUND(AVERAGE(ROUND('Original Data'!F741,0),ROUND('Original Data'!F742,0),ROUND('Original Data'!F743,0)),0)," ")</f>
        <v/>
      </c>
      <c r="G743">
        <f>IF((COUNTA('Original Data'!G741:G743))&gt;1,ROUND(AVERAGE(ROUND('Original Data'!G741,0),ROUND('Original Data'!G742,0),ROUND('Original Data'!G743,0)),0)," ")</f>
        <v/>
      </c>
      <c r="H743">
        <f>IF((COUNTA('Original Data'!H741:H743))&gt;1,ROUND(AVERAGE(ROUND('Original Data'!H741,0),ROUND('Original Data'!H742,0),ROUND('Original Data'!H743,0)),0)," ")</f>
        <v/>
      </c>
      <c r="I743">
        <f>IF((COUNTA('Original Data'!I741:I743))&gt;1,ROUND(AVERAGE(ROUND('Original Data'!I741,0),ROUND('Original Data'!I742,0),ROUND('Original Data'!I743,0)),0)," ")</f>
        <v/>
      </c>
      <c r="J743">
        <f>IF((COUNTA('Original Data'!J741:J743))&gt;1,ROUND(AVERAGE(ROUND('Original Data'!J741,0),ROUND('Original Data'!J742,0),ROUND('Original Data'!J743,0)),0)," ")</f>
        <v/>
      </c>
      <c r="K743">
        <f>IF((COUNTA('Original Data'!K741:K743))&gt;1,ROUND(AVERAGE(ROUND('Original Data'!K741,0),ROUND('Original Data'!K742,0),ROUND('Original Data'!K743,0)),0)," ")</f>
        <v/>
      </c>
      <c r="L743">
        <f>IF((COUNTA('Original Data'!L741:L743))&gt;1,ROUND(AVERAGE(ROUND('Original Data'!L741,0),ROUND('Original Data'!L742,0),ROUND('Original Data'!L743,0)),0)," ")</f>
        <v/>
      </c>
      <c r="M743">
        <f>IF((COUNTA('Original Data'!M741:M743))&gt;1,ROUND(AVERAGE(ROUND('Original Data'!M741,0),ROUND('Original Data'!M742,0),ROUND('Original Data'!M743,0)),0)," ")</f>
        <v/>
      </c>
      <c r="N743">
        <f>IF((COUNTA('Original Data'!N741:N743))&gt;1,ROUND(AVERAGE(ROUND('Original Data'!N741,0),ROUND('Original Data'!N742,0),ROUND('Original Data'!N743,0)),0)," ")</f>
        <v/>
      </c>
      <c r="O743">
        <f>IF((COUNTA('Original Data'!O741:O743))&gt;1,ROUND(AVERAGE(ROUND('Original Data'!O741,0),ROUND('Original Data'!O742,0),ROUND('Original Data'!O743,0)),0)," ")</f>
        <v/>
      </c>
      <c r="P743">
        <f>IF((COUNTA('Original Data'!P741:P743))&gt;1,ROUND(AVERAGE(ROUND('Original Data'!P741,0),ROUND('Original Data'!P742,0),ROUND('Original Data'!P743,0)),0)," ")</f>
        <v/>
      </c>
      <c r="Q743">
        <f>IF((COUNTA('Original Data'!Q741:Q743))&gt;1,ROUND(AVERAGE(ROUND('Original Data'!Q741,0),ROUND('Original Data'!Q742,0),ROUND('Original Data'!Q743,0)),0)," ")</f>
        <v/>
      </c>
      <c r="R743">
        <f>IF((COUNTA('Original Data'!R741:R743))&gt;1,ROUND(AVERAGE(ROUND('Original Data'!R741,0),ROUND('Original Data'!R742,0),ROUND('Original Data'!R743,0)),0)," ")</f>
        <v/>
      </c>
      <c r="S743">
        <f>IF((COUNTA('Original Data'!S741:S743))&gt;1,ROUND(AVERAGE(ROUND('Original Data'!S741,0),ROUND('Original Data'!S742,0),ROUND('Original Data'!S743,0)),0)," ")</f>
        <v/>
      </c>
      <c r="T743">
        <f>IF((COUNTA('Original Data'!T741:T743))&gt;1,ROUND(AVERAGE(ROUND('Original Data'!T741,0),ROUND('Original Data'!T742,0),ROUND('Original Data'!T743,0)),0)," ")</f>
        <v/>
      </c>
      <c r="U743">
        <f>IF((COUNTA('Original Data'!U741:U743))&gt;1,ROUND(AVERAGE(ROUND('Original Data'!U741,0),ROUND('Original Data'!U742,0),ROUND('Original Data'!U743,0)),0)," ")</f>
        <v/>
      </c>
      <c r="V743">
        <f>IF((COUNTA('Original Data'!V741:V743))&gt;1,ROUND(AVERAGE(ROUND('Original Data'!V741,0),ROUND('Original Data'!V742,0),ROUND('Original Data'!V743,0)),0)," ")</f>
        <v/>
      </c>
    </row>
    <row r="744">
      <c r="A744">
        <f>('Original Data'!A744)</f>
        <v/>
      </c>
      <c r="B744">
        <f>('Original Data'!B744)</f>
        <v/>
      </c>
      <c r="C744">
        <f>IF((COUNTA('Original Data'!C742:C744))&gt;1,ROUND(AVERAGE(ROUND('Original Data'!C742,0),ROUND('Original Data'!C743,0),ROUND('Original Data'!C744,0)),0)," ")</f>
        <v/>
      </c>
      <c r="D744">
        <f>IF((COUNTA('Original Data'!D742:D744))&gt;1,ROUND(AVERAGE(ROUND('Original Data'!D742,0),ROUND('Original Data'!D743,0),ROUND('Original Data'!D744,0)),0)," ")</f>
        <v/>
      </c>
      <c r="E744">
        <f>IF((COUNTA('Original Data'!E742:E744))&gt;1,ROUND(AVERAGE(ROUND('Original Data'!E742,0),ROUND('Original Data'!E743,0),ROUND('Original Data'!E744,0)),0)," ")</f>
        <v/>
      </c>
      <c r="F744">
        <f>IF((COUNTA('Original Data'!F742:F744))&gt;1,ROUND(AVERAGE(ROUND('Original Data'!F742,0),ROUND('Original Data'!F743,0),ROUND('Original Data'!F744,0)),0)," ")</f>
        <v/>
      </c>
      <c r="G744">
        <f>IF((COUNTA('Original Data'!G742:G744))&gt;1,ROUND(AVERAGE(ROUND('Original Data'!G742,0),ROUND('Original Data'!G743,0),ROUND('Original Data'!G744,0)),0)," ")</f>
        <v/>
      </c>
      <c r="H744">
        <f>IF((COUNTA('Original Data'!H742:H744))&gt;1,ROUND(AVERAGE(ROUND('Original Data'!H742,0),ROUND('Original Data'!H743,0),ROUND('Original Data'!H744,0)),0)," ")</f>
        <v/>
      </c>
      <c r="I744">
        <f>IF((COUNTA('Original Data'!I742:I744))&gt;1,ROUND(AVERAGE(ROUND('Original Data'!I742,0),ROUND('Original Data'!I743,0),ROUND('Original Data'!I744,0)),0)," ")</f>
        <v/>
      </c>
      <c r="J744">
        <f>IF((COUNTA('Original Data'!J742:J744))&gt;1,ROUND(AVERAGE(ROUND('Original Data'!J742,0),ROUND('Original Data'!J743,0),ROUND('Original Data'!J744,0)),0)," ")</f>
        <v/>
      </c>
      <c r="K744">
        <f>IF((COUNTA('Original Data'!K742:K744))&gt;1,ROUND(AVERAGE(ROUND('Original Data'!K742,0),ROUND('Original Data'!K743,0),ROUND('Original Data'!K744,0)),0)," ")</f>
        <v/>
      </c>
      <c r="L744">
        <f>IF((COUNTA('Original Data'!L742:L744))&gt;1,ROUND(AVERAGE(ROUND('Original Data'!L742,0),ROUND('Original Data'!L743,0),ROUND('Original Data'!L744,0)),0)," ")</f>
        <v/>
      </c>
      <c r="M744">
        <f>IF((COUNTA('Original Data'!M742:M744))&gt;1,ROUND(AVERAGE(ROUND('Original Data'!M742,0),ROUND('Original Data'!M743,0),ROUND('Original Data'!M744,0)),0)," ")</f>
        <v/>
      </c>
      <c r="N744">
        <f>IF((COUNTA('Original Data'!N742:N744))&gt;1,ROUND(AVERAGE(ROUND('Original Data'!N742,0),ROUND('Original Data'!N743,0),ROUND('Original Data'!N744,0)),0)," ")</f>
        <v/>
      </c>
      <c r="O744">
        <f>IF((COUNTA('Original Data'!O742:O744))&gt;1,ROUND(AVERAGE(ROUND('Original Data'!O742,0),ROUND('Original Data'!O743,0),ROUND('Original Data'!O744,0)),0)," ")</f>
        <v/>
      </c>
      <c r="P744">
        <f>IF((COUNTA('Original Data'!P742:P744))&gt;1,ROUND(AVERAGE(ROUND('Original Data'!P742,0),ROUND('Original Data'!P743,0),ROUND('Original Data'!P744,0)),0)," ")</f>
        <v/>
      </c>
      <c r="Q744">
        <f>IF((COUNTA('Original Data'!Q742:Q744))&gt;1,ROUND(AVERAGE(ROUND('Original Data'!Q742,0),ROUND('Original Data'!Q743,0),ROUND('Original Data'!Q744,0)),0)," ")</f>
        <v/>
      </c>
      <c r="R744">
        <f>IF((COUNTA('Original Data'!R742:R744))&gt;1,ROUND(AVERAGE(ROUND('Original Data'!R742,0),ROUND('Original Data'!R743,0),ROUND('Original Data'!R744,0)),0)," ")</f>
        <v/>
      </c>
      <c r="S744">
        <f>IF((COUNTA('Original Data'!S742:S744))&gt;1,ROUND(AVERAGE(ROUND('Original Data'!S742,0),ROUND('Original Data'!S743,0),ROUND('Original Data'!S744,0)),0)," ")</f>
        <v/>
      </c>
      <c r="T744">
        <f>IF((COUNTA('Original Data'!T742:T744))&gt;1,ROUND(AVERAGE(ROUND('Original Data'!T742,0),ROUND('Original Data'!T743,0),ROUND('Original Data'!T744,0)),0)," ")</f>
        <v/>
      </c>
      <c r="U744">
        <f>IF((COUNTA('Original Data'!U742:U744))&gt;1,ROUND(AVERAGE(ROUND('Original Data'!U742,0),ROUND('Original Data'!U743,0),ROUND('Original Data'!U744,0)),0)," ")</f>
        <v/>
      </c>
      <c r="V744">
        <f>IF((COUNTA('Original Data'!V742:V744))&gt;1,ROUND(AVERAGE(ROUND('Original Data'!V742,0),ROUND('Original Data'!V743,0),ROUND('Original Data'!V744,0)),0)," ")</f>
        <v/>
      </c>
    </row>
    <row r="745">
      <c r="A745">
        <f>('Original Data'!A745)</f>
        <v/>
      </c>
      <c r="B745">
        <f>('Original Data'!B745)</f>
        <v/>
      </c>
      <c r="C745">
        <f>IF((COUNTA('Original Data'!C743:C745))&gt;1,ROUND(AVERAGE(ROUND('Original Data'!C743,0),ROUND('Original Data'!C744,0),ROUND('Original Data'!C745,0)),0)," ")</f>
        <v/>
      </c>
      <c r="D745">
        <f>IF((COUNTA('Original Data'!D743:D745))&gt;1,ROUND(AVERAGE(ROUND('Original Data'!D743,0),ROUND('Original Data'!D744,0),ROUND('Original Data'!D745,0)),0)," ")</f>
        <v/>
      </c>
      <c r="E745">
        <f>IF((COUNTA('Original Data'!E743:E745))&gt;1,ROUND(AVERAGE(ROUND('Original Data'!E743,0),ROUND('Original Data'!E744,0),ROUND('Original Data'!E745,0)),0)," ")</f>
        <v/>
      </c>
      <c r="F745">
        <f>IF((COUNTA('Original Data'!F743:F745))&gt;1,ROUND(AVERAGE(ROUND('Original Data'!F743,0),ROUND('Original Data'!F744,0),ROUND('Original Data'!F745,0)),0)," ")</f>
        <v/>
      </c>
      <c r="G745">
        <f>IF((COUNTA('Original Data'!G743:G745))&gt;1,ROUND(AVERAGE(ROUND('Original Data'!G743,0),ROUND('Original Data'!G744,0),ROUND('Original Data'!G745,0)),0)," ")</f>
        <v/>
      </c>
      <c r="H745">
        <f>IF((COUNTA('Original Data'!H743:H745))&gt;1,ROUND(AVERAGE(ROUND('Original Data'!H743,0),ROUND('Original Data'!H744,0),ROUND('Original Data'!H745,0)),0)," ")</f>
        <v/>
      </c>
      <c r="I745">
        <f>IF((COUNTA('Original Data'!I743:I745))&gt;1,ROUND(AVERAGE(ROUND('Original Data'!I743,0),ROUND('Original Data'!I744,0),ROUND('Original Data'!I745,0)),0)," ")</f>
        <v/>
      </c>
      <c r="J745">
        <f>IF((COUNTA('Original Data'!J743:J745))&gt;1,ROUND(AVERAGE(ROUND('Original Data'!J743,0),ROUND('Original Data'!J744,0),ROUND('Original Data'!J745,0)),0)," ")</f>
        <v/>
      </c>
      <c r="K745">
        <f>IF((COUNTA('Original Data'!K743:K745))&gt;1,ROUND(AVERAGE(ROUND('Original Data'!K743,0),ROUND('Original Data'!K744,0),ROUND('Original Data'!K745,0)),0)," ")</f>
        <v/>
      </c>
      <c r="L745">
        <f>IF((COUNTA('Original Data'!L743:L745))&gt;1,ROUND(AVERAGE(ROUND('Original Data'!L743,0),ROUND('Original Data'!L744,0),ROUND('Original Data'!L745,0)),0)," ")</f>
        <v/>
      </c>
      <c r="M745">
        <f>IF((COUNTA('Original Data'!M743:M745))&gt;1,ROUND(AVERAGE(ROUND('Original Data'!M743,0),ROUND('Original Data'!M744,0),ROUND('Original Data'!M745,0)),0)," ")</f>
        <v/>
      </c>
      <c r="N745">
        <f>IF((COUNTA('Original Data'!N743:N745))&gt;1,ROUND(AVERAGE(ROUND('Original Data'!N743,0),ROUND('Original Data'!N744,0),ROUND('Original Data'!N745,0)),0)," ")</f>
        <v/>
      </c>
      <c r="O745">
        <f>IF((COUNTA('Original Data'!O743:O745))&gt;1,ROUND(AVERAGE(ROUND('Original Data'!O743,0),ROUND('Original Data'!O744,0),ROUND('Original Data'!O745,0)),0)," ")</f>
        <v/>
      </c>
      <c r="P745">
        <f>IF((COUNTA('Original Data'!P743:P745))&gt;1,ROUND(AVERAGE(ROUND('Original Data'!P743,0),ROUND('Original Data'!P744,0),ROUND('Original Data'!P745,0)),0)," ")</f>
        <v/>
      </c>
      <c r="Q745">
        <f>IF((COUNTA('Original Data'!Q743:Q745))&gt;1,ROUND(AVERAGE(ROUND('Original Data'!Q743,0),ROUND('Original Data'!Q744,0),ROUND('Original Data'!Q745,0)),0)," ")</f>
        <v/>
      </c>
      <c r="R745">
        <f>IF((COUNTA('Original Data'!R743:R745))&gt;1,ROUND(AVERAGE(ROUND('Original Data'!R743,0),ROUND('Original Data'!R744,0),ROUND('Original Data'!R745,0)),0)," ")</f>
        <v/>
      </c>
      <c r="S745">
        <f>IF((COUNTA('Original Data'!S743:S745))&gt;1,ROUND(AVERAGE(ROUND('Original Data'!S743,0),ROUND('Original Data'!S744,0),ROUND('Original Data'!S745,0)),0)," ")</f>
        <v/>
      </c>
      <c r="T745">
        <f>IF((COUNTA('Original Data'!T743:T745))&gt;1,ROUND(AVERAGE(ROUND('Original Data'!T743,0),ROUND('Original Data'!T744,0),ROUND('Original Data'!T745,0)),0)," ")</f>
        <v/>
      </c>
      <c r="U745">
        <f>IF((COUNTA('Original Data'!U743:U745))&gt;1,ROUND(AVERAGE(ROUND('Original Data'!U743,0),ROUND('Original Data'!U744,0),ROUND('Original Data'!U745,0)),0)," ")</f>
        <v/>
      </c>
      <c r="V745">
        <f>IF((COUNTA('Original Data'!V743:V745))&gt;1,ROUND(AVERAGE(ROUND('Original Data'!V743,0),ROUND('Original Data'!V744,0),ROUND('Original Data'!V745,0)),0)," ")</f>
        <v/>
      </c>
    </row>
  </sheetData>
  <conditionalFormatting sqref="C2:V745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45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t="inlineStr" r="C1">
        <is>
          <t>GRM</t>
        </is>
      </c>
      <c t="inlineStr" r="D1">
        <is>
          <t>Que</t>
        </is>
      </c>
      <c t="inlineStr" r="E1">
        <is>
          <t>Gati</t>
        </is>
      </c>
    </row>
    <row r="2">
      <c r="A2">
        <f>('Original Data'!A2)</f>
        <v/>
      </c>
      <c r="B2">
        <f>('Original Data'!B2)</f>
        <v/>
      </c>
      <c t="inlineStr" r="C2"/>
      <c t="inlineStr" r="D2"/>
      <c t="inlineStr" r="E2"/>
      <c t="inlineStr" r="F2"/>
      <c t="inlineStr" r="G2"/>
      <c t="inlineStr" r="H2"/>
      <c t="inlineStr" r="I2"/>
      <c t="inlineStr" r="J2"/>
      <c t="inlineStr" r="K2"/>
      <c t="inlineStr" r="L2"/>
      <c t="inlineStr" r="M2"/>
      <c t="inlineStr" r="N2"/>
      <c t="inlineStr" r="O2"/>
      <c t="inlineStr" r="P2"/>
      <c t="inlineStr" r="Q2"/>
      <c t="inlineStr" r="R2"/>
      <c t="inlineStr" r="S2"/>
      <c t="inlineStr" r="T2"/>
      <c t="inlineStr" r="U2"/>
      <c t="inlineStr" r="V2"/>
    </row>
    <row r="3">
      <c r="A3">
        <f>('Original Data'!A3)</f>
        <v/>
      </c>
      <c r="B3">
        <f>('Original Data'!B3)</f>
        <v/>
      </c>
      <c t="inlineStr" r="C3"/>
      <c t="inlineStr" r="D3"/>
      <c t="inlineStr" r="E3"/>
      <c t="inlineStr" r="F3"/>
      <c t="inlineStr" r="G3"/>
      <c t="inlineStr" r="H3"/>
      <c t="inlineStr" r="I3"/>
      <c t="inlineStr" r="J3"/>
      <c t="inlineStr" r="K3"/>
      <c t="inlineStr" r="L3"/>
      <c t="inlineStr" r="M3"/>
      <c t="inlineStr" r="N3"/>
      <c t="inlineStr" r="O3"/>
      <c t="inlineStr" r="P3"/>
      <c t="inlineStr" r="Q3"/>
      <c t="inlineStr" r="R3"/>
      <c t="inlineStr" r="S3"/>
      <c t="inlineStr" r="T3"/>
      <c t="inlineStr" r="U3"/>
      <c t="inlineStr" r="V3"/>
    </row>
    <row r="4">
      <c r="A4">
        <f>('Original Data'!A4)</f>
        <v/>
      </c>
      <c r="B4">
        <f>('Original Data'!B4)</f>
        <v/>
      </c>
      <c r="C4">
        <f>MAX('3h Average'!C4:Q4)</f>
        <v/>
      </c>
      <c r="D4">
        <f>MAX('3h Average'!R4:U4)</f>
        <v/>
      </c>
      <c r="E4">
        <f>MAX('3h Average'!V4:V4)</f>
        <v/>
      </c>
    </row>
    <row r="5">
      <c r="A5">
        <f>('Original Data'!A5)</f>
        <v/>
      </c>
      <c r="B5">
        <f>('Original Data'!B5)</f>
        <v/>
      </c>
      <c r="C5">
        <f>MAX('3h Average'!C5:Q5)</f>
        <v/>
      </c>
      <c r="D5">
        <f>MAX('3h Average'!R5:U5)</f>
        <v/>
      </c>
      <c r="E5">
        <f>MAX('3h Average'!V5:V5)</f>
        <v/>
      </c>
    </row>
    <row r="6">
      <c r="A6">
        <f>('Original Data'!A6)</f>
        <v/>
      </c>
      <c r="B6">
        <f>('Original Data'!B6)</f>
        <v/>
      </c>
      <c r="C6">
        <f>MAX('3h Average'!C6:Q6)</f>
        <v/>
      </c>
      <c r="D6">
        <f>MAX('3h Average'!R6:U6)</f>
        <v/>
      </c>
      <c r="E6">
        <f>MAX('3h Average'!V6:V6)</f>
        <v/>
      </c>
    </row>
    <row r="7">
      <c r="A7">
        <f>('Original Data'!A7)</f>
        <v/>
      </c>
      <c r="B7">
        <f>('Original Data'!B7)</f>
        <v/>
      </c>
      <c r="C7">
        <f>MAX('3h Average'!C7:Q7)</f>
        <v/>
      </c>
      <c r="D7">
        <f>MAX('3h Average'!R7:U7)</f>
        <v/>
      </c>
      <c r="E7">
        <f>MAX('3h Average'!V7:V7)</f>
        <v/>
      </c>
    </row>
    <row r="8">
      <c r="A8">
        <f>('Original Data'!A8)</f>
        <v/>
      </c>
      <c r="B8">
        <f>('Original Data'!B8)</f>
        <v/>
      </c>
      <c r="C8">
        <f>MAX('3h Average'!C8:Q8)</f>
        <v/>
      </c>
      <c r="D8">
        <f>MAX('3h Average'!R8:U8)</f>
        <v/>
      </c>
      <c r="E8">
        <f>MAX('3h Average'!V8:V8)</f>
        <v/>
      </c>
    </row>
    <row r="9">
      <c r="A9">
        <f>('Original Data'!A9)</f>
        <v/>
      </c>
      <c r="B9">
        <f>('Original Data'!B9)</f>
        <v/>
      </c>
      <c r="C9">
        <f>MAX('3h Average'!C9:Q9)</f>
        <v/>
      </c>
      <c r="D9">
        <f>MAX('3h Average'!R9:U9)</f>
        <v/>
      </c>
      <c r="E9">
        <f>MAX('3h Average'!V9:V9)</f>
        <v/>
      </c>
    </row>
    <row r="10">
      <c r="A10">
        <f>('Original Data'!A10)</f>
        <v/>
      </c>
      <c r="B10">
        <f>('Original Data'!B10)</f>
        <v/>
      </c>
      <c r="C10">
        <f>MAX('3h Average'!C10:Q10)</f>
        <v/>
      </c>
      <c r="D10">
        <f>MAX('3h Average'!R10:U10)</f>
        <v/>
      </c>
      <c r="E10">
        <f>MAX('3h Average'!V10:V10)</f>
        <v/>
      </c>
    </row>
    <row r="11">
      <c r="A11">
        <f>('Original Data'!A11)</f>
        <v/>
      </c>
      <c r="B11">
        <f>('Original Data'!B11)</f>
        <v/>
      </c>
      <c r="C11">
        <f>MAX('3h Average'!C11:Q11)</f>
        <v/>
      </c>
      <c r="D11">
        <f>MAX('3h Average'!R11:U11)</f>
        <v/>
      </c>
      <c r="E11">
        <f>MAX('3h Average'!V11:V11)</f>
        <v/>
      </c>
    </row>
    <row r="12">
      <c r="A12">
        <f>('Original Data'!A12)</f>
        <v/>
      </c>
      <c r="B12">
        <f>('Original Data'!B12)</f>
        <v/>
      </c>
      <c r="C12">
        <f>MAX('3h Average'!C12:Q12)</f>
        <v/>
      </c>
      <c r="D12">
        <f>MAX('3h Average'!R12:U12)</f>
        <v/>
      </c>
      <c r="E12">
        <f>MAX('3h Average'!V12:V12)</f>
        <v/>
      </c>
    </row>
    <row r="13">
      <c r="A13">
        <f>('Original Data'!A13)</f>
        <v/>
      </c>
      <c r="B13">
        <f>('Original Data'!B13)</f>
        <v/>
      </c>
      <c r="C13">
        <f>MAX('3h Average'!C13:Q13)</f>
        <v/>
      </c>
      <c r="D13">
        <f>MAX('3h Average'!R13:U13)</f>
        <v/>
      </c>
      <c r="E13">
        <f>MAX('3h Average'!V13:V13)</f>
        <v/>
      </c>
    </row>
    <row r="14">
      <c r="A14">
        <f>('Original Data'!A14)</f>
        <v/>
      </c>
      <c r="B14">
        <f>('Original Data'!B14)</f>
        <v/>
      </c>
      <c r="C14">
        <f>MAX('3h Average'!C14:Q14)</f>
        <v/>
      </c>
      <c r="D14">
        <f>MAX('3h Average'!R14:U14)</f>
        <v/>
      </c>
      <c r="E14">
        <f>MAX('3h Average'!V14:V14)</f>
        <v/>
      </c>
    </row>
    <row r="15">
      <c r="A15">
        <f>('Original Data'!A15)</f>
        <v/>
      </c>
      <c r="B15">
        <f>('Original Data'!B15)</f>
        <v/>
      </c>
      <c r="C15">
        <f>MAX('3h Average'!C15:Q15)</f>
        <v/>
      </c>
      <c r="D15">
        <f>MAX('3h Average'!R15:U15)</f>
        <v/>
      </c>
      <c r="E15">
        <f>MAX('3h Average'!V15:V15)</f>
        <v/>
      </c>
    </row>
    <row r="16">
      <c r="A16">
        <f>('Original Data'!A16)</f>
        <v/>
      </c>
      <c r="B16">
        <f>('Original Data'!B16)</f>
        <v/>
      </c>
      <c r="C16">
        <f>MAX('3h Average'!C16:Q16)</f>
        <v/>
      </c>
      <c r="D16">
        <f>MAX('3h Average'!R16:U16)</f>
        <v/>
      </c>
      <c r="E16">
        <f>MAX('3h Average'!V16:V16)</f>
        <v/>
      </c>
    </row>
    <row r="17">
      <c r="A17">
        <f>('Original Data'!A17)</f>
        <v/>
      </c>
      <c r="B17">
        <f>('Original Data'!B17)</f>
        <v/>
      </c>
      <c r="C17">
        <f>MAX('3h Average'!C17:Q17)</f>
        <v/>
      </c>
      <c r="D17">
        <f>MAX('3h Average'!R17:U17)</f>
        <v/>
      </c>
      <c r="E17">
        <f>MAX('3h Average'!V17:V17)</f>
        <v/>
      </c>
    </row>
    <row r="18">
      <c r="A18">
        <f>('Original Data'!A18)</f>
        <v/>
      </c>
      <c r="B18">
        <f>('Original Data'!B18)</f>
        <v/>
      </c>
      <c r="C18">
        <f>MAX('3h Average'!C18:Q18)</f>
        <v/>
      </c>
      <c r="D18">
        <f>MAX('3h Average'!R18:U18)</f>
        <v/>
      </c>
      <c r="E18">
        <f>MAX('3h Average'!V18:V18)</f>
        <v/>
      </c>
    </row>
    <row r="19">
      <c r="A19">
        <f>('Original Data'!A19)</f>
        <v/>
      </c>
      <c r="B19">
        <f>('Original Data'!B19)</f>
        <v/>
      </c>
      <c r="C19">
        <f>MAX('3h Average'!C19:Q19)</f>
        <v/>
      </c>
      <c r="D19">
        <f>MAX('3h Average'!R19:U19)</f>
        <v/>
      </c>
      <c r="E19">
        <f>MAX('3h Average'!V19:V19)</f>
        <v/>
      </c>
    </row>
    <row r="20">
      <c r="A20">
        <f>('Original Data'!A20)</f>
        <v/>
      </c>
      <c r="B20">
        <f>('Original Data'!B20)</f>
        <v/>
      </c>
      <c r="C20">
        <f>MAX('3h Average'!C20:Q20)</f>
        <v/>
      </c>
      <c r="D20">
        <f>MAX('3h Average'!R20:U20)</f>
        <v/>
      </c>
      <c r="E20">
        <f>MAX('3h Average'!V20:V20)</f>
        <v/>
      </c>
    </row>
    <row r="21">
      <c r="A21">
        <f>('Original Data'!A21)</f>
        <v/>
      </c>
      <c r="B21">
        <f>('Original Data'!B21)</f>
        <v/>
      </c>
      <c r="C21">
        <f>MAX('3h Average'!C21:Q21)</f>
        <v/>
      </c>
      <c r="D21">
        <f>MAX('3h Average'!R21:U21)</f>
        <v/>
      </c>
      <c r="E21">
        <f>MAX('3h Average'!V21:V21)</f>
        <v/>
      </c>
    </row>
    <row r="22">
      <c r="A22">
        <f>('Original Data'!A22)</f>
        <v/>
      </c>
      <c r="B22">
        <f>('Original Data'!B22)</f>
        <v/>
      </c>
      <c r="C22">
        <f>MAX('3h Average'!C22:Q22)</f>
        <v/>
      </c>
      <c r="D22">
        <f>MAX('3h Average'!R22:U22)</f>
        <v/>
      </c>
      <c r="E22">
        <f>MAX('3h Average'!V22:V22)</f>
        <v/>
      </c>
    </row>
    <row r="23">
      <c r="A23">
        <f>('Original Data'!A23)</f>
        <v/>
      </c>
      <c r="B23">
        <f>('Original Data'!B23)</f>
        <v/>
      </c>
      <c r="C23">
        <f>MAX('3h Average'!C23:Q23)</f>
        <v/>
      </c>
      <c r="D23">
        <f>MAX('3h Average'!R23:U23)</f>
        <v/>
      </c>
      <c r="E23">
        <f>MAX('3h Average'!V23:V23)</f>
        <v/>
      </c>
    </row>
    <row r="24">
      <c r="A24">
        <f>('Original Data'!A24)</f>
        <v/>
      </c>
      <c r="B24">
        <f>('Original Data'!B24)</f>
        <v/>
      </c>
      <c r="C24">
        <f>MAX('3h Average'!C24:Q24)</f>
        <v/>
      </c>
      <c r="D24">
        <f>MAX('3h Average'!R24:U24)</f>
        <v/>
      </c>
      <c r="E24">
        <f>MAX('3h Average'!V24:V24)</f>
        <v/>
      </c>
    </row>
    <row r="25">
      <c r="A25">
        <f>('Original Data'!A25)</f>
        <v/>
      </c>
      <c r="B25">
        <f>('Original Data'!B25)</f>
        <v/>
      </c>
      <c r="C25">
        <f>MAX('3h Average'!C25:Q25)</f>
        <v/>
      </c>
      <c r="D25">
        <f>MAX('3h Average'!R25:U25)</f>
        <v/>
      </c>
      <c r="E25">
        <f>MAX('3h Average'!V25:V25)</f>
        <v/>
      </c>
    </row>
    <row r="26">
      <c r="A26">
        <f>('Original Data'!A26)</f>
        <v/>
      </c>
      <c r="B26">
        <f>('Original Data'!B26)</f>
        <v/>
      </c>
      <c r="C26">
        <f>MAX('3h Average'!C26:Q26)</f>
        <v/>
      </c>
      <c r="D26">
        <f>MAX('3h Average'!R26:U26)</f>
        <v/>
      </c>
      <c r="E26">
        <f>MAX('3h Average'!V26:V26)</f>
        <v/>
      </c>
    </row>
    <row r="27">
      <c r="A27">
        <f>('Original Data'!A27)</f>
        <v/>
      </c>
      <c r="B27">
        <f>('Original Data'!B27)</f>
        <v/>
      </c>
      <c r="C27">
        <f>MAX('3h Average'!C27:Q27)</f>
        <v/>
      </c>
      <c r="D27">
        <f>MAX('3h Average'!R27:U27)</f>
        <v/>
      </c>
      <c r="E27">
        <f>MAX('3h Average'!V27:V27)</f>
        <v/>
      </c>
    </row>
    <row r="28">
      <c r="A28">
        <f>('Original Data'!A28)</f>
        <v/>
      </c>
      <c r="B28">
        <f>('Original Data'!B28)</f>
        <v/>
      </c>
      <c r="C28">
        <f>MAX('3h Average'!C28:Q28)</f>
        <v/>
      </c>
      <c r="D28">
        <f>MAX('3h Average'!R28:U28)</f>
        <v/>
      </c>
      <c r="E28">
        <f>MAX('3h Average'!V28:V28)</f>
        <v/>
      </c>
    </row>
    <row r="29">
      <c r="A29">
        <f>('Original Data'!A29)</f>
        <v/>
      </c>
      <c r="B29">
        <f>('Original Data'!B29)</f>
        <v/>
      </c>
      <c r="C29">
        <f>MAX('3h Average'!C29:Q29)</f>
        <v/>
      </c>
      <c r="D29">
        <f>MAX('3h Average'!R29:U29)</f>
        <v/>
      </c>
      <c r="E29">
        <f>MAX('3h Average'!V29:V29)</f>
        <v/>
      </c>
    </row>
    <row r="30">
      <c r="A30">
        <f>('Original Data'!A30)</f>
        <v/>
      </c>
      <c r="B30">
        <f>('Original Data'!B30)</f>
        <v/>
      </c>
      <c r="C30">
        <f>MAX('3h Average'!C30:Q30)</f>
        <v/>
      </c>
      <c r="D30">
        <f>MAX('3h Average'!R30:U30)</f>
        <v/>
      </c>
      <c r="E30">
        <f>MAX('3h Average'!V30:V30)</f>
        <v/>
      </c>
    </row>
    <row r="31">
      <c r="A31">
        <f>('Original Data'!A31)</f>
        <v/>
      </c>
      <c r="B31">
        <f>('Original Data'!B31)</f>
        <v/>
      </c>
      <c r="C31">
        <f>MAX('3h Average'!C31:Q31)</f>
        <v/>
      </c>
      <c r="D31">
        <f>MAX('3h Average'!R31:U31)</f>
        <v/>
      </c>
      <c r="E31">
        <f>MAX('3h Average'!V31:V31)</f>
        <v/>
      </c>
    </row>
    <row r="32">
      <c r="A32">
        <f>('Original Data'!A32)</f>
        <v/>
      </c>
      <c r="B32">
        <f>('Original Data'!B32)</f>
        <v/>
      </c>
      <c r="C32">
        <f>MAX('3h Average'!C32:Q32)</f>
        <v/>
      </c>
      <c r="D32">
        <f>MAX('3h Average'!R32:U32)</f>
        <v/>
      </c>
      <c r="E32">
        <f>MAX('3h Average'!V32:V32)</f>
        <v/>
      </c>
    </row>
    <row r="33">
      <c r="A33">
        <f>('Original Data'!A33)</f>
        <v/>
      </c>
      <c r="B33">
        <f>('Original Data'!B33)</f>
        <v/>
      </c>
      <c r="C33">
        <f>MAX('3h Average'!C33:Q33)</f>
        <v/>
      </c>
      <c r="D33">
        <f>MAX('3h Average'!R33:U33)</f>
        <v/>
      </c>
      <c r="E33">
        <f>MAX('3h Average'!V33:V33)</f>
        <v/>
      </c>
    </row>
    <row r="34">
      <c r="A34">
        <f>('Original Data'!A34)</f>
        <v/>
      </c>
      <c r="B34">
        <f>('Original Data'!B34)</f>
        <v/>
      </c>
      <c r="C34">
        <f>MAX('3h Average'!C34:Q34)</f>
        <v/>
      </c>
      <c r="D34">
        <f>MAX('3h Average'!R34:U34)</f>
        <v/>
      </c>
      <c r="E34">
        <f>MAX('3h Average'!V34:V34)</f>
        <v/>
      </c>
    </row>
    <row r="35">
      <c r="A35">
        <f>('Original Data'!A35)</f>
        <v/>
      </c>
      <c r="B35">
        <f>('Original Data'!B35)</f>
        <v/>
      </c>
      <c r="C35">
        <f>MAX('3h Average'!C35:Q35)</f>
        <v/>
      </c>
      <c r="D35">
        <f>MAX('3h Average'!R35:U35)</f>
        <v/>
      </c>
      <c r="E35">
        <f>MAX('3h Average'!V35:V35)</f>
        <v/>
      </c>
    </row>
    <row r="36">
      <c r="A36">
        <f>('Original Data'!A36)</f>
        <v/>
      </c>
      <c r="B36">
        <f>('Original Data'!B36)</f>
        <v/>
      </c>
      <c r="C36">
        <f>MAX('3h Average'!C36:Q36)</f>
        <v/>
      </c>
      <c r="D36">
        <f>MAX('3h Average'!R36:U36)</f>
        <v/>
      </c>
      <c r="E36">
        <f>MAX('3h Average'!V36:V36)</f>
        <v/>
      </c>
    </row>
    <row r="37">
      <c r="A37">
        <f>('Original Data'!A37)</f>
        <v/>
      </c>
      <c r="B37">
        <f>('Original Data'!B37)</f>
        <v/>
      </c>
      <c r="C37">
        <f>MAX('3h Average'!C37:Q37)</f>
        <v/>
      </c>
      <c r="D37">
        <f>MAX('3h Average'!R37:U37)</f>
        <v/>
      </c>
      <c r="E37">
        <f>MAX('3h Average'!V37:V37)</f>
        <v/>
      </c>
    </row>
    <row r="38">
      <c r="A38">
        <f>('Original Data'!A38)</f>
        <v/>
      </c>
      <c r="B38">
        <f>('Original Data'!B38)</f>
        <v/>
      </c>
      <c r="C38">
        <f>MAX('3h Average'!C38:Q38)</f>
        <v/>
      </c>
      <c r="D38">
        <f>MAX('3h Average'!R38:U38)</f>
        <v/>
      </c>
      <c r="E38">
        <f>MAX('3h Average'!V38:V38)</f>
        <v/>
      </c>
    </row>
    <row r="39">
      <c r="A39">
        <f>('Original Data'!A39)</f>
        <v/>
      </c>
      <c r="B39">
        <f>('Original Data'!B39)</f>
        <v/>
      </c>
      <c r="C39">
        <f>MAX('3h Average'!C39:Q39)</f>
        <v/>
      </c>
      <c r="D39">
        <f>MAX('3h Average'!R39:U39)</f>
        <v/>
      </c>
      <c r="E39">
        <f>MAX('3h Average'!V39:V39)</f>
        <v/>
      </c>
    </row>
    <row r="40">
      <c r="A40">
        <f>('Original Data'!A40)</f>
        <v/>
      </c>
      <c r="B40">
        <f>('Original Data'!B40)</f>
        <v/>
      </c>
      <c r="C40">
        <f>MAX('3h Average'!C40:Q40)</f>
        <v/>
      </c>
      <c r="D40">
        <f>MAX('3h Average'!R40:U40)</f>
        <v/>
      </c>
      <c r="E40">
        <f>MAX('3h Average'!V40:V40)</f>
        <v/>
      </c>
    </row>
    <row r="41">
      <c r="A41">
        <f>('Original Data'!A41)</f>
        <v/>
      </c>
      <c r="B41">
        <f>('Original Data'!B41)</f>
        <v/>
      </c>
      <c r="C41">
        <f>MAX('3h Average'!C41:Q41)</f>
        <v/>
      </c>
      <c r="D41">
        <f>MAX('3h Average'!R41:U41)</f>
        <v/>
      </c>
      <c r="E41">
        <f>MAX('3h Average'!V41:V41)</f>
        <v/>
      </c>
    </row>
    <row r="42">
      <c r="A42">
        <f>('Original Data'!A42)</f>
        <v/>
      </c>
      <c r="B42">
        <f>('Original Data'!B42)</f>
        <v/>
      </c>
      <c r="C42">
        <f>MAX('3h Average'!C42:Q42)</f>
        <v/>
      </c>
      <c r="D42">
        <f>MAX('3h Average'!R42:U42)</f>
        <v/>
      </c>
      <c r="E42">
        <f>MAX('3h Average'!V42:V42)</f>
        <v/>
      </c>
    </row>
    <row r="43">
      <c r="A43">
        <f>('Original Data'!A43)</f>
        <v/>
      </c>
      <c r="B43">
        <f>('Original Data'!B43)</f>
        <v/>
      </c>
      <c r="C43">
        <f>MAX('3h Average'!C43:Q43)</f>
        <v/>
      </c>
      <c r="D43">
        <f>MAX('3h Average'!R43:U43)</f>
        <v/>
      </c>
      <c r="E43">
        <f>MAX('3h Average'!V43:V43)</f>
        <v/>
      </c>
    </row>
    <row r="44">
      <c r="A44">
        <f>('Original Data'!A44)</f>
        <v/>
      </c>
      <c r="B44">
        <f>('Original Data'!B44)</f>
        <v/>
      </c>
      <c r="C44">
        <f>MAX('3h Average'!C44:Q44)</f>
        <v/>
      </c>
      <c r="D44">
        <f>MAX('3h Average'!R44:U44)</f>
        <v/>
      </c>
      <c r="E44">
        <f>MAX('3h Average'!V44:V44)</f>
        <v/>
      </c>
    </row>
    <row r="45">
      <c r="A45">
        <f>('Original Data'!A45)</f>
        <v/>
      </c>
      <c r="B45">
        <f>('Original Data'!B45)</f>
        <v/>
      </c>
      <c r="C45">
        <f>MAX('3h Average'!C45:Q45)</f>
        <v/>
      </c>
      <c r="D45">
        <f>MAX('3h Average'!R45:U45)</f>
        <v/>
      </c>
      <c r="E45">
        <f>MAX('3h Average'!V45:V45)</f>
        <v/>
      </c>
    </row>
    <row r="46">
      <c r="A46">
        <f>('Original Data'!A46)</f>
        <v/>
      </c>
      <c r="B46">
        <f>('Original Data'!B46)</f>
        <v/>
      </c>
      <c r="C46">
        <f>MAX('3h Average'!C46:Q46)</f>
        <v/>
      </c>
      <c r="D46">
        <f>MAX('3h Average'!R46:U46)</f>
        <v/>
      </c>
      <c r="E46">
        <f>MAX('3h Average'!V46:V46)</f>
        <v/>
      </c>
    </row>
    <row r="47">
      <c r="A47">
        <f>('Original Data'!A47)</f>
        <v/>
      </c>
      <c r="B47">
        <f>('Original Data'!B47)</f>
        <v/>
      </c>
      <c r="C47">
        <f>MAX('3h Average'!C47:Q47)</f>
        <v/>
      </c>
      <c r="D47">
        <f>MAX('3h Average'!R47:U47)</f>
        <v/>
      </c>
      <c r="E47">
        <f>MAX('3h Average'!V47:V47)</f>
        <v/>
      </c>
    </row>
    <row r="48">
      <c r="A48">
        <f>('Original Data'!A48)</f>
        <v/>
      </c>
      <c r="B48">
        <f>('Original Data'!B48)</f>
        <v/>
      </c>
      <c r="C48">
        <f>MAX('3h Average'!C48:Q48)</f>
        <v/>
      </c>
      <c r="D48">
        <f>MAX('3h Average'!R48:U48)</f>
        <v/>
      </c>
      <c r="E48">
        <f>MAX('3h Average'!V48:V48)</f>
        <v/>
      </c>
    </row>
    <row r="49">
      <c r="A49">
        <f>('Original Data'!A49)</f>
        <v/>
      </c>
      <c r="B49">
        <f>('Original Data'!B49)</f>
        <v/>
      </c>
      <c r="C49">
        <f>MAX('3h Average'!C49:Q49)</f>
        <v/>
      </c>
      <c r="D49">
        <f>MAX('3h Average'!R49:U49)</f>
        <v/>
      </c>
      <c r="E49">
        <f>MAX('3h Average'!V49:V49)</f>
        <v/>
      </c>
    </row>
    <row r="50">
      <c r="A50">
        <f>('Original Data'!A50)</f>
        <v/>
      </c>
      <c r="B50">
        <f>('Original Data'!B50)</f>
        <v/>
      </c>
      <c r="C50">
        <f>MAX('3h Average'!C50:Q50)</f>
        <v/>
      </c>
      <c r="D50">
        <f>MAX('3h Average'!R50:U50)</f>
        <v/>
      </c>
      <c r="E50">
        <f>MAX('3h Average'!V50:V50)</f>
        <v/>
      </c>
    </row>
    <row r="51">
      <c r="A51">
        <f>('Original Data'!A51)</f>
        <v/>
      </c>
      <c r="B51">
        <f>('Original Data'!B51)</f>
        <v/>
      </c>
      <c r="C51">
        <f>MAX('3h Average'!C51:Q51)</f>
        <v/>
      </c>
      <c r="D51">
        <f>MAX('3h Average'!R51:U51)</f>
        <v/>
      </c>
      <c r="E51">
        <f>MAX('3h Average'!V51:V51)</f>
        <v/>
      </c>
    </row>
    <row r="52">
      <c r="A52">
        <f>('Original Data'!A52)</f>
        <v/>
      </c>
      <c r="B52">
        <f>('Original Data'!B52)</f>
        <v/>
      </c>
      <c r="C52">
        <f>MAX('3h Average'!C52:Q52)</f>
        <v/>
      </c>
      <c r="D52">
        <f>MAX('3h Average'!R52:U52)</f>
        <v/>
      </c>
      <c r="E52">
        <f>MAX('3h Average'!V52:V52)</f>
        <v/>
      </c>
    </row>
    <row r="53">
      <c r="A53">
        <f>('Original Data'!A53)</f>
        <v/>
      </c>
      <c r="B53">
        <f>('Original Data'!B53)</f>
        <v/>
      </c>
      <c r="C53">
        <f>MAX('3h Average'!C53:Q53)</f>
        <v/>
      </c>
      <c r="D53">
        <f>MAX('3h Average'!R53:U53)</f>
        <v/>
      </c>
      <c r="E53">
        <f>MAX('3h Average'!V53:V53)</f>
        <v/>
      </c>
    </row>
    <row r="54">
      <c r="A54">
        <f>('Original Data'!A54)</f>
        <v/>
      </c>
      <c r="B54">
        <f>('Original Data'!B54)</f>
        <v/>
      </c>
      <c r="C54">
        <f>MAX('3h Average'!C54:Q54)</f>
        <v/>
      </c>
      <c r="D54">
        <f>MAX('3h Average'!R54:U54)</f>
        <v/>
      </c>
      <c r="E54">
        <f>MAX('3h Average'!V54:V54)</f>
        <v/>
      </c>
    </row>
    <row r="55">
      <c r="A55">
        <f>('Original Data'!A55)</f>
        <v/>
      </c>
      <c r="B55">
        <f>('Original Data'!B55)</f>
        <v/>
      </c>
      <c r="C55">
        <f>MAX('3h Average'!C55:Q55)</f>
        <v/>
      </c>
      <c r="D55">
        <f>MAX('3h Average'!R55:U55)</f>
        <v/>
      </c>
      <c r="E55">
        <f>MAX('3h Average'!V55:V55)</f>
        <v/>
      </c>
    </row>
    <row r="56">
      <c r="A56">
        <f>('Original Data'!A56)</f>
        <v/>
      </c>
      <c r="B56">
        <f>('Original Data'!B56)</f>
        <v/>
      </c>
      <c r="C56">
        <f>MAX('3h Average'!C56:Q56)</f>
        <v/>
      </c>
      <c r="D56">
        <f>MAX('3h Average'!R56:U56)</f>
        <v/>
      </c>
      <c r="E56">
        <f>MAX('3h Average'!V56:V56)</f>
        <v/>
      </c>
    </row>
    <row r="57">
      <c r="A57">
        <f>('Original Data'!A57)</f>
        <v/>
      </c>
      <c r="B57">
        <f>('Original Data'!B57)</f>
        <v/>
      </c>
      <c r="C57">
        <f>MAX('3h Average'!C57:Q57)</f>
        <v/>
      </c>
      <c r="D57">
        <f>MAX('3h Average'!R57:U57)</f>
        <v/>
      </c>
      <c r="E57">
        <f>MAX('3h Average'!V57:V57)</f>
        <v/>
      </c>
    </row>
    <row r="58">
      <c r="A58">
        <f>('Original Data'!A58)</f>
        <v/>
      </c>
      <c r="B58">
        <f>('Original Data'!B58)</f>
        <v/>
      </c>
      <c r="C58">
        <f>MAX('3h Average'!C58:Q58)</f>
        <v/>
      </c>
      <c r="D58">
        <f>MAX('3h Average'!R58:U58)</f>
        <v/>
      </c>
      <c r="E58">
        <f>MAX('3h Average'!V58:V58)</f>
        <v/>
      </c>
    </row>
    <row r="59">
      <c r="A59">
        <f>('Original Data'!A59)</f>
        <v/>
      </c>
      <c r="B59">
        <f>('Original Data'!B59)</f>
        <v/>
      </c>
      <c r="C59">
        <f>MAX('3h Average'!C59:Q59)</f>
        <v/>
      </c>
      <c r="D59">
        <f>MAX('3h Average'!R59:U59)</f>
        <v/>
      </c>
      <c r="E59">
        <f>MAX('3h Average'!V59:V59)</f>
        <v/>
      </c>
    </row>
    <row r="60">
      <c r="A60">
        <f>('Original Data'!A60)</f>
        <v/>
      </c>
      <c r="B60">
        <f>('Original Data'!B60)</f>
        <v/>
      </c>
      <c r="C60">
        <f>MAX('3h Average'!C60:Q60)</f>
        <v/>
      </c>
      <c r="D60">
        <f>MAX('3h Average'!R60:U60)</f>
        <v/>
      </c>
      <c r="E60">
        <f>MAX('3h Average'!V60:V60)</f>
        <v/>
      </c>
    </row>
    <row r="61">
      <c r="A61">
        <f>('Original Data'!A61)</f>
        <v/>
      </c>
      <c r="B61">
        <f>('Original Data'!B61)</f>
        <v/>
      </c>
      <c r="C61">
        <f>MAX('3h Average'!C61:Q61)</f>
        <v/>
      </c>
      <c r="D61">
        <f>MAX('3h Average'!R61:U61)</f>
        <v/>
      </c>
      <c r="E61">
        <f>MAX('3h Average'!V61:V61)</f>
        <v/>
      </c>
    </row>
    <row r="62">
      <c r="A62">
        <f>('Original Data'!A62)</f>
        <v/>
      </c>
      <c r="B62">
        <f>('Original Data'!B62)</f>
        <v/>
      </c>
      <c r="C62">
        <f>MAX('3h Average'!C62:Q62)</f>
        <v/>
      </c>
      <c r="D62">
        <f>MAX('3h Average'!R62:U62)</f>
        <v/>
      </c>
      <c r="E62">
        <f>MAX('3h Average'!V62:V62)</f>
        <v/>
      </c>
    </row>
    <row r="63">
      <c r="A63">
        <f>('Original Data'!A63)</f>
        <v/>
      </c>
      <c r="B63">
        <f>('Original Data'!B63)</f>
        <v/>
      </c>
      <c r="C63">
        <f>MAX('3h Average'!C63:Q63)</f>
        <v/>
      </c>
      <c r="D63">
        <f>MAX('3h Average'!R63:U63)</f>
        <v/>
      </c>
      <c r="E63">
        <f>MAX('3h Average'!V63:V63)</f>
        <v/>
      </c>
    </row>
    <row r="64">
      <c r="A64">
        <f>('Original Data'!A64)</f>
        <v/>
      </c>
      <c r="B64">
        <f>('Original Data'!B64)</f>
        <v/>
      </c>
      <c r="C64">
        <f>MAX('3h Average'!C64:Q64)</f>
        <v/>
      </c>
      <c r="D64">
        <f>MAX('3h Average'!R64:U64)</f>
        <v/>
      </c>
      <c r="E64">
        <f>MAX('3h Average'!V64:V64)</f>
        <v/>
      </c>
    </row>
    <row r="65">
      <c r="A65">
        <f>('Original Data'!A65)</f>
        <v/>
      </c>
      <c r="B65">
        <f>('Original Data'!B65)</f>
        <v/>
      </c>
      <c r="C65">
        <f>MAX('3h Average'!C65:Q65)</f>
        <v/>
      </c>
      <c r="D65">
        <f>MAX('3h Average'!R65:U65)</f>
        <v/>
      </c>
      <c r="E65">
        <f>MAX('3h Average'!V65:V65)</f>
        <v/>
      </c>
    </row>
    <row r="66">
      <c r="A66">
        <f>('Original Data'!A66)</f>
        <v/>
      </c>
      <c r="B66">
        <f>('Original Data'!B66)</f>
        <v/>
      </c>
      <c r="C66">
        <f>MAX('3h Average'!C66:Q66)</f>
        <v/>
      </c>
      <c r="D66">
        <f>MAX('3h Average'!R66:U66)</f>
        <v/>
      </c>
      <c r="E66">
        <f>MAX('3h Average'!V66:V66)</f>
        <v/>
      </c>
    </row>
    <row r="67">
      <c r="A67">
        <f>('Original Data'!A67)</f>
        <v/>
      </c>
      <c r="B67">
        <f>('Original Data'!B67)</f>
        <v/>
      </c>
      <c r="C67">
        <f>MAX('3h Average'!C67:Q67)</f>
        <v/>
      </c>
      <c r="D67">
        <f>MAX('3h Average'!R67:U67)</f>
        <v/>
      </c>
      <c r="E67">
        <f>MAX('3h Average'!V67:V67)</f>
        <v/>
      </c>
    </row>
    <row r="68">
      <c r="A68">
        <f>('Original Data'!A68)</f>
        <v/>
      </c>
      <c r="B68">
        <f>('Original Data'!B68)</f>
        <v/>
      </c>
      <c r="C68">
        <f>MAX('3h Average'!C68:Q68)</f>
        <v/>
      </c>
      <c r="D68">
        <f>MAX('3h Average'!R68:U68)</f>
        <v/>
      </c>
      <c r="E68">
        <f>MAX('3h Average'!V68:V68)</f>
        <v/>
      </c>
    </row>
    <row r="69">
      <c r="A69">
        <f>('Original Data'!A69)</f>
        <v/>
      </c>
      <c r="B69">
        <f>('Original Data'!B69)</f>
        <v/>
      </c>
      <c r="C69">
        <f>MAX('3h Average'!C69:Q69)</f>
        <v/>
      </c>
      <c r="D69">
        <f>MAX('3h Average'!R69:U69)</f>
        <v/>
      </c>
      <c r="E69">
        <f>MAX('3h Average'!V69:V69)</f>
        <v/>
      </c>
    </row>
    <row r="70">
      <c r="A70">
        <f>('Original Data'!A70)</f>
        <v/>
      </c>
      <c r="B70">
        <f>('Original Data'!B70)</f>
        <v/>
      </c>
      <c r="C70">
        <f>MAX('3h Average'!C70:Q70)</f>
        <v/>
      </c>
      <c r="D70">
        <f>MAX('3h Average'!R70:U70)</f>
        <v/>
      </c>
      <c r="E70">
        <f>MAX('3h Average'!V70:V70)</f>
        <v/>
      </c>
    </row>
    <row r="71">
      <c r="A71">
        <f>('Original Data'!A71)</f>
        <v/>
      </c>
      <c r="B71">
        <f>('Original Data'!B71)</f>
        <v/>
      </c>
      <c r="C71">
        <f>MAX('3h Average'!C71:Q71)</f>
        <v/>
      </c>
      <c r="D71">
        <f>MAX('3h Average'!R71:U71)</f>
        <v/>
      </c>
      <c r="E71">
        <f>MAX('3h Average'!V71:V71)</f>
        <v/>
      </c>
    </row>
    <row r="72">
      <c r="A72">
        <f>('Original Data'!A72)</f>
        <v/>
      </c>
      <c r="B72">
        <f>('Original Data'!B72)</f>
        <v/>
      </c>
      <c r="C72">
        <f>MAX('3h Average'!C72:Q72)</f>
        <v/>
      </c>
      <c r="D72">
        <f>MAX('3h Average'!R72:U72)</f>
        <v/>
      </c>
      <c r="E72">
        <f>MAX('3h Average'!V72:V72)</f>
        <v/>
      </c>
    </row>
    <row r="73">
      <c r="A73">
        <f>('Original Data'!A73)</f>
        <v/>
      </c>
      <c r="B73">
        <f>('Original Data'!B73)</f>
        <v/>
      </c>
      <c r="C73">
        <f>MAX('3h Average'!C73:Q73)</f>
        <v/>
      </c>
      <c r="D73">
        <f>MAX('3h Average'!R73:U73)</f>
        <v/>
      </c>
      <c r="E73">
        <f>MAX('3h Average'!V73:V73)</f>
        <v/>
      </c>
    </row>
    <row r="74">
      <c r="A74">
        <f>('Original Data'!A74)</f>
        <v/>
      </c>
      <c r="B74">
        <f>('Original Data'!B74)</f>
        <v/>
      </c>
      <c r="C74">
        <f>MAX('3h Average'!C74:Q74)</f>
        <v/>
      </c>
      <c r="D74">
        <f>MAX('3h Average'!R74:U74)</f>
        <v/>
      </c>
      <c r="E74">
        <f>MAX('3h Average'!V74:V74)</f>
        <v/>
      </c>
    </row>
    <row r="75">
      <c r="A75">
        <f>('Original Data'!A75)</f>
        <v/>
      </c>
      <c r="B75">
        <f>('Original Data'!B75)</f>
        <v/>
      </c>
      <c r="C75">
        <f>MAX('3h Average'!C75:Q75)</f>
        <v/>
      </c>
      <c r="D75">
        <f>MAX('3h Average'!R75:U75)</f>
        <v/>
      </c>
      <c r="E75">
        <f>MAX('3h Average'!V75:V75)</f>
        <v/>
      </c>
    </row>
    <row r="76">
      <c r="A76">
        <f>('Original Data'!A76)</f>
        <v/>
      </c>
      <c r="B76">
        <f>('Original Data'!B76)</f>
        <v/>
      </c>
      <c r="C76">
        <f>MAX('3h Average'!C76:Q76)</f>
        <v/>
      </c>
      <c r="D76">
        <f>MAX('3h Average'!R76:U76)</f>
        <v/>
      </c>
      <c r="E76">
        <f>MAX('3h Average'!V76:V76)</f>
        <v/>
      </c>
    </row>
    <row r="77">
      <c r="A77">
        <f>('Original Data'!A77)</f>
        <v/>
      </c>
      <c r="B77">
        <f>('Original Data'!B77)</f>
        <v/>
      </c>
      <c r="C77">
        <f>MAX('3h Average'!C77:Q77)</f>
        <v/>
      </c>
      <c r="D77">
        <f>MAX('3h Average'!R77:U77)</f>
        <v/>
      </c>
      <c r="E77">
        <f>MAX('3h Average'!V77:V77)</f>
        <v/>
      </c>
    </row>
    <row r="78">
      <c r="A78">
        <f>('Original Data'!A78)</f>
        <v/>
      </c>
      <c r="B78">
        <f>('Original Data'!B78)</f>
        <v/>
      </c>
      <c r="C78">
        <f>MAX('3h Average'!C78:Q78)</f>
        <v/>
      </c>
      <c r="D78">
        <f>MAX('3h Average'!R78:U78)</f>
        <v/>
      </c>
      <c r="E78">
        <f>MAX('3h Average'!V78:V78)</f>
        <v/>
      </c>
    </row>
    <row r="79">
      <c r="A79">
        <f>('Original Data'!A79)</f>
        <v/>
      </c>
      <c r="B79">
        <f>('Original Data'!B79)</f>
        <v/>
      </c>
      <c r="C79">
        <f>MAX('3h Average'!C79:Q79)</f>
        <v/>
      </c>
      <c r="D79">
        <f>MAX('3h Average'!R79:U79)</f>
        <v/>
      </c>
      <c r="E79">
        <f>MAX('3h Average'!V79:V79)</f>
        <v/>
      </c>
    </row>
    <row r="80">
      <c r="A80">
        <f>('Original Data'!A80)</f>
        <v/>
      </c>
      <c r="B80">
        <f>('Original Data'!B80)</f>
        <v/>
      </c>
      <c r="C80">
        <f>MAX('3h Average'!C80:Q80)</f>
        <v/>
      </c>
      <c r="D80">
        <f>MAX('3h Average'!R80:U80)</f>
        <v/>
      </c>
      <c r="E80">
        <f>MAX('3h Average'!V80:V80)</f>
        <v/>
      </c>
    </row>
    <row r="81">
      <c r="A81">
        <f>('Original Data'!A81)</f>
        <v/>
      </c>
      <c r="B81">
        <f>('Original Data'!B81)</f>
        <v/>
      </c>
      <c r="C81">
        <f>MAX('3h Average'!C81:Q81)</f>
        <v/>
      </c>
      <c r="D81">
        <f>MAX('3h Average'!R81:U81)</f>
        <v/>
      </c>
      <c r="E81">
        <f>MAX('3h Average'!V81:V81)</f>
        <v/>
      </c>
    </row>
    <row r="82">
      <c r="A82">
        <f>('Original Data'!A82)</f>
        <v/>
      </c>
      <c r="B82">
        <f>('Original Data'!B82)</f>
        <v/>
      </c>
      <c r="C82">
        <f>MAX('3h Average'!C82:Q82)</f>
        <v/>
      </c>
      <c r="D82">
        <f>MAX('3h Average'!R82:U82)</f>
        <v/>
      </c>
      <c r="E82">
        <f>MAX('3h Average'!V82:V82)</f>
        <v/>
      </c>
    </row>
    <row r="83">
      <c r="A83">
        <f>('Original Data'!A83)</f>
        <v/>
      </c>
      <c r="B83">
        <f>('Original Data'!B83)</f>
        <v/>
      </c>
      <c r="C83">
        <f>MAX('3h Average'!C83:Q83)</f>
        <v/>
      </c>
      <c r="D83">
        <f>MAX('3h Average'!R83:U83)</f>
        <v/>
      </c>
      <c r="E83">
        <f>MAX('3h Average'!V83:V83)</f>
        <v/>
      </c>
    </row>
    <row r="84">
      <c r="A84">
        <f>('Original Data'!A84)</f>
        <v/>
      </c>
      <c r="B84">
        <f>('Original Data'!B84)</f>
        <v/>
      </c>
      <c r="C84">
        <f>MAX('3h Average'!C84:Q84)</f>
        <v/>
      </c>
      <c r="D84">
        <f>MAX('3h Average'!R84:U84)</f>
        <v/>
      </c>
      <c r="E84">
        <f>MAX('3h Average'!V84:V84)</f>
        <v/>
      </c>
    </row>
    <row r="85">
      <c r="A85">
        <f>('Original Data'!A85)</f>
        <v/>
      </c>
      <c r="B85">
        <f>('Original Data'!B85)</f>
        <v/>
      </c>
      <c r="C85">
        <f>MAX('3h Average'!C85:Q85)</f>
        <v/>
      </c>
      <c r="D85">
        <f>MAX('3h Average'!R85:U85)</f>
        <v/>
      </c>
      <c r="E85">
        <f>MAX('3h Average'!V85:V85)</f>
        <v/>
      </c>
    </row>
    <row r="86">
      <c r="A86">
        <f>('Original Data'!A86)</f>
        <v/>
      </c>
      <c r="B86">
        <f>('Original Data'!B86)</f>
        <v/>
      </c>
      <c r="C86">
        <f>MAX('3h Average'!C86:Q86)</f>
        <v/>
      </c>
      <c r="D86">
        <f>MAX('3h Average'!R86:U86)</f>
        <v/>
      </c>
      <c r="E86">
        <f>MAX('3h Average'!V86:V86)</f>
        <v/>
      </c>
    </row>
    <row r="87">
      <c r="A87">
        <f>('Original Data'!A87)</f>
        <v/>
      </c>
      <c r="B87">
        <f>('Original Data'!B87)</f>
        <v/>
      </c>
      <c r="C87">
        <f>MAX('3h Average'!C87:Q87)</f>
        <v/>
      </c>
      <c r="D87">
        <f>MAX('3h Average'!R87:U87)</f>
        <v/>
      </c>
      <c r="E87">
        <f>MAX('3h Average'!V87:V87)</f>
        <v/>
      </c>
    </row>
    <row r="88">
      <c r="A88">
        <f>('Original Data'!A88)</f>
        <v/>
      </c>
      <c r="B88">
        <f>('Original Data'!B88)</f>
        <v/>
      </c>
      <c r="C88">
        <f>MAX('3h Average'!C88:Q88)</f>
        <v/>
      </c>
      <c r="D88">
        <f>MAX('3h Average'!R88:U88)</f>
        <v/>
      </c>
      <c r="E88">
        <f>MAX('3h Average'!V88:V88)</f>
        <v/>
      </c>
    </row>
    <row r="89">
      <c r="A89">
        <f>('Original Data'!A89)</f>
        <v/>
      </c>
      <c r="B89">
        <f>('Original Data'!B89)</f>
        <v/>
      </c>
      <c r="C89">
        <f>MAX('3h Average'!C89:Q89)</f>
        <v/>
      </c>
      <c r="D89">
        <f>MAX('3h Average'!R89:U89)</f>
        <v/>
      </c>
      <c r="E89">
        <f>MAX('3h Average'!V89:V89)</f>
        <v/>
      </c>
    </row>
    <row r="90">
      <c r="A90">
        <f>('Original Data'!A90)</f>
        <v/>
      </c>
      <c r="B90">
        <f>('Original Data'!B90)</f>
        <v/>
      </c>
      <c r="C90">
        <f>MAX('3h Average'!C90:Q90)</f>
        <v/>
      </c>
      <c r="D90">
        <f>MAX('3h Average'!R90:U90)</f>
        <v/>
      </c>
      <c r="E90">
        <f>MAX('3h Average'!V90:V90)</f>
        <v/>
      </c>
    </row>
    <row r="91">
      <c r="A91">
        <f>('Original Data'!A91)</f>
        <v/>
      </c>
      <c r="B91">
        <f>('Original Data'!B91)</f>
        <v/>
      </c>
      <c r="C91">
        <f>MAX('3h Average'!C91:Q91)</f>
        <v/>
      </c>
      <c r="D91">
        <f>MAX('3h Average'!R91:U91)</f>
        <v/>
      </c>
      <c r="E91">
        <f>MAX('3h Average'!V91:V91)</f>
        <v/>
      </c>
    </row>
    <row r="92">
      <c r="A92">
        <f>('Original Data'!A92)</f>
        <v/>
      </c>
      <c r="B92">
        <f>('Original Data'!B92)</f>
        <v/>
      </c>
      <c r="C92">
        <f>MAX('3h Average'!C92:Q92)</f>
        <v/>
      </c>
      <c r="D92">
        <f>MAX('3h Average'!R92:U92)</f>
        <v/>
      </c>
      <c r="E92">
        <f>MAX('3h Average'!V92:V92)</f>
        <v/>
      </c>
    </row>
    <row r="93">
      <c r="A93">
        <f>('Original Data'!A93)</f>
        <v/>
      </c>
      <c r="B93">
        <f>('Original Data'!B93)</f>
        <v/>
      </c>
      <c r="C93">
        <f>MAX('3h Average'!C93:Q93)</f>
        <v/>
      </c>
      <c r="D93">
        <f>MAX('3h Average'!R93:U93)</f>
        <v/>
      </c>
      <c r="E93">
        <f>MAX('3h Average'!V93:V93)</f>
        <v/>
      </c>
    </row>
    <row r="94">
      <c r="A94">
        <f>('Original Data'!A94)</f>
        <v/>
      </c>
      <c r="B94">
        <f>('Original Data'!B94)</f>
        <v/>
      </c>
      <c r="C94">
        <f>MAX('3h Average'!C94:Q94)</f>
        <v/>
      </c>
      <c r="D94">
        <f>MAX('3h Average'!R94:U94)</f>
        <v/>
      </c>
      <c r="E94">
        <f>MAX('3h Average'!V94:V94)</f>
        <v/>
      </c>
    </row>
    <row r="95">
      <c r="A95">
        <f>('Original Data'!A95)</f>
        <v/>
      </c>
      <c r="B95">
        <f>('Original Data'!B95)</f>
        <v/>
      </c>
      <c r="C95">
        <f>MAX('3h Average'!C95:Q95)</f>
        <v/>
      </c>
      <c r="D95">
        <f>MAX('3h Average'!R95:U95)</f>
        <v/>
      </c>
      <c r="E95">
        <f>MAX('3h Average'!V95:V95)</f>
        <v/>
      </c>
    </row>
    <row r="96">
      <c r="A96">
        <f>('Original Data'!A96)</f>
        <v/>
      </c>
      <c r="B96">
        <f>('Original Data'!B96)</f>
        <v/>
      </c>
      <c r="C96">
        <f>MAX('3h Average'!C96:Q96)</f>
        <v/>
      </c>
      <c r="D96">
        <f>MAX('3h Average'!R96:U96)</f>
        <v/>
      </c>
      <c r="E96">
        <f>MAX('3h Average'!V96:V96)</f>
        <v/>
      </c>
    </row>
    <row r="97">
      <c r="A97">
        <f>('Original Data'!A97)</f>
        <v/>
      </c>
      <c r="B97">
        <f>('Original Data'!B97)</f>
        <v/>
      </c>
      <c r="C97">
        <f>MAX('3h Average'!C97:Q97)</f>
        <v/>
      </c>
      <c r="D97">
        <f>MAX('3h Average'!R97:U97)</f>
        <v/>
      </c>
      <c r="E97">
        <f>MAX('3h Average'!V97:V97)</f>
        <v/>
      </c>
    </row>
    <row r="98">
      <c r="A98">
        <f>('Original Data'!A98)</f>
        <v/>
      </c>
      <c r="B98">
        <f>('Original Data'!B98)</f>
        <v/>
      </c>
      <c r="C98">
        <f>MAX('3h Average'!C98:Q98)</f>
        <v/>
      </c>
      <c r="D98">
        <f>MAX('3h Average'!R98:U98)</f>
        <v/>
      </c>
      <c r="E98">
        <f>MAX('3h Average'!V98:V98)</f>
        <v/>
      </c>
    </row>
    <row r="99">
      <c r="A99">
        <f>('Original Data'!A99)</f>
        <v/>
      </c>
      <c r="B99">
        <f>('Original Data'!B99)</f>
        <v/>
      </c>
      <c r="C99">
        <f>MAX('3h Average'!C99:Q99)</f>
        <v/>
      </c>
      <c r="D99">
        <f>MAX('3h Average'!R99:U99)</f>
        <v/>
      </c>
      <c r="E99">
        <f>MAX('3h Average'!V99:V99)</f>
        <v/>
      </c>
    </row>
    <row r="100">
      <c r="A100">
        <f>('Original Data'!A100)</f>
        <v/>
      </c>
      <c r="B100">
        <f>('Original Data'!B100)</f>
        <v/>
      </c>
      <c r="C100">
        <f>MAX('3h Average'!C100:Q100)</f>
        <v/>
      </c>
      <c r="D100">
        <f>MAX('3h Average'!R100:U100)</f>
        <v/>
      </c>
      <c r="E100">
        <f>MAX('3h Average'!V100:V100)</f>
        <v/>
      </c>
    </row>
    <row r="101">
      <c r="A101">
        <f>('Original Data'!A101)</f>
        <v/>
      </c>
      <c r="B101">
        <f>('Original Data'!B101)</f>
        <v/>
      </c>
      <c r="C101">
        <f>MAX('3h Average'!C101:Q101)</f>
        <v/>
      </c>
      <c r="D101">
        <f>MAX('3h Average'!R101:U101)</f>
        <v/>
      </c>
      <c r="E101">
        <f>MAX('3h Average'!V101:V101)</f>
        <v/>
      </c>
    </row>
    <row r="102">
      <c r="A102">
        <f>('Original Data'!A102)</f>
        <v/>
      </c>
      <c r="B102">
        <f>('Original Data'!B102)</f>
        <v/>
      </c>
      <c r="C102">
        <f>MAX('3h Average'!C102:Q102)</f>
        <v/>
      </c>
      <c r="D102">
        <f>MAX('3h Average'!R102:U102)</f>
        <v/>
      </c>
      <c r="E102">
        <f>MAX('3h Average'!V102:V102)</f>
        <v/>
      </c>
    </row>
    <row r="103">
      <c r="A103">
        <f>('Original Data'!A103)</f>
        <v/>
      </c>
      <c r="B103">
        <f>('Original Data'!B103)</f>
        <v/>
      </c>
      <c r="C103">
        <f>MAX('3h Average'!C103:Q103)</f>
        <v/>
      </c>
      <c r="D103">
        <f>MAX('3h Average'!R103:U103)</f>
        <v/>
      </c>
      <c r="E103">
        <f>MAX('3h Average'!V103:V103)</f>
        <v/>
      </c>
    </row>
    <row r="104">
      <c r="A104">
        <f>('Original Data'!A104)</f>
        <v/>
      </c>
      <c r="B104">
        <f>('Original Data'!B104)</f>
        <v/>
      </c>
      <c r="C104">
        <f>MAX('3h Average'!C104:Q104)</f>
        <v/>
      </c>
      <c r="D104">
        <f>MAX('3h Average'!R104:U104)</f>
        <v/>
      </c>
      <c r="E104">
        <f>MAX('3h Average'!V104:V104)</f>
        <v/>
      </c>
    </row>
    <row r="105">
      <c r="A105">
        <f>('Original Data'!A105)</f>
        <v/>
      </c>
      <c r="B105">
        <f>('Original Data'!B105)</f>
        <v/>
      </c>
      <c r="C105">
        <f>MAX('3h Average'!C105:Q105)</f>
        <v/>
      </c>
      <c r="D105">
        <f>MAX('3h Average'!R105:U105)</f>
        <v/>
      </c>
      <c r="E105">
        <f>MAX('3h Average'!V105:V105)</f>
        <v/>
      </c>
    </row>
    <row r="106">
      <c r="A106">
        <f>('Original Data'!A106)</f>
        <v/>
      </c>
      <c r="B106">
        <f>('Original Data'!B106)</f>
        <v/>
      </c>
      <c r="C106">
        <f>MAX('3h Average'!C106:Q106)</f>
        <v/>
      </c>
      <c r="D106">
        <f>MAX('3h Average'!R106:U106)</f>
        <v/>
      </c>
      <c r="E106">
        <f>MAX('3h Average'!V106:V106)</f>
        <v/>
      </c>
    </row>
    <row r="107">
      <c r="A107">
        <f>('Original Data'!A107)</f>
        <v/>
      </c>
      <c r="B107">
        <f>('Original Data'!B107)</f>
        <v/>
      </c>
      <c r="C107">
        <f>MAX('3h Average'!C107:Q107)</f>
        <v/>
      </c>
      <c r="D107">
        <f>MAX('3h Average'!R107:U107)</f>
        <v/>
      </c>
      <c r="E107">
        <f>MAX('3h Average'!V107:V107)</f>
        <v/>
      </c>
    </row>
    <row r="108">
      <c r="A108">
        <f>('Original Data'!A108)</f>
        <v/>
      </c>
      <c r="B108">
        <f>('Original Data'!B108)</f>
        <v/>
      </c>
      <c r="C108">
        <f>MAX('3h Average'!C108:Q108)</f>
        <v/>
      </c>
      <c r="D108">
        <f>MAX('3h Average'!R108:U108)</f>
        <v/>
      </c>
      <c r="E108">
        <f>MAX('3h Average'!V108:V108)</f>
        <v/>
      </c>
    </row>
    <row r="109">
      <c r="A109">
        <f>('Original Data'!A109)</f>
        <v/>
      </c>
      <c r="B109">
        <f>('Original Data'!B109)</f>
        <v/>
      </c>
      <c r="C109">
        <f>MAX('3h Average'!C109:Q109)</f>
        <v/>
      </c>
      <c r="D109">
        <f>MAX('3h Average'!R109:U109)</f>
        <v/>
      </c>
      <c r="E109">
        <f>MAX('3h Average'!V109:V109)</f>
        <v/>
      </c>
    </row>
    <row r="110">
      <c r="A110">
        <f>('Original Data'!A110)</f>
        <v/>
      </c>
      <c r="B110">
        <f>('Original Data'!B110)</f>
        <v/>
      </c>
      <c r="C110">
        <f>MAX('3h Average'!C110:Q110)</f>
        <v/>
      </c>
      <c r="D110">
        <f>MAX('3h Average'!R110:U110)</f>
        <v/>
      </c>
      <c r="E110">
        <f>MAX('3h Average'!V110:V110)</f>
        <v/>
      </c>
    </row>
    <row r="111">
      <c r="A111">
        <f>('Original Data'!A111)</f>
        <v/>
      </c>
      <c r="B111">
        <f>('Original Data'!B111)</f>
        <v/>
      </c>
      <c r="C111">
        <f>MAX('3h Average'!C111:Q111)</f>
        <v/>
      </c>
      <c r="D111">
        <f>MAX('3h Average'!R111:U111)</f>
        <v/>
      </c>
      <c r="E111">
        <f>MAX('3h Average'!V111:V111)</f>
        <v/>
      </c>
    </row>
    <row r="112">
      <c r="A112">
        <f>('Original Data'!A112)</f>
        <v/>
      </c>
      <c r="B112">
        <f>('Original Data'!B112)</f>
        <v/>
      </c>
      <c r="C112">
        <f>MAX('3h Average'!C112:Q112)</f>
        <v/>
      </c>
      <c r="D112">
        <f>MAX('3h Average'!R112:U112)</f>
        <v/>
      </c>
      <c r="E112">
        <f>MAX('3h Average'!V112:V112)</f>
        <v/>
      </c>
    </row>
    <row r="113">
      <c r="A113">
        <f>('Original Data'!A113)</f>
        <v/>
      </c>
      <c r="B113">
        <f>('Original Data'!B113)</f>
        <v/>
      </c>
      <c r="C113">
        <f>MAX('3h Average'!C113:Q113)</f>
        <v/>
      </c>
      <c r="D113">
        <f>MAX('3h Average'!R113:U113)</f>
        <v/>
      </c>
      <c r="E113">
        <f>MAX('3h Average'!V113:V113)</f>
        <v/>
      </c>
    </row>
    <row r="114">
      <c r="A114">
        <f>('Original Data'!A114)</f>
        <v/>
      </c>
      <c r="B114">
        <f>('Original Data'!B114)</f>
        <v/>
      </c>
      <c r="C114">
        <f>MAX('3h Average'!C114:Q114)</f>
        <v/>
      </c>
      <c r="D114">
        <f>MAX('3h Average'!R114:U114)</f>
        <v/>
      </c>
      <c r="E114">
        <f>MAX('3h Average'!V114:V114)</f>
        <v/>
      </c>
    </row>
    <row r="115">
      <c r="A115">
        <f>('Original Data'!A115)</f>
        <v/>
      </c>
      <c r="B115">
        <f>('Original Data'!B115)</f>
        <v/>
      </c>
      <c r="C115">
        <f>MAX('3h Average'!C115:Q115)</f>
        <v/>
      </c>
      <c r="D115">
        <f>MAX('3h Average'!R115:U115)</f>
        <v/>
      </c>
      <c r="E115">
        <f>MAX('3h Average'!V115:V115)</f>
        <v/>
      </c>
    </row>
    <row r="116">
      <c r="A116">
        <f>('Original Data'!A116)</f>
        <v/>
      </c>
      <c r="B116">
        <f>('Original Data'!B116)</f>
        <v/>
      </c>
      <c r="C116">
        <f>MAX('3h Average'!C116:Q116)</f>
        <v/>
      </c>
      <c r="D116">
        <f>MAX('3h Average'!R116:U116)</f>
        <v/>
      </c>
      <c r="E116">
        <f>MAX('3h Average'!V116:V116)</f>
        <v/>
      </c>
    </row>
    <row r="117">
      <c r="A117">
        <f>('Original Data'!A117)</f>
        <v/>
      </c>
      <c r="B117">
        <f>('Original Data'!B117)</f>
        <v/>
      </c>
      <c r="C117">
        <f>MAX('3h Average'!C117:Q117)</f>
        <v/>
      </c>
      <c r="D117">
        <f>MAX('3h Average'!R117:U117)</f>
        <v/>
      </c>
      <c r="E117">
        <f>MAX('3h Average'!V117:V117)</f>
        <v/>
      </c>
    </row>
    <row r="118">
      <c r="A118">
        <f>('Original Data'!A118)</f>
        <v/>
      </c>
      <c r="B118">
        <f>('Original Data'!B118)</f>
        <v/>
      </c>
      <c r="C118">
        <f>MAX('3h Average'!C118:Q118)</f>
        <v/>
      </c>
      <c r="D118">
        <f>MAX('3h Average'!R118:U118)</f>
        <v/>
      </c>
      <c r="E118">
        <f>MAX('3h Average'!V118:V118)</f>
        <v/>
      </c>
    </row>
    <row r="119">
      <c r="A119">
        <f>('Original Data'!A119)</f>
        <v/>
      </c>
      <c r="B119">
        <f>('Original Data'!B119)</f>
        <v/>
      </c>
      <c r="C119">
        <f>MAX('3h Average'!C119:Q119)</f>
        <v/>
      </c>
      <c r="D119">
        <f>MAX('3h Average'!R119:U119)</f>
        <v/>
      </c>
      <c r="E119">
        <f>MAX('3h Average'!V119:V119)</f>
        <v/>
      </c>
    </row>
    <row r="120">
      <c r="A120">
        <f>('Original Data'!A120)</f>
        <v/>
      </c>
      <c r="B120">
        <f>('Original Data'!B120)</f>
        <v/>
      </c>
      <c r="C120">
        <f>MAX('3h Average'!C120:Q120)</f>
        <v/>
      </c>
      <c r="D120">
        <f>MAX('3h Average'!R120:U120)</f>
        <v/>
      </c>
      <c r="E120">
        <f>MAX('3h Average'!V120:V120)</f>
        <v/>
      </c>
    </row>
    <row r="121">
      <c r="A121">
        <f>('Original Data'!A121)</f>
        <v/>
      </c>
      <c r="B121">
        <f>('Original Data'!B121)</f>
        <v/>
      </c>
      <c r="C121">
        <f>MAX('3h Average'!C121:Q121)</f>
        <v/>
      </c>
      <c r="D121">
        <f>MAX('3h Average'!R121:U121)</f>
        <v/>
      </c>
      <c r="E121">
        <f>MAX('3h Average'!V121:V121)</f>
        <v/>
      </c>
    </row>
    <row r="122">
      <c r="A122">
        <f>('Original Data'!A122)</f>
        <v/>
      </c>
      <c r="B122">
        <f>('Original Data'!B122)</f>
        <v/>
      </c>
      <c r="C122">
        <f>MAX('3h Average'!C122:Q122)</f>
        <v/>
      </c>
      <c r="D122">
        <f>MAX('3h Average'!R122:U122)</f>
        <v/>
      </c>
      <c r="E122">
        <f>MAX('3h Average'!V122:V122)</f>
        <v/>
      </c>
    </row>
    <row r="123">
      <c r="A123">
        <f>('Original Data'!A123)</f>
        <v/>
      </c>
      <c r="B123">
        <f>('Original Data'!B123)</f>
        <v/>
      </c>
      <c r="C123">
        <f>MAX('3h Average'!C123:Q123)</f>
        <v/>
      </c>
      <c r="D123">
        <f>MAX('3h Average'!R123:U123)</f>
        <v/>
      </c>
      <c r="E123">
        <f>MAX('3h Average'!V123:V123)</f>
        <v/>
      </c>
    </row>
    <row r="124">
      <c r="A124">
        <f>('Original Data'!A124)</f>
        <v/>
      </c>
      <c r="B124">
        <f>('Original Data'!B124)</f>
        <v/>
      </c>
      <c r="C124">
        <f>MAX('3h Average'!C124:Q124)</f>
        <v/>
      </c>
      <c r="D124">
        <f>MAX('3h Average'!R124:U124)</f>
        <v/>
      </c>
      <c r="E124">
        <f>MAX('3h Average'!V124:V124)</f>
        <v/>
      </c>
    </row>
    <row r="125">
      <c r="A125">
        <f>('Original Data'!A125)</f>
        <v/>
      </c>
      <c r="B125">
        <f>('Original Data'!B125)</f>
        <v/>
      </c>
      <c r="C125">
        <f>MAX('3h Average'!C125:Q125)</f>
        <v/>
      </c>
      <c r="D125">
        <f>MAX('3h Average'!R125:U125)</f>
        <v/>
      </c>
      <c r="E125">
        <f>MAX('3h Average'!V125:V125)</f>
        <v/>
      </c>
    </row>
    <row r="126">
      <c r="A126">
        <f>('Original Data'!A126)</f>
        <v/>
      </c>
      <c r="B126">
        <f>('Original Data'!B126)</f>
        <v/>
      </c>
      <c r="C126">
        <f>MAX('3h Average'!C126:Q126)</f>
        <v/>
      </c>
      <c r="D126">
        <f>MAX('3h Average'!R126:U126)</f>
        <v/>
      </c>
      <c r="E126">
        <f>MAX('3h Average'!V126:V126)</f>
        <v/>
      </c>
    </row>
    <row r="127">
      <c r="A127">
        <f>('Original Data'!A127)</f>
        <v/>
      </c>
      <c r="B127">
        <f>('Original Data'!B127)</f>
        <v/>
      </c>
      <c r="C127">
        <f>MAX('3h Average'!C127:Q127)</f>
        <v/>
      </c>
      <c r="D127">
        <f>MAX('3h Average'!R127:U127)</f>
        <v/>
      </c>
      <c r="E127">
        <f>MAX('3h Average'!V127:V127)</f>
        <v/>
      </c>
    </row>
    <row r="128">
      <c r="A128">
        <f>('Original Data'!A128)</f>
        <v/>
      </c>
      <c r="B128">
        <f>('Original Data'!B128)</f>
        <v/>
      </c>
      <c r="C128">
        <f>MAX('3h Average'!C128:Q128)</f>
        <v/>
      </c>
      <c r="D128">
        <f>MAX('3h Average'!R128:U128)</f>
        <v/>
      </c>
      <c r="E128">
        <f>MAX('3h Average'!V128:V128)</f>
        <v/>
      </c>
    </row>
    <row r="129">
      <c r="A129">
        <f>('Original Data'!A129)</f>
        <v/>
      </c>
      <c r="B129">
        <f>('Original Data'!B129)</f>
        <v/>
      </c>
      <c r="C129">
        <f>MAX('3h Average'!C129:Q129)</f>
        <v/>
      </c>
      <c r="D129">
        <f>MAX('3h Average'!R129:U129)</f>
        <v/>
      </c>
      <c r="E129">
        <f>MAX('3h Average'!V129:V129)</f>
        <v/>
      </c>
    </row>
    <row r="130">
      <c r="A130">
        <f>('Original Data'!A130)</f>
        <v/>
      </c>
      <c r="B130">
        <f>('Original Data'!B130)</f>
        <v/>
      </c>
      <c r="C130">
        <f>MAX('3h Average'!C130:Q130)</f>
        <v/>
      </c>
      <c r="D130">
        <f>MAX('3h Average'!R130:U130)</f>
        <v/>
      </c>
      <c r="E130">
        <f>MAX('3h Average'!V130:V130)</f>
        <v/>
      </c>
    </row>
    <row r="131">
      <c r="A131">
        <f>('Original Data'!A131)</f>
        <v/>
      </c>
      <c r="B131">
        <f>('Original Data'!B131)</f>
        <v/>
      </c>
      <c r="C131">
        <f>MAX('3h Average'!C131:Q131)</f>
        <v/>
      </c>
      <c r="D131">
        <f>MAX('3h Average'!R131:U131)</f>
        <v/>
      </c>
      <c r="E131">
        <f>MAX('3h Average'!V131:V131)</f>
        <v/>
      </c>
    </row>
    <row r="132">
      <c r="A132">
        <f>('Original Data'!A132)</f>
        <v/>
      </c>
      <c r="B132">
        <f>('Original Data'!B132)</f>
        <v/>
      </c>
      <c r="C132">
        <f>MAX('3h Average'!C132:Q132)</f>
        <v/>
      </c>
      <c r="D132">
        <f>MAX('3h Average'!R132:U132)</f>
        <v/>
      </c>
      <c r="E132">
        <f>MAX('3h Average'!V132:V132)</f>
        <v/>
      </c>
    </row>
    <row r="133">
      <c r="A133">
        <f>('Original Data'!A133)</f>
        <v/>
      </c>
      <c r="B133">
        <f>('Original Data'!B133)</f>
        <v/>
      </c>
      <c r="C133">
        <f>MAX('3h Average'!C133:Q133)</f>
        <v/>
      </c>
      <c r="D133">
        <f>MAX('3h Average'!R133:U133)</f>
        <v/>
      </c>
      <c r="E133">
        <f>MAX('3h Average'!V133:V133)</f>
        <v/>
      </c>
    </row>
    <row r="134">
      <c r="A134">
        <f>('Original Data'!A134)</f>
        <v/>
      </c>
      <c r="B134">
        <f>('Original Data'!B134)</f>
        <v/>
      </c>
      <c r="C134">
        <f>MAX('3h Average'!C134:Q134)</f>
        <v/>
      </c>
      <c r="D134">
        <f>MAX('3h Average'!R134:U134)</f>
        <v/>
      </c>
      <c r="E134">
        <f>MAX('3h Average'!V134:V134)</f>
        <v/>
      </c>
    </row>
    <row r="135">
      <c r="A135">
        <f>('Original Data'!A135)</f>
        <v/>
      </c>
      <c r="B135">
        <f>('Original Data'!B135)</f>
        <v/>
      </c>
      <c r="C135">
        <f>MAX('3h Average'!C135:Q135)</f>
        <v/>
      </c>
      <c r="D135">
        <f>MAX('3h Average'!R135:U135)</f>
        <v/>
      </c>
      <c r="E135">
        <f>MAX('3h Average'!V135:V135)</f>
        <v/>
      </c>
    </row>
    <row r="136">
      <c r="A136">
        <f>('Original Data'!A136)</f>
        <v/>
      </c>
      <c r="B136">
        <f>('Original Data'!B136)</f>
        <v/>
      </c>
      <c r="C136">
        <f>MAX('3h Average'!C136:Q136)</f>
        <v/>
      </c>
      <c r="D136">
        <f>MAX('3h Average'!R136:U136)</f>
        <v/>
      </c>
      <c r="E136">
        <f>MAX('3h Average'!V136:V136)</f>
        <v/>
      </c>
    </row>
    <row r="137">
      <c r="A137">
        <f>('Original Data'!A137)</f>
        <v/>
      </c>
      <c r="B137">
        <f>('Original Data'!B137)</f>
        <v/>
      </c>
      <c r="C137">
        <f>MAX('3h Average'!C137:Q137)</f>
        <v/>
      </c>
      <c r="D137">
        <f>MAX('3h Average'!R137:U137)</f>
        <v/>
      </c>
      <c r="E137">
        <f>MAX('3h Average'!V137:V137)</f>
        <v/>
      </c>
    </row>
    <row r="138">
      <c r="A138">
        <f>('Original Data'!A138)</f>
        <v/>
      </c>
      <c r="B138">
        <f>('Original Data'!B138)</f>
        <v/>
      </c>
      <c r="C138">
        <f>MAX('3h Average'!C138:Q138)</f>
        <v/>
      </c>
      <c r="D138">
        <f>MAX('3h Average'!R138:U138)</f>
        <v/>
      </c>
      <c r="E138">
        <f>MAX('3h Average'!V138:V138)</f>
        <v/>
      </c>
    </row>
    <row r="139">
      <c r="A139">
        <f>('Original Data'!A139)</f>
        <v/>
      </c>
      <c r="B139">
        <f>('Original Data'!B139)</f>
        <v/>
      </c>
      <c r="C139">
        <f>MAX('3h Average'!C139:Q139)</f>
        <v/>
      </c>
      <c r="D139">
        <f>MAX('3h Average'!R139:U139)</f>
        <v/>
      </c>
      <c r="E139">
        <f>MAX('3h Average'!V139:V139)</f>
        <v/>
      </c>
    </row>
    <row r="140">
      <c r="A140">
        <f>('Original Data'!A140)</f>
        <v/>
      </c>
      <c r="B140">
        <f>('Original Data'!B140)</f>
        <v/>
      </c>
      <c r="C140">
        <f>MAX('3h Average'!C140:Q140)</f>
        <v/>
      </c>
      <c r="D140">
        <f>MAX('3h Average'!R140:U140)</f>
        <v/>
      </c>
      <c r="E140">
        <f>MAX('3h Average'!V140:V140)</f>
        <v/>
      </c>
    </row>
    <row r="141">
      <c r="A141">
        <f>('Original Data'!A141)</f>
        <v/>
      </c>
      <c r="B141">
        <f>('Original Data'!B141)</f>
        <v/>
      </c>
      <c r="C141">
        <f>MAX('3h Average'!C141:Q141)</f>
        <v/>
      </c>
      <c r="D141">
        <f>MAX('3h Average'!R141:U141)</f>
        <v/>
      </c>
      <c r="E141">
        <f>MAX('3h Average'!V141:V141)</f>
        <v/>
      </c>
    </row>
    <row r="142">
      <c r="A142">
        <f>('Original Data'!A142)</f>
        <v/>
      </c>
      <c r="B142">
        <f>('Original Data'!B142)</f>
        <v/>
      </c>
      <c r="C142">
        <f>MAX('3h Average'!C142:Q142)</f>
        <v/>
      </c>
      <c r="D142">
        <f>MAX('3h Average'!R142:U142)</f>
        <v/>
      </c>
      <c r="E142">
        <f>MAX('3h Average'!V142:V142)</f>
        <v/>
      </c>
    </row>
    <row r="143">
      <c r="A143">
        <f>('Original Data'!A143)</f>
        <v/>
      </c>
      <c r="B143">
        <f>('Original Data'!B143)</f>
        <v/>
      </c>
      <c r="C143">
        <f>MAX('3h Average'!C143:Q143)</f>
        <v/>
      </c>
      <c r="D143">
        <f>MAX('3h Average'!R143:U143)</f>
        <v/>
      </c>
      <c r="E143">
        <f>MAX('3h Average'!V143:V143)</f>
        <v/>
      </c>
    </row>
    <row r="144">
      <c r="A144">
        <f>('Original Data'!A144)</f>
        <v/>
      </c>
      <c r="B144">
        <f>('Original Data'!B144)</f>
        <v/>
      </c>
      <c r="C144">
        <f>MAX('3h Average'!C144:Q144)</f>
        <v/>
      </c>
      <c r="D144">
        <f>MAX('3h Average'!R144:U144)</f>
        <v/>
      </c>
      <c r="E144">
        <f>MAX('3h Average'!V144:V144)</f>
        <v/>
      </c>
    </row>
    <row r="145">
      <c r="A145">
        <f>('Original Data'!A145)</f>
        <v/>
      </c>
      <c r="B145">
        <f>('Original Data'!B145)</f>
        <v/>
      </c>
      <c r="C145">
        <f>MAX('3h Average'!C145:Q145)</f>
        <v/>
      </c>
      <c r="D145">
        <f>MAX('3h Average'!R145:U145)</f>
        <v/>
      </c>
      <c r="E145">
        <f>MAX('3h Average'!V145:V145)</f>
        <v/>
      </c>
    </row>
    <row r="146">
      <c r="A146">
        <f>('Original Data'!A146)</f>
        <v/>
      </c>
      <c r="B146">
        <f>('Original Data'!B146)</f>
        <v/>
      </c>
      <c r="C146">
        <f>MAX('3h Average'!C146:Q146)</f>
        <v/>
      </c>
      <c r="D146">
        <f>MAX('3h Average'!R146:U146)</f>
        <v/>
      </c>
      <c r="E146">
        <f>MAX('3h Average'!V146:V146)</f>
        <v/>
      </c>
    </row>
    <row r="147">
      <c r="A147">
        <f>('Original Data'!A147)</f>
        <v/>
      </c>
      <c r="B147">
        <f>('Original Data'!B147)</f>
        <v/>
      </c>
      <c r="C147">
        <f>MAX('3h Average'!C147:Q147)</f>
        <v/>
      </c>
      <c r="D147">
        <f>MAX('3h Average'!R147:U147)</f>
        <v/>
      </c>
      <c r="E147">
        <f>MAX('3h Average'!V147:V147)</f>
        <v/>
      </c>
    </row>
    <row r="148">
      <c r="A148">
        <f>('Original Data'!A148)</f>
        <v/>
      </c>
      <c r="B148">
        <f>('Original Data'!B148)</f>
        <v/>
      </c>
      <c r="C148">
        <f>MAX('3h Average'!C148:Q148)</f>
        <v/>
      </c>
      <c r="D148">
        <f>MAX('3h Average'!R148:U148)</f>
        <v/>
      </c>
      <c r="E148">
        <f>MAX('3h Average'!V148:V148)</f>
        <v/>
      </c>
    </row>
    <row r="149">
      <c r="A149">
        <f>('Original Data'!A149)</f>
        <v/>
      </c>
      <c r="B149">
        <f>('Original Data'!B149)</f>
        <v/>
      </c>
      <c r="C149">
        <f>MAX('3h Average'!C149:Q149)</f>
        <v/>
      </c>
      <c r="D149">
        <f>MAX('3h Average'!R149:U149)</f>
        <v/>
      </c>
      <c r="E149">
        <f>MAX('3h Average'!V149:V149)</f>
        <v/>
      </c>
    </row>
    <row r="150">
      <c r="A150">
        <f>('Original Data'!A150)</f>
        <v/>
      </c>
      <c r="B150">
        <f>('Original Data'!B150)</f>
        <v/>
      </c>
      <c r="C150">
        <f>MAX('3h Average'!C150:Q150)</f>
        <v/>
      </c>
      <c r="D150">
        <f>MAX('3h Average'!R150:U150)</f>
        <v/>
      </c>
      <c r="E150">
        <f>MAX('3h Average'!V150:V150)</f>
        <v/>
      </c>
    </row>
    <row r="151">
      <c r="A151">
        <f>('Original Data'!A151)</f>
        <v/>
      </c>
      <c r="B151">
        <f>('Original Data'!B151)</f>
        <v/>
      </c>
      <c r="C151">
        <f>MAX('3h Average'!C151:Q151)</f>
        <v/>
      </c>
      <c r="D151">
        <f>MAX('3h Average'!R151:U151)</f>
        <v/>
      </c>
      <c r="E151">
        <f>MAX('3h Average'!V151:V151)</f>
        <v/>
      </c>
    </row>
    <row r="152">
      <c r="A152">
        <f>('Original Data'!A152)</f>
        <v/>
      </c>
      <c r="B152">
        <f>('Original Data'!B152)</f>
        <v/>
      </c>
      <c r="C152">
        <f>MAX('3h Average'!C152:Q152)</f>
        <v/>
      </c>
      <c r="D152">
        <f>MAX('3h Average'!R152:U152)</f>
        <v/>
      </c>
      <c r="E152">
        <f>MAX('3h Average'!V152:V152)</f>
        <v/>
      </c>
    </row>
    <row r="153">
      <c r="A153">
        <f>('Original Data'!A153)</f>
        <v/>
      </c>
      <c r="B153">
        <f>('Original Data'!B153)</f>
        <v/>
      </c>
      <c r="C153">
        <f>MAX('3h Average'!C153:Q153)</f>
        <v/>
      </c>
      <c r="D153">
        <f>MAX('3h Average'!R153:U153)</f>
        <v/>
      </c>
      <c r="E153">
        <f>MAX('3h Average'!V153:V153)</f>
        <v/>
      </c>
    </row>
    <row r="154">
      <c r="A154">
        <f>('Original Data'!A154)</f>
        <v/>
      </c>
      <c r="B154">
        <f>('Original Data'!B154)</f>
        <v/>
      </c>
      <c r="C154">
        <f>MAX('3h Average'!C154:Q154)</f>
        <v/>
      </c>
      <c r="D154">
        <f>MAX('3h Average'!R154:U154)</f>
        <v/>
      </c>
      <c r="E154">
        <f>MAX('3h Average'!V154:V154)</f>
        <v/>
      </c>
    </row>
    <row r="155">
      <c r="A155">
        <f>('Original Data'!A155)</f>
        <v/>
      </c>
      <c r="B155">
        <f>('Original Data'!B155)</f>
        <v/>
      </c>
      <c r="C155">
        <f>MAX('3h Average'!C155:Q155)</f>
        <v/>
      </c>
      <c r="D155">
        <f>MAX('3h Average'!R155:U155)</f>
        <v/>
      </c>
      <c r="E155">
        <f>MAX('3h Average'!V155:V155)</f>
        <v/>
      </c>
    </row>
    <row r="156">
      <c r="A156">
        <f>('Original Data'!A156)</f>
        <v/>
      </c>
      <c r="B156">
        <f>('Original Data'!B156)</f>
        <v/>
      </c>
      <c r="C156">
        <f>MAX('3h Average'!C156:Q156)</f>
        <v/>
      </c>
      <c r="D156">
        <f>MAX('3h Average'!R156:U156)</f>
        <v/>
      </c>
      <c r="E156">
        <f>MAX('3h Average'!V156:V156)</f>
        <v/>
      </c>
    </row>
    <row r="157">
      <c r="A157">
        <f>('Original Data'!A157)</f>
        <v/>
      </c>
      <c r="B157">
        <f>('Original Data'!B157)</f>
        <v/>
      </c>
      <c r="C157">
        <f>MAX('3h Average'!C157:Q157)</f>
        <v/>
      </c>
      <c r="D157">
        <f>MAX('3h Average'!R157:U157)</f>
        <v/>
      </c>
      <c r="E157">
        <f>MAX('3h Average'!V157:V157)</f>
        <v/>
      </c>
    </row>
    <row r="158">
      <c r="A158">
        <f>('Original Data'!A158)</f>
        <v/>
      </c>
      <c r="B158">
        <f>('Original Data'!B158)</f>
        <v/>
      </c>
      <c r="C158">
        <f>MAX('3h Average'!C158:Q158)</f>
        <v/>
      </c>
      <c r="D158">
        <f>MAX('3h Average'!R158:U158)</f>
        <v/>
      </c>
      <c r="E158">
        <f>MAX('3h Average'!V158:V158)</f>
        <v/>
      </c>
    </row>
    <row r="159">
      <c r="A159">
        <f>('Original Data'!A159)</f>
        <v/>
      </c>
      <c r="B159">
        <f>('Original Data'!B159)</f>
        <v/>
      </c>
      <c r="C159">
        <f>MAX('3h Average'!C159:Q159)</f>
        <v/>
      </c>
      <c r="D159">
        <f>MAX('3h Average'!R159:U159)</f>
        <v/>
      </c>
      <c r="E159">
        <f>MAX('3h Average'!V159:V159)</f>
        <v/>
      </c>
    </row>
    <row r="160">
      <c r="A160">
        <f>('Original Data'!A160)</f>
        <v/>
      </c>
      <c r="B160">
        <f>('Original Data'!B160)</f>
        <v/>
      </c>
      <c r="C160">
        <f>MAX('3h Average'!C160:Q160)</f>
        <v/>
      </c>
      <c r="D160">
        <f>MAX('3h Average'!R160:U160)</f>
        <v/>
      </c>
      <c r="E160">
        <f>MAX('3h Average'!V160:V160)</f>
        <v/>
      </c>
    </row>
    <row r="161">
      <c r="A161">
        <f>('Original Data'!A161)</f>
        <v/>
      </c>
      <c r="B161">
        <f>('Original Data'!B161)</f>
        <v/>
      </c>
      <c r="C161">
        <f>MAX('3h Average'!C161:Q161)</f>
        <v/>
      </c>
      <c r="D161">
        <f>MAX('3h Average'!R161:U161)</f>
        <v/>
      </c>
      <c r="E161">
        <f>MAX('3h Average'!V161:V161)</f>
        <v/>
      </c>
    </row>
    <row r="162">
      <c r="A162">
        <f>('Original Data'!A162)</f>
        <v/>
      </c>
      <c r="B162">
        <f>('Original Data'!B162)</f>
        <v/>
      </c>
      <c r="C162">
        <f>MAX('3h Average'!C162:Q162)</f>
        <v/>
      </c>
      <c r="D162">
        <f>MAX('3h Average'!R162:U162)</f>
        <v/>
      </c>
      <c r="E162">
        <f>MAX('3h Average'!V162:V162)</f>
        <v/>
      </c>
    </row>
    <row r="163">
      <c r="A163">
        <f>('Original Data'!A163)</f>
        <v/>
      </c>
      <c r="B163">
        <f>('Original Data'!B163)</f>
        <v/>
      </c>
      <c r="C163">
        <f>MAX('3h Average'!C163:Q163)</f>
        <v/>
      </c>
      <c r="D163">
        <f>MAX('3h Average'!R163:U163)</f>
        <v/>
      </c>
      <c r="E163">
        <f>MAX('3h Average'!V163:V163)</f>
        <v/>
      </c>
    </row>
    <row r="164">
      <c r="A164">
        <f>('Original Data'!A164)</f>
        <v/>
      </c>
      <c r="B164">
        <f>('Original Data'!B164)</f>
        <v/>
      </c>
      <c r="C164">
        <f>MAX('3h Average'!C164:Q164)</f>
        <v/>
      </c>
      <c r="D164">
        <f>MAX('3h Average'!R164:U164)</f>
        <v/>
      </c>
      <c r="E164">
        <f>MAX('3h Average'!V164:V164)</f>
        <v/>
      </c>
    </row>
    <row r="165">
      <c r="A165">
        <f>('Original Data'!A165)</f>
        <v/>
      </c>
      <c r="B165">
        <f>('Original Data'!B165)</f>
        <v/>
      </c>
      <c r="C165">
        <f>MAX('3h Average'!C165:Q165)</f>
        <v/>
      </c>
      <c r="D165">
        <f>MAX('3h Average'!R165:U165)</f>
        <v/>
      </c>
      <c r="E165">
        <f>MAX('3h Average'!V165:V165)</f>
        <v/>
      </c>
    </row>
    <row r="166">
      <c r="A166">
        <f>('Original Data'!A166)</f>
        <v/>
      </c>
      <c r="B166">
        <f>('Original Data'!B166)</f>
        <v/>
      </c>
      <c r="C166">
        <f>MAX('3h Average'!C166:Q166)</f>
        <v/>
      </c>
      <c r="D166">
        <f>MAX('3h Average'!R166:U166)</f>
        <v/>
      </c>
      <c r="E166">
        <f>MAX('3h Average'!V166:V166)</f>
        <v/>
      </c>
    </row>
    <row r="167">
      <c r="A167">
        <f>('Original Data'!A167)</f>
        <v/>
      </c>
      <c r="B167">
        <f>('Original Data'!B167)</f>
        <v/>
      </c>
      <c r="C167">
        <f>MAX('3h Average'!C167:Q167)</f>
        <v/>
      </c>
      <c r="D167">
        <f>MAX('3h Average'!R167:U167)</f>
        <v/>
      </c>
      <c r="E167">
        <f>MAX('3h Average'!V167:V167)</f>
        <v/>
      </c>
    </row>
    <row r="168">
      <c r="A168">
        <f>('Original Data'!A168)</f>
        <v/>
      </c>
      <c r="B168">
        <f>('Original Data'!B168)</f>
        <v/>
      </c>
      <c r="C168">
        <f>MAX('3h Average'!C168:Q168)</f>
        <v/>
      </c>
      <c r="D168">
        <f>MAX('3h Average'!R168:U168)</f>
        <v/>
      </c>
      <c r="E168">
        <f>MAX('3h Average'!V168:V168)</f>
        <v/>
      </c>
    </row>
    <row r="169">
      <c r="A169">
        <f>('Original Data'!A169)</f>
        <v/>
      </c>
      <c r="B169">
        <f>('Original Data'!B169)</f>
        <v/>
      </c>
      <c r="C169">
        <f>MAX('3h Average'!C169:Q169)</f>
        <v/>
      </c>
      <c r="D169">
        <f>MAX('3h Average'!R169:U169)</f>
        <v/>
      </c>
      <c r="E169">
        <f>MAX('3h Average'!V169:V169)</f>
        <v/>
      </c>
    </row>
    <row r="170">
      <c r="A170">
        <f>('Original Data'!A170)</f>
        <v/>
      </c>
      <c r="B170">
        <f>('Original Data'!B170)</f>
        <v/>
      </c>
      <c r="C170">
        <f>MAX('3h Average'!C170:Q170)</f>
        <v/>
      </c>
      <c r="D170">
        <f>MAX('3h Average'!R170:U170)</f>
        <v/>
      </c>
      <c r="E170">
        <f>MAX('3h Average'!V170:V170)</f>
        <v/>
      </c>
    </row>
    <row r="171">
      <c r="A171">
        <f>('Original Data'!A171)</f>
        <v/>
      </c>
      <c r="B171">
        <f>('Original Data'!B171)</f>
        <v/>
      </c>
      <c r="C171">
        <f>MAX('3h Average'!C171:Q171)</f>
        <v/>
      </c>
      <c r="D171">
        <f>MAX('3h Average'!R171:U171)</f>
        <v/>
      </c>
      <c r="E171">
        <f>MAX('3h Average'!V171:V171)</f>
        <v/>
      </c>
    </row>
    <row r="172">
      <c r="A172">
        <f>('Original Data'!A172)</f>
        <v/>
      </c>
      <c r="B172">
        <f>('Original Data'!B172)</f>
        <v/>
      </c>
      <c r="C172">
        <f>MAX('3h Average'!C172:Q172)</f>
        <v/>
      </c>
      <c r="D172">
        <f>MAX('3h Average'!R172:U172)</f>
        <v/>
      </c>
      <c r="E172">
        <f>MAX('3h Average'!V172:V172)</f>
        <v/>
      </c>
    </row>
    <row r="173">
      <c r="A173">
        <f>('Original Data'!A173)</f>
        <v/>
      </c>
      <c r="B173">
        <f>('Original Data'!B173)</f>
        <v/>
      </c>
      <c r="C173">
        <f>MAX('3h Average'!C173:Q173)</f>
        <v/>
      </c>
      <c r="D173">
        <f>MAX('3h Average'!R173:U173)</f>
        <v/>
      </c>
      <c r="E173">
        <f>MAX('3h Average'!V173:V173)</f>
        <v/>
      </c>
    </row>
    <row r="174">
      <c r="A174">
        <f>('Original Data'!A174)</f>
        <v/>
      </c>
      <c r="B174">
        <f>('Original Data'!B174)</f>
        <v/>
      </c>
      <c r="C174">
        <f>MAX('3h Average'!C174:Q174)</f>
        <v/>
      </c>
      <c r="D174">
        <f>MAX('3h Average'!R174:U174)</f>
        <v/>
      </c>
      <c r="E174">
        <f>MAX('3h Average'!V174:V174)</f>
        <v/>
      </c>
    </row>
    <row r="175">
      <c r="A175">
        <f>('Original Data'!A175)</f>
        <v/>
      </c>
      <c r="B175">
        <f>('Original Data'!B175)</f>
        <v/>
      </c>
      <c r="C175">
        <f>MAX('3h Average'!C175:Q175)</f>
        <v/>
      </c>
      <c r="D175">
        <f>MAX('3h Average'!R175:U175)</f>
        <v/>
      </c>
      <c r="E175">
        <f>MAX('3h Average'!V175:V175)</f>
        <v/>
      </c>
    </row>
    <row r="176">
      <c r="A176">
        <f>('Original Data'!A176)</f>
        <v/>
      </c>
      <c r="B176">
        <f>('Original Data'!B176)</f>
        <v/>
      </c>
      <c r="C176">
        <f>MAX('3h Average'!C176:Q176)</f>
        <v/>
      </c>
      <c r="D176">
        <f>MAX('3h Average'!R176:U176)</f>
        <v/>
      </c>
      <c r="E176">
        <f>MAX('3h Average'!V176:V176)</f>
        <v/>
      </c>
    </row>
    <row r="177">
      <c r="A177">
        <f>('Original Data'!A177)</f>
        <v/>
      </c>
      <c r="B177">
        <f>('Original Data'!B177)</f>
        <v/>
      </c>
      <c r="C177">
        <f>MAX('3h Average'!C177:Q177)</f>
        <v/>
      </c>
      <c r="D177">
        <f>MAX('3h Average'!R177:U177)</f>
        <v/>
      </c>
      <c r="E177">
        <f>MAX('3h Average'!V177:V177)</f>
        <v/>
      </c>
    </row>
    <row r="178">
      <c r="A178">
        <f>('Original Data'!A178)</f>
        <v/>
      </c>
      <c r="B178">
        <f>('Original Data'!B178)</f>
        <v/>
      </c>
      <c r="C178">
        <f>MAX('3h Average'!C178:Q178)</f>
        <v/>
      </c>
      <c r="D178">
        <f>MAX('3h Average'!R178:U178)</f>
        <v/>
      </c>
      <c r="E178">
        <f>MAX('3h Average'!V178:V178)</f>
        <v/>
      </c>
    </row>
    <row r="179">
      <c r="A179">
        <f>('Original Data'!A179)</f>
        <v/>
      </c>
      <c r="B179">
        <f>('Original Data'!B179)</f>
        <v/>
      </c>
      <c r="C179">
        <f>MAX('3h Average'!C179:Q179)</f>
        <v/>
      </c>
      <c r="D179">
        <f>MAX('3h Average'!R179:U179)</f>
        <v/>
      </c>
      <c r="E179">
        <f>MAX('3h Average'!V179:V179)</f>
        <v/>
      </c>
    </row>
    <row r="180">
      <c r="A180">
        <f>('Original Data'!A180)</f>
        <v/>
      </c>
      <c r="B180">
        <f>('Original Data'!B180)</f>
        <v/>
      </c>
      <c r="C180">
        <f>MAX('3h Average'!C180:Q180)</f>
        <v/>
      </c>
      <c r="D180">
        <f>MAX('3h Average'!R180:U180)</f>
        <v/>
      </c>
      <c r="E180">
        <f>MAX('3h Average'!V180:V180)</f>
        <v/>
      </c>
    </row>
    <row r="181">
      <c r="A181">
        <f>('Original Data'!A181)</f>
        <v/>
      </c>
      <c r="B181">
        <f>('Original Data'!B181)</f>
        <v/>
      </c>
      <c r="C181">
        <f>MAX('3h Average'!C181:Q181)</f>
        <v/>
      </c>
      <c r="D181">
        <f>MAX('3h Average'!R181:U181)</f>
        <v/>
      </c>
      <c r="E181">
        <f>MAX('3h Average'!V181:V181)</f>
        <v/>
      </c>
    </row>
    <row r="182">
      <c r="A182">
        <f>('Original Data'!A182)</f>
        <v/>
      </c>
      <c r="B182">
        <f>('Original Data'!B182)</f>
        <v/>
      </c>
      <c r="C182">
        <f>MAX('3h Average'!C182:Q182)</f>
        <v/>
      </c>
      <c r="D182">
        <f>MAX('3h Average'!R182:U182)</f>
        <v/>
      </c>
      <c r="E182">
        <f>MAX('3h Average'!V182:V182)</f>
        <v/>
      </c>
    </row>
    <row r="183">
      <c r="A183">
        <f>('Original Data'!A183)</f>
        <v/>
      </c>
      <c r="B183">
        <f>('Original Data'!B183)</f>
        <v/>
      </c>
      <c r="C183">
        <f>MAX('3h Average'!C183:Q183)</f>
        <v/>
      </c>
      <c r="D183">
        <f>MAX('3h Average'!R183:U183)</f>
        <v/>
      </c>
      <c r="E183">
        <f>MAX('3h Average'!V183:V183)</f>
        <v/>
      </c>
    </row>
    <row r="184">
      <c r="A184">
        <f>('Original Data'!A184)</f>
        <v/>
      </c>
      <c r="B184">
        <f>('Original Data'!B184)</f>
        <v/>
      </c>
      <c r="C184">
        <f>MAX('3h Average'!C184:Q184)</f>
        <v/>
      </c>
      <c r="D184">
        <f>MAX('3h Average'!R184:U184)</f>
        <v/>
      </c>
      <c r="E184">
        <f>MAX('3h Average'!V184:V184)</f>
        <v/>
      </c>
    </row>
    <row r="185">
      <c r="A185">
        <f>('Original Data'!A185)</f>
        <v/>
      </c>
      <c r="B185">
        <f>('Original Data'!B185)</f>
        <v/>
      </c>
      <c r="C185">
        <f>MAX('3h Average'!C185:Q185)</f>
        <v/>
      </c>
      <c r="D185">
        <f>MAX('3h Average'!R185:U185)</f>
        <v/>
      </c>
      <c r="E185">
        <f>MAX('3h Average'!V185:V185)</f>
        <v/>
      </c>
    </row>
    <row r="186">
      <c r="A186">
        <f>('Original Data'!A186)</f>
        <v/>
      </c>
      <c r="B186">
        <f>('Original Data'!B186)</f>
        <v/>
      </c>
      <c r="C186">
        <f>MAX('3h Average'!C186:Q186)</f>
        <v/>
      </c>
      <c r="D186">
        <f>MAX('3h Average'!R186:U186)</f>
        <v/>
      </c>
      <c r="E186">
        <f>MAX('3h Average'!V186:V186)</f>
        <v/>
      </c>
    </row>
    <row r="187">
      <c r="A187">
        <f>('Original Data'!A187)</f>
        <v/>
      </c>
      <c r="B187">
        <f>('Original Data'!B187)</f>
        <v/>
      </c>
      <c r="C187">
        <f>MAX('3h Average'!C187:Q187)</f>
        <v/>
      </c>
      <c r="D187">
        <f>MAX('3h Average'!R187:U187)</f>
        <v/>
      </c>
      <c r="E187">
        <f>MAX('3h Average'!V187:V187)</f>
        <v/>
      </c>
    </row>
    <row r="188">
      <c r="A188">
        <f>('Original Data'!A188)</f>
        <v/>
      </c>
      <c r="B188">
        <f>('Original Data'!B188)</f>
        <v/>
      </c>
      <c r="C188">
        <f>MAX('3h Average'!C188:Q188)</f>
        <v/>
      </c>
      <c r="D188">
        <f>MAX('3h Average'!R188:U188)</f>
        <v/>
      </c>
      <c r="E188">
        <f>MAX('3h Average'!V188:V188)</f>
        <v/>
      </c>
    </row>
    <row r="189">
      <c r="A189">
        <f>('Original Data'!A189)</f>
        <v/>
      </c>
      <c r="B189">
        <f>('Original Data'!B189)</f>
        <v/>
      </c>
      <c r="C189">
        <f>MAX('3h Average'!C189:Q189)</f>
        <v/>
      </c>
      <c r="D189">
        <f>MAX('3h Average'!R189:U189)</f>
        <v/>
      </c>
      <c r="E189">
        <f>MAX('3h Average'!V189:V189)</f>
        <v/>
      </c>
    </row>
    <row r="190">
      <c r="A190">
        <f>('Original Data'!A190)</f>
        <v/>
      </c>
      <c r="B190">
        <f>('Original Data'!B190)</f>
        <v/>
      </c>
      <c r="C190">
        <f>MAX('3h Average'!C190:Q190)</f>
        <v/>
      </c>
      <c r="D190">
        <f>MAX('3h Average'!R190:U190)</f>
        <v/>
      </c>
      <c r="E190">
        <f>MAX('3h Average'!V190:V190)</f>
        <v/>
      </c>
    </row>
    <row r="191">
      <c r="A191">
        <f>('Original Data'!A191)</f>
        <v/>
      </c>
      <c r="B191">
        <f>('Original Data'!B191)</f>
        <v/>
      </c>
      <c r="C191">
        <f>MAX('3h Average'!C191:Q191)</f>
        <v/>
      </c>
      <c r="D191">
        <f>MAX('3h Average'!R191:U191)</f>
        <v/>
      </c>
      <c r="E191">
        <f>MAX('3h Average'!V191:V191)</f>
        <v/>
      </c>
    </row>
    <row r="192">
      <c r="A192">
        <f>('Original Data'!A192)</f>
        <v/>
      </c>
      <c r="B192">
        <f>('Original Data'!B192)</f>
        <v/>
      </c>
      <c r="C192">
        <f>MAX('3h Average'!C192:Q192)</f>
        <v/>
      </c>
      <c r="D192">
        <f>MAX('3h Average'!R192:U192)</f>
        <v/>
      </c>
      <c r="E192">
        <f>MAX('3h Average'!V192:V192)</f>
        <v/>
      </c>
    </row>
    <row r="193">
      <c r="A193">
        <f>('Original Data'!A193)</f>
        <v/>
      </c>
      <c r="B193">
        <f>('Original Data'!B193)</f>
        <v/>
      </c>
      <c r="C193">
        <f>MAX('3h Average'!C193:Q193)</f>
        <v/>
      </c>
      <c r="D193">
        <f>MAX('3h Average'!R193:U193)</f>
        <v/>
      </c>
      <c r="E193">
        <f>MAX('3h Average'!V193:V193)</f>
        <v/>
      </c>
    </row>
    <row r="194">
      <c r="A194">
        <f>('Original Data'!A194)</f>
        <v/>
      </c>
      <c r="B194">
        <f>('Original Data'!B194)</f>
        <v/>
      </c>
      <c r="C194">
        <f>MAX('3h Average'!C194:Q194)</f>
        <v/>
      </c>
      <c r="D194">
        <f>MAX('3h Average'!R194:U194)</f>
        <v/>
      </c>
      <c r="E194">
        <f>MAX('3h Average'!V194:V194)</f>
        <v/>
      </c>
    </row>
    <row r="195">
      <c r="A195">
        <f>('Original Data'!A195)</f>
        <v/>
      </c>
      <c r="B195">
        <f>('Original Data'!B195)</f>
        <v/>
      </c>
      <c r="C195">
        <f>MAX('3h Average'!C195:Q195)</f>
        <v/>
      </c>
      <c r="D195">
        <f>MAX('3h Average'!R195:U195)</f>
        <v/>
      </c>
      <c r="E195">
        <f>MAX('3h Average'!V195:V195)</f>
        <v/>
      </c>
    </row>
    <row r="196">
      <c r="A196">
        <f>('Original Data'!A196)</f>
        <v/>
      </c>
      <c r="B196">
        <f>('Original Data'!B196)</f>
        <v/>
      </c>
      <c r="C196">
        <f>MAX('3h Average'!C196:Q196)</f>
        <v/>
      </c>
      <c r="D196">
        <f>MAX('3h Average'!R196:U196)</f>
        <v/>
      </c>
      <c r="E196">
        <f>MAX('3h Average'!V196:V196)</f>
        <v/>
      </c>
    </row>
    <row r="197">
      <c r="A197">
        <f>('Original Data'!A197)</f>
        <v/>
      </c>
      <c r="B197">
        <f>('Original Data'!B197)</f>
        <v/>
      </c>
      <c r="C197">
        <f>MAX('3h Average'!C197:Q197)</f>
        <v/>
      </c>
      <c r="D197">
        <f>MAX('3h Average'!R197:U197)</f>
        <v/>
      </c>
      <c r="E197">
        <f>MAX('3h Average'!V197:V197)</f>
        <v/>
      </c>
    </row>
    <row r="198">
      <c r="A198">
        <f>('Original Data'!A198)</f>
        <v/>
      </c>
      <c r="B198">
        <f>('Original Data'!B198)</f>
        <v/>
      </c>
      <c r="C198">
        <f>MAX('3h Average'!C198:Q198)</f>
        <v/>
      </c>
      <c r="D198">
        <f>MAX('3h Average'!R198:U198)</f>
        <v/>
      </c>
      <c r="E198">
        <f>MAX('3h Average'!V198:V198)</f>
        <v/>
      </c>
    </row>
    <row r="199">
      <c r="A199">
        <f>('Original Data'!A199)</f>
        <v/>
      </c>
      <c r="B199">
        <f>('Original Data'!B199)</f>
        <v/>
      </c>
      <c r="C199">
        <f>MAX('3h Average'!C199:Q199)</f>
        <v/>
      </c>
      <c r="D199">
        <f>MAX('3h Average'!R199:U199)</f>
        <v/>
      </c>
      <c r="E199">
        <f>MAX('3h Average'!V199:V199)</f>
        <v/>
      </c>
    </row>
    <row r="200">
      <c r="A200">
        <f>('Original Data'!A200)</f>
        <v/>
      </c>
      <c r="B200">
        <f>('Original Data'!B200)</f>
        <v/>
      </c>
      <c r="C200">
        <f>MAX('3h Average'!C200:Q200)</f>
        <v/>
      </c>
      <c r="D200">
        <f>MAX('3h Average'!R200:U200)</f>
        <v/>
      </c>
      <c r="E200">
        <f>MAX('3h Average'!V200:V200)</f>
        <v/>
      </c>
    </row>
    <row r="201">
      <c r="A201">
        <f>('Original Data'!A201)</f>
        <v/>
      </c>
      <c r="B201">
        <f>('Original Data'!B201)</f>
        <v/>
      </c>
      <c r="C201">
        <f>MAX('3h Average'!C201:Q201)</f>
        <v/>
      </c>
      <c r="D201">
        <f>MAX('3h Average'!R201:U201)</f>
        <v/>
      </c>
      <c r="E201">
        <f>MAX('3h Average'!V201:V201)</f>
        <v/>
      </c>
    </row>
    <row r="202">
      <c r="A202">
        <f>('Original Data'!A202)</f>
        <v/>
      </c>
      <c r="B202">
        <f>('Original Data'!B202)</f>
        <v/>
      </c>
      <c r="C202">
        <f>MAX('3h Average'!C202:Q202)</f>
        <v/>
      </c>
      <c r="D202">
        <f>MAX('3h Average'!R202:U202)</f>
        <v/>
      </c>
      <c r="E202">
        <f>MAX('3h Average'!V202:V202)</f>
        <v/>
      </c>
    </row>
    <row r="203">
      <c r="A203">
        <f>('Original Data'!A203)</f>
        <v/>
      </c>
      <c r="B203">
        <f>('Original Data'!B203)</f>
        <v/>
      </c>
      <c r="C203">
        <f>MAX('3h Average'!C203:Q203)</f>
        <v/>
      </c>
      <c r="D203">
        <f>MAX('3h Average'!R203:U203)</f>
        <v/>
      </c>
      <c r="E203">
        <f>MAX('3h Average'!V203:V203)</f>
        <v/>
      </c>
    </row>
    <row r="204">
      <c r="A204">
        <f>('Original Data'!A204)</f>
        <v/>
      </c>
      <c r="B204">
        <f>('Original Data'!B204)</f>
        <v/>
      </c>
      <c r="C204">
        <f>MAX('3h Average'!C204:Q204)</f>
        <v/>
      </c>
      <c r="D204">
        <f>MAX('3h Average'!R204:U204)</f>
        <v/>
      </c>
      <c r="E204">
        <f>MAX('3h Average'!V204:V204)</f>
        <v/>
      </c>
    </row>
    <row r="205">
      <c r="A205">
        <f>('Original Data'!A205)</f>
        <v/>
      </c>
      <c r="B205">
        <f>('Original Data'!B205)</f>
        <v/>
      </c>
      <c r="C205">
        <f>MAX('3h Average'!C205:Q205)</f>
        <v/>
      </c>
      <c r="D205">
        <f>MAX('3h Average'!R205:U205)</f>
        <v/>
      </c>
      <c r="E205">
        <f>MAX('3h Average'!V205:V205)</f>
        <v/>
      </c>
    </row>
    <row r="206">
      <c r="A206">
        <f>('Original Data'!A206)</f>
        <v/>
      </c>
      <c r="B206">
        <f>('Original Data'!B206)</f>
        <v/>
      </c>
      <c r="C206">
        <f>MAX('3h Average'!C206:Q206)</f>
        <v/>
      </c>
      <c r="D206">
        <f>MAX('3h Average'!R206:U206)</f>
        <v/>
      </c>
      <c r="E206">
        <f>MAX('3h Average'!V206:V206)</f>
        <v/>
      </c>
    </row>
    <row r="207">
      <c r="A207">
        <f>('Original Data'!A207)</f>
        <v/>
      </c>
      <c r="B207">
        <f>('Original Data'!B207)</f>
        <v/>
      </c>
      <c r="C207">
        <f>MAX('3h Average'!C207:Q207)</f>
        <v/>
      </c>
      <c r="D207">
        <f>MAX('3h Average'!R207:U207)</f>
        <v/>
      </c>
      <c r="E207">
        <f>MAX('3h Average'!V207:V207)</f>
        <v/>
      </c>
    </row>
    <row r="208">
      <c r="A208">
        <f>('Original Data'!A208)</f>
        <v/>
      </c>
      <c r="B208">
        <f>('Original Data'!B208)</f>
        <v/>
      </c>
      <c r="C208">
        <f>MAX('3h Average'!C208:Q208)</f>
        <v/>
      </c>
      <c r="D208">
        <f>MAX('3h Average'!R208:U208)</f>
        <v/>
      </c>
      <c r="E208">
        <f>MAX('3h Average'!V208:V208)</f>
        <v/>
      </c>
    </row>
    <row r="209">
      <c r="A209">
        <f>('Original Data'!A209)</f>
        <v/>
      </c>
      <c r="B209">
        <f>('Original Data'!B209)</f>
        <v/>
      </c>
      <c r="C209">
        <f>MAX('3h Average'!C209:Q209)</f>
        <v/>
      </c>
      <c r="D209">
        <f>MAX('3h Average'!R209:U209)</f>
        <v/>
      </c>
      <c r="E209">
        <f>MAX('3h Average'!V209:V209)</f>
        <v/>
      </c>
    </row>
    <row r="210">
      <c r="A210">
        <f>('Original Data'!A210)</f>
        <v/>
      </c>
      <c r="B210">
        <f>('Original Data'!B210)</f>
        <v/>
      </c>
      <c r="C210">
        <f>MAX('3h Average'!C210:Q210)</f>
        <v/>
      </c>
      <c r="D210">
        <f>MAX('3h Average'!R210:U210)</f>
        <v/>
      </c>
      <c r="E210">
        <f>MAX('3h Average'!V210:V210)</f>
        <v/>
      </c>
    </row>
    <row r="211">
      <c r="A211">
        <f>('Original Data'!A211)</f>
        <v/>
      </c>
      <c r="B211">
        <f>('Original Data'!B211)</f>
        <v/>
      </c>
      <c r="C211">
        <f>MAX('3h Average'!C211:Q211)</f>
        <v/>
      </c>
      <c r="D211">
        <f>MAX('3h Average'!R211:U211)</f>
        <v/>
      </c>
      <c r="E211">
        <f>MAX('3h Average'!V211:V211)</f>
        <v/>
      </c>
    </row>
    <row r="212">
      <c r="A212">
        <f>('Original Data'!A212)</f>
        <v/>
      </c>
      <c r="B212">
        <f>('Original Data'!B212)</f>
        <v/>
      </c>
      <c r="C212">
        <f>MAX('3h Average'!C212:Q212)</f>
        <v/>
      </c>
      <c r="D212">
        <f>MAX('3h Average'!R212:U212)</f>
        <v/>
      </c>
      <c r="E212">
        <f>MAX('3h Average'!V212:V212)</f>
        <v/>
      </c>
    </row>
    <row r="213">
      <c r="A213">
        <f>('Original Data'!A213)</f>
        <v/>
      </c>
      <c r="B213">
        <f>('Original Data'!B213)</f>
        <v/>
      </c>
      <c r="C213">
        <f>MAX('3h Average'!C213:Q213)</f>
        <v/>
      </c>
      <c r="D213">
        <f>MAX('3h Average'!R213:U213)</f>
        <v/>
      </c>
      <c r="E213">
        <f>MAX('3h Average'!V213:V213)</f>
        <v/>
      </c>
    </row>
    <row r="214">
      <c r="A214">
        <f>('Original Data'!A214)</f>
        <v/>
      </c>
      <c r="B214">
        <f>('Original Data'!B214)</f>
        <v/>
      </c>
      <c r="C214">
        <f>MAX('3h Average'!C214:Q214)</f>
        <v/>
      </c>
      <c r="D214">
        <f>MAX('3h Average'!R214:U214)</f>
        <v/>
      </c>
      <c r="E214">
        <f>MAX('3h Average'!V214:V214)</f>
        <v/>
      </c>
    </row>
    <row r="215">
      <c r="A215">
        <f>('Original Data'!A215)</f>
        <v/>
      </c>
      <c r="B215">
        <f>('Original Data'!B215)</f>
        <v/>
      </c>
      <c r="C215">
        <f>MAX('3h Average'!C215:Q215)</f>
        <v/>
      </c>
      <c r="D215">
        <f>MAX('3h Average'!R215:U215)</f>
        <v/>
      </c>
      <c r="E215">
        <f>MAX('3h Average'!V215:V215)</f>
        <v/>
      </c>
    </row>
    <row r="216">
      <c r="A216">
        <f>('Original Data'!A216)</f>
        <v/>
      </c>
      <c r="B216">
        <f>('Original Data'!B216)</f>
        <v/>
      </c>
      <c r="C216">
        <f>MAX('3h Average'!C216:Q216)</f>
        <v/>
      </c>
      <c r="D216">
        <f>MAX('3h Average'!R216:U216)</f>
        <v/>
      </c>
      <c r="E216">
        <f>MAX('3h Average'!V216:V216)</f>
        <v/>
      </c>
    </row>
    <row r="217">
      <c r="A217">
        <f>('Original Data'!A217)</f>
        <v/>
      </c>
      <c r="B217">
        <f>('Original Data'!B217)</f>
        <v/>
      </c>
      <c r="C217">
        <f>MAX('3h Average'!C217:Q217)</f>
        <v/>
      </c>
      <c r="D217">
        <f>MAX('3h Average'!R217:U217)</f>
        <v/>
      </c>
      <c r="E217">
        <f>MAX('3h Average'!V217:V217)</f>
        <v/>
      </c>
    </row>
    <row r="218">
      <c r="A218">
        <f>('Original Data'!A218)</f>
        <v/>
      </c>
      <c r="B218">
        <f>('Original Data'!B218)</f>
        <v/>
      </c>
      <c r="C218">
        <f>MAX('3h Average'!C218:Q218)</f>
        <v/>
      </c>
      <c r="D218">
        <f>MAX('3h Average'!R218:U218)</f>
        <v/>
      </c>
      <c r="E218">
        <f>MAX('3h Average'!V218:V218)</f>
        <v/>
      </c>
    </row>
    <row r="219">
      <c r="A219">
        <f>('Original Data'!A219)</f>
        <v/>
      </c>
      <c r="B219">
        <f>('Original Data'!B219)</f>
        <v/>
      </c>
      <c r="C219">
        <f>MAX('3h Average'!C219:Q219)</f>
        <v/>
      </c>
      <c r="D219">
        <f>MAX('3h Average'!R219:U219)</f>
        <v/>
      </c>
      <c r="E219">
        <f>MAX('3h Average'!V219:V219)</f>
        <v/>
      </c>
    </row>
    <row r="220">
      <c r="A220">
        <f>('Original Data'!A220)</f>
        <v/>
      </c>
      <c r="B220">
        <f>('Original Data'!B220)</f>
        <v/>
      </c>
      <c r="C220">
        <f>MAX('3h Average'!C220:Q220)</f>
        <v/>
      </c>
      <c r="D220">
        <f>MAX('3h Average'!R220:U220)</f>
        <v/>
      </c>
      <c r="E220">
        <f>MAX('3h Average'!V220:V220)</f>
        <v/>
      </c>
    </row>
    <row r="221">
      <c r="A221">
        <f>('Original Data'!A221)</f>
        <v/>
      </c>
      <c r="B221">
        <f>('Original Data'!B221)</f>
        <v/>
      </c>
      <c r="C221">
        <f>MAX('3h Average'!C221:Q221)</f>
        <v/>
      </c>
      <c r="D221">
        <f>MAX('3h Average'!R221:U221)</f>
        <v/>
      </c>
      <c r="E221">
        <f>MAX('3h Average'!V221:V221)</f>
        <v/>
      </c>
    </row>
    <row r="222">
      <c r="A222">
        <f>('Original Data'!A222)</f>
        <v/>
      </c>
      <c r="B222">
        <f>('Original Data'!B222)</f>
        <v/>
      </c>
      <c r="C222">
        <f>MAX('3h Average'!C222:Q222)</f>
        <v/>
      </c>
      <c r="D222">
        <f>MAX('3h Average'!R222:U222)</f>
        <v/>
      </c>
      <c r="E222">
        <f>MAX('3h Average'!V222:V222)</f>
        <v/>
      </c>
    </row>
    <row r="223">
      <c r="A223">
        <f>('Original Data'!A223)</f>
        <v/>
      </c>
      <c r="B223">
        <f>('Original Data'!B223)</f>
        <v/>
      </c>
      <c r="C223">
        <f>MAX('3h Average'!C223:Q223)</f>
        <v/>
      </c>
      <c r="D223">
        <f>MAX('3h Average'!R223:U223)</f>
        <v/>
      </c>
      <c r="E223">
        <f>MAX('3h Average'!V223:V223)</f>
        <v/>
      </c>
    </row>
    <row r="224">
      <c r="A224">
        <f>('Original Data'!A224)</f>
        <v/>
      </c>
      <c r="B224">
        <f>('Original Data'!B224)</f>
        <v/>
      </c>
      <c r="C224">
        <f>MAX('3h Average'!C224:Q224)</f>
        <v/>
      </c>
      <c r="D224">
        <f>MAX('3h Average'!R224:U224)</f>
        <v/>
      </c>
      <c r="E224">
        <f>MAX('3h Average'!V224:V224)</f>
        <v/>
      </c>
    </row>
    <row r="225">
      <c r="A225">
        <f>('Original Data'!A225)</f>
        <v/>
      </c>
      <c r="B225">
        <f>('Original Data'!B225)</f>
        <v/>
      </c>
      <c r="C225">
        <f>MAX('3h Average'!C225:Q225)</f>
        <v/>
      </c>
      <c r="D225">
        <f>MAX('3h Average'!R225:U225)</f>
        <v/>
      </c>
      <c r="E225">
        <f>MAX('3h Average'!V225:V225)</f>
        <v/>
      </c>
    </row>
    <row r="226">
      <c r="A226">
        <f>('Original Data'!A226)</f>
        <v/>
      </c>
      <c r="B226">
        <f>('Original Data'!B226)</f>
        <v/>
      </c>
      <c r="C226">
        <f>MAX('3h Average'!C226:Q226)</f>
        <v/>
      </c>
      <c r="D226">
        <f>MAX('3h Average'!R226:U226)</f>
        <v/>
      </c>
      <c r="E226">
        <f>MAX('3h Average'!V226:V226)</f>
        <v/>
      </c>
    </row>
    <row r="227">
      <c r="A227">
        <f>('Original Data'!A227)</f>
        <v/>
      </c>
      <c r="B227">
        <f>('Original Data'!B227)</f>
        <v/>
      </c>
      <c r="C227">
        <f>MAX('3h Average'!C227:Q227)</f>
        <v/>
      </c>
      <c r="D227">
        <f>MAX('3h Average'!R227:U227)</f>
        <v/>
      </c>
      <c r="E227">
        <f>MAX('3h Average'!V227:V227)</f>
        <v/>
      </c>
    </row>
    <row r="228">
      <c r="A228">
        <f>('Original Data'!A228)</f>
        <v/>
      </c>
      <c r="B228">
        <f>('Original Data'!B228)</f>
        <v/>
      </c>
      <c r="C228">
        <f>MAX('3h Average'!C228:Q228)</f>
        <v/>
      </c>
      <c r="D228">
        <f>MAX('3h Average'!R228:U228)</f>
        <v/>
      </c>
      <c r="E228">
        <f>MAX('3h Average'!V228:V228)</f>
        <v/>
      </c>
    </row>
    <row r="229">
      <c r="A229">
        <f>('Original Data'!A229)</f>
        <v/>
      </c>
      <c r="B229">
        <f>('Original Data'!B229)</f>
        <v/>
      </c>
      <c r="C229">
        <f>MAX('3h Average'!C229:Q229)</f>
        <v/>
      </c>
      <c r="D229">
        <f>MAX('3h Average'!R229:U229)</f>
        <v/>
      </c>
      <c r="E229">
        <f>MAX('3h Average'!V229:V229)</f>
        <v/>
      </c>
    </row>
    <row r="230">
      <c r="A230">
        <f>('Original Data'!A230)</f>
        <v/>
      </c>
      <c r="B230">
        <f>('Original Data'!B230)</f>
        <v/>
      </c>
      <c r="C230">
        <f>MAX('3h Average'!C230:Q230)</f>
        <v/>
      </c>
      <c r="D230">
        <f>MAX('3h Average'!R230:U230)</f>
        <v/>
      </c>
      <c r="E230">
        <f>MAX('3h Average'!V230:V230)</f>
        <v/>
      </c>
    </row>
    <row r="231">
      <c r="A231">
        <f>('Original Data'!A231)</f>
        <v/>
      </c>
      <c r="B231">
        <f>('Original Data'!B231)</f>
        <v/>
      </c>
      <c r="C231">
        <f>MAX('3h Average'!C231:Q231)</f>
        <v/>
      </c>
      <c r="D231">
        <f>MAX('3h Average'!R231:U231)</f>
        <v/>
      </c>
      <c r="E231">
        <f>MAX('3h Average'!V231:V231)</f>
        <v/>
      </c>
    </row>
    <row r="232">
      <c r="A232">
        <f>('Original Data'!A232)</f>
        <v/>
      </c>
      <c r="B232">
        <f>('Original Data'!B232)</f>
        <v/>
      </c>
      <c r="C232">
        <f>MAX('3h Average'!C232:Q232)</f>
        <v/>
      </c>
      <c r="D232">
        <f>MAX('3h Average'!R232:U232)</f>
        <v/>
      </c>
      <c r="E232">
        <f>MAX('3h Average'!V232:V232)</f>
        <v/>
      </c>
    </row>
    <row r="233">
      <c r="A233">
        <f>('Original Data'!A233)</f>
        <v/>
      </c>
      <c r="B233">
        <f>('Original Data'!B233)</f>
        <v/>
      </c>
      <c r="C233">
        <f>MAX('3h Average'!C233:Q233)</f>
        <v/>
      </c>
      <c r="D233">
        <f>MAX('3h Average'!R233:U233)</f>
        <v/>
      </c>
      <c r="E233">
        <f>MAX('3h Average'!V233:V233)</f>
        <v/>
      </c>
    </row>
    <row r="234">
      <c r="A234">
        <f>('Original Data'!A234)</f>
        <v/>
      </c>
      <c r="B234">
        <f>('Original Data'!B234)</f>
        <v/>
      </c>
      <c r="C234">
        <f>MAX('3h Average'!C234:Q234)</f>
        <v/>
      </c>
      <c r="D234">
        <f>MAX('3h Average'!R234:U234)</f>
        <v/>
      </c>
      <c r="E234">
        <f>MAX('3h Average'!V234:V234)</f>
        <v/>
      </c>
    </row>
    <row r="235">
      <c r="A235">
        <f>('Original Data'!A235)</f>
        <v/>
      </c>
      <c r="B235">
        <f>('Original Data'!B235)</f>
        <v/>
      </c>
      <c r="C235">
        <f>MAX('3h Average'!C235:Q235)</f>
        <v/>
      </c>
      <c r="D235">
        <f>MAX('3h Average'!R235:U235)</f>
        <v/>
      </c>
      <c r="E235">
        <f>MAX('3h Average'!V235:V235)</f>
        <v/>
      </c>
    </row>
    <row r="236">
      <c r="A236">
        <f>('Original Data'!A236)</f>
        <v/>
      </c>
      <c r="B236">
        <f>('Original Data'!B236)</f>
        <v/>
      </c>
      <c r="C236">
        <f>MAX('3h Average'!C236:Q236)</f>
        <v/>
      </c>
      <c r="D236">
        <f>MAX('3h Average'!R236:U236)</f>
        <v/>
      </c>
      <c r="E236">
        <f>MAX('3h Average'!V236:V236)</f>
        <v/>
      </c>
    </row>
    <row r="237">
      <c r="A237">
        <f>('Original Data'!A237)</f>
        <v/>
      </c>
      <c r="B237">
        <f>('Original Data'!B237)</f>
        <v/>
      </c>
      <c r="C237">
        <f>MAX('3h Average'!C237:Q237)</f>
        <v/>
      </c>
      <c r="D237">
        <f>MAX('3h Average'!R237:U237)</f>
        <v/>
      </c>
      <c r="E237">
        <f>MAX('3h Average'!V237:V237)</f>
        <v/>
      </c>
    </row>
    <row r="238">
      <c r="A238">
        <f>('Original Data'!A238)</f>
        <v/>
      </c>
      <c r="B238">
        <f>('Original Data'!B238)</f>
        <v/>
      </c>
      <c r="C238">
        <f>MAX('3h Average'!C238:Q238)</f>
        <v/>
      </c>
      <c r="D238">
        <f>MAX('3h Average'!R238:U238)</f>
        <v/>
      </c>
      <c r="E238">
        <f>MAX('3h Average'!V238:V238)</f>
        <v/>
      </c>
    </row>
    <row r="239">
      <c r="A239">
        <f>('Original Data'!A239)</f>
        <v/>
      </c>
      <c r="B239">
        <f>('Original Data'!B239)</f>
        <v/>
      </c>
      <c r="C239">
        <f>MAX('3h Average'!C239:Q239)</f>
        <v/>
      </c>
      <c r="D239">
        <f>MAX('3h Average'!R239:U239)</f>
        <v/>
      </c>
      <c r="E239">
        <f>MAX('3h Average'!V239:V239)</f>
        <v/>
      </c>
    </row>
    <row r="240">
      <c r="A240">
        <f>('Original Data'!A240)</f>
        <v/>
      </c>
      <c r="B240">
        <f>('Original Data'!B240)</f>
        <v/>
      </c>
      <c r="C240">
        <f>MAX('3h Average'!C240:Q240)</f>
        <v/>
      </c>
      <c r="D240">
        <f>MAX('3h Average'!R240:U240)</f>
        <v/>
      </c>
      <c r="E240">
        <f>MAX('3h Average'!V240:V240)</f>
        <v/>
      </c>
    </row>
    <row r="241">
      <c r="A241">
        <f>('Original Data'!A241)</f>
        <v/>
      </c>
      <c r="B241">
        <f>('Original Data'!B241)</f>
        <v/>
      </c>
      <c r="C241">
        <f>MAX('3h Average'!C241:Q241)</f>
        <v/>
      </c>
      <c r="D241">
        <f>MAX('3h Average'!R241:U241)</f>
        <v/>
      </c>
      <c r="E241">
        <f>MAX('3h Average'!V241:V241)</f>
        <v/>
      </c>
    </row>
    <row r="242">
      <c r="A242">
        <f>('Original Data'!A242)</f>
        <v/>
      </c>
      <c r="B242">
        <f>('Original Data'!B242)</f>
        <v/>
      </c>
      <c r="C242">
        <f>MAX('3h Average'!C242:Q242)</f>
        <v/>
      </c>
      <c r="D242">
        <f>MAX('3h Average'!R242:U242)</f>
        <v/>
      </c>
      <c r="E242">
        <f>MAX('3h Average'!V242:V242)</f>
        <v/>
      </c>
    </row>
    <row r="243">
      <c r="A243">
        <f>('Original Data'!A243)</f>
        <v/>
      </c>
      <c r="B243">
        <f>('Original Data'!B243)</f>
        <v/>
      </c>
      <c r="C243">
        <f>MAX('3h Average'!C243:Q243)</f>
        <v/>
      </c>
      <c r="D243">
        <f>MAX('3h Average'!R243:U243)</f>
        <v/>
      </c>
      <c r="E243">
        <f>MAX('3h Average'!V243:V243)</f>
        <v/>
      </c>
    </row>
    <row r="244">
      <c r="A244">
        <f>('Original Data'!A244)</f>
        <v/>
      </c>
      <c r="B244">
        <f>('Original Data'!B244)</f>
        <v/>
      </c>
      <c r="C244">
        <f>MAX('3h Average'!C244:Q244)</f>
        <v/>
      </c>
      <c r="D244">
        <f>MAX('3h Average'!R244:U244)</f>
        <v/>
      </c>
      <c r="E244">
        <f>MAX('3h Average'!V244:V244)</f>
        <v/>
      </c>
    </row>
    <row r="245">
      <c r="A245">
        <f>('Original Data'!A245)</f>
        <v/>
      </c>
      <c r="B245">
        <f>('Original Data'!B245)</f>
        <v/>
      </c>
      <c r="C245">
        <f>MAX('3h Average'!C245:Q245)</f>
        <v/>
      </c>
      <c r="D245">
        <f>MAX('3h Average'!R245:U245)</f>
        <v/>
      </c>
      <c r="E245">
        <f>MAX('3h Average'!V245:V245)</f>
        <v/>
      </c>
    </row>
    <row r="246">
      <c r="A246">
        <f>('Original Data'!A246)</f>
        <v/>
      </c>
      <c r="B246">
        <f>('Original Data'!B246)</f>
        <v/>
      </c>
      <c r="C246">
        <f>MAX('3h Average'!C246:Q246)</f>
        <v/>
      </c>
      <c r="D246">
        <f>MAX('3h Average'!R246:U246)</f>
        <v/>
      </c>
      <c r="E246">
        <f>MAX('3h Average'!V246:V246)</f>
        <v/>
      </c>
    </row>
    <row r="247">
      <c r="A247">
        <f>('Original Data'!A247)</f>
        <v/>
      </c>
      <c r="B247">
        <f>('Original Data'!B247)</f>
        <v/>
      </c>
      <c r="C247">
        <f>MAX('3h Average'!C247:Q247)</f>
        <v/>
      </c>
      <c r="D247">
        <f>MAX('3h Average'!R247:U247)</f>
        <v/>
      </c>
      <c r="E247">
        <f>MAX('3h Average'!V247:V247)</f>
        <v/>
      </c>
    </row>
    <row r="248">
      <c r="A248">
        <f>('Original Data'!A248)</f>
        <v/>
      </c>
      <c r="B248">
        <f>('Original Data'!B248)</f>
        <v/>
      </c>
      <c r="C248">
        <f>MAX('3h Average'!C248:Q248)</f>
        <v/>
      </c>
      <c r="D248">
        <f>MAX('3h Average'!R248:U248)</f>
        <v/>
      </c>
      <c r="E248">
        <f>MAX('3h Average'!V248:V248)</f>
        <v/>
      </c>
    </row>
    <row r="249">
      <c r="A249">
        <f>('Original Data'!A249)</f>
        <v/>
      </c>
      <c r="B249">
        <f>('Original Data'!B249)</f>
        <v/>
      </c>
      <c r="C249">
        <f>MAX('3h Average'!C249:Q249)</f>
        <v/>
      </c>
      <c r="D249">
        <f>MAX('3h Average'!R249:U249)</f>
        <v/>
      </c>
      <c r="E249">
        <f>MAX('3h Average'!V249:V249)</f>
        <v/>
      </c>
    </row>
    <row r="250">
      <c r="A250">
        <f>('Original Data'!A250)</f>
        <v/>
      </c>
      <c r="B250">
        <f>('Original Data'!B250)</f>
        <v/>
      </c>
      <c r="C250">
        <f>MAX('3h Average'!C250:Q250)</f>
        <v/>
      </c>
      <c r="D250">
        <f>MAX('3h Average'!R250:U250)</f>
        <v/>
      </c>
      <c r="E250">
        <f>MAX('3h Average'!V250:V250)</f>
        <v/>
      </c>
    </row>
    <row r="251">
      <c r="A251">
        <f>('Original Data'!A251)</f>
        <v/>
      </c>
      <c r="B251">
        <f>('Original Data'!B251)</f>
        <v/>
      </c>
      <c r="C251">
        <f>MAX('3h Average'!C251:Q251)</f>
        <v/>
      </c>
      <c r="D251">
        <f>MAX('3h Average'!R251:U251)</f>
        <v/>
      </c>
      <c r="E251">
        <f>MAX('3h Average'!V251:V251)</f>
        <v/>
      </c>
    </row>
    <row r="252">
      <c r="A252">
        <f>('Original Data'!A252)</f>
        <v/>
      </c>
      <c r="B252">
        <f>('Original Data'!B252)</f>
        <v/>
      </c>
      <c r="C252">
        <f>MAX('3h Average'!C252:Q252)</f>
        <v/>
      </c>
      <c r="D252">
        <f>MAX('3h Average'!R252:U252)</f>
        <v/>
      </c>
      <c r="E252">
        <f>MAX('3h Average'!V252:V252)</f>
        <v/>
      </c>
    </row>
    <row r="253">
      <c r="A253">
        <f>('Original Data'!A253)</f>
        <v/>
      </c>
      <c r="B253">
        <f>('Original Data'!B253)</f>
        <v/>
      </c>
      <c r="C253">
        <f>MAX('3h Average'!C253:Q253)</f>
        <v/>
      </c>
      <c r="D253">
        <f>MAX('3h Average'!R253:U253)</f>
        <v/>
      </c>
      <c r="E253">
        <f>MAX('3h Average'!V253:V253)</f>
        <v/>
      </c>
    </row>
    <row r="254">
      <c r="A254">
        <f>('Original Data'!A254)</f>
        <v/>
      </c>
      <c r="B254">
        <f>('Original Data'!B254)</f>
        <v/>
      </c>
      <c r="C254">
        <f>MAX('3h Average'!C254:Q254)</f>
        <v/>
      </c>
      <c r="D254">
        <f>MAX('3h Average'!R254:U254)</f>
        <v/>
      </c>
      <c r="E254">
        <f>MAX('3h Average'!V254:V254)</f>
        <v/>
      </c>
    </row>
    <row r="255">
      <c r="A255">
        <f>('Original Data'!A255)</f>
        <v/>
      </c>
      <c r="B255">
        <f>('Original Data'!B255)</f>
        <v/>
      </c>
      <c r="C255">
        <f>MAX('3h Average'!C255:Q255)</f>
        <v/>
      </c>
      <c r="D255">
        <f>MAX('3h Average'!R255:U255)</f>
        <v/>
      </c>
      <c r="E255">
        <f>MAX('3h Average'!V255:V255)</f>
        <v/>
      </c>
    </row>
    <row r="256">
      <c r="A256">
        <f>('Original Data'!A256)</f>
        <v/>
      </c>
      <c r="B256">
        <f>('Original Data'!B256)</f>
        <v/>
      </c>
      <c r="C256">
        <f>MAX('3h Average'!C256:Q256)</f>
        <v/>
      </c>
      <c r="D256">
        <f>MAX('3h Average'!R256:U256)</f>
        <v/>
      </c>
      <c r="E256">
        <f>MAX('3h Average'!V256:V256)</f>
        <v/>
      </c>
    </row>
    <row r="257">
      <c r="A257">
        <f>('Original Data'!A257)</f>
        <v/>
      </c>
      <c r="B257">
        <f>('Original Data'!B257)</f>
        <v/>
      </c>
      <c r="C257">
        <f>MAX('3h Average'!C257:Q257)</f>
        <v/>
      </c>
      <c r="D257">
        <f>MAX('3h Average'!R257:U257)</f>
        <v/>
      </c>
      <c r="E257">
        <f>MAX('3h Average'!V257:V257)</f>
        <v/>
      </c>
    </row>
    <row r="258">
      <c r="A258">
        <f>('Original Data'!A258)</f>
        <v/>
      </c>
      <c r="B258">
        <f>('Original Data'!B258)</f>
        <v/>
      </c>
      <c r="C258">
        <f>MAX('3h Average'!C258:Q258)</f>
        <v/>
      </c>
      <c r="D258">
        <f>MAX('3h Average'!R258:U258)</f>
        <v/>
      </c>
      <c r="E258">
        <f>MAX('3h Average'!V258:V258)</f>
        <v/>
      </c>
    </row>
    <row r="259">
      <c r="A259">
        <f>('Original Data'!A259)</f>
        <v/>
      </c>
      <c r="B259">
        <f>('Original Data'!B259)</f>
        <v/>
      </c>
      <c r="C259">
        <f>MAX('3h Average'!C259:Q259)</f>
        <v/>
      </c>
      <c r="D259">
        <f>MAX('3h Average'!R259:U259)</f>
        <v/>
      </c>
      <c r="E259">
        <f>MAX('3h Average'!V259:V259)</f>
        <v/>
      </c>
    </row>
    <row r="260">
      <c r="A260">
        <f>('Original Data'!A260)</f>
        <v/>
      </c>
      <c r="B260">
        <f>('Original Data'!B260)</f>
        <v/>
      </c>
      <c r="C260">
        <f>MAX('3h Average'!C260:Q260)</f>
        <v/>
      </c>
      <c r="D260">
        <f>MAX('3h Average'!R260:U260)</f>
        <v/>
      </c>
      <c r="E260">
        <f>MAX('3h Average'!V260:V260)</f>
        <v/>
      </c>
    </row>
    <row r="261">
      <c r="A261">
        <f>('Original Data'!A261)</f>
        <v/>
      </c>
      <c r="B261">
        <f>('Original Data'!B261)</f>
        <v/>
      </c>
      <c r="C261">
        <f>MAX('3h Average'!C261:Q261)</f>
        <v/>
      </c>
      <c r="D261">
        <f>MAX('3h Average'!R261:U261)</f>
        <v/>
      </c>
      <c r="E261">
        <f>MAX('3h Average'!V261:V261)</f>
        <v/>
      </c>
    </row>
    <row r="262">
      <c r="A262">
        <f>('Original Data'!A262)</f>
        <v/>
      </c>
      <c r="B262">
        <f>('Original Data'!B262)</f>
        <v/>
      </c>
      <c r="C262">
        <f>MAX('3h Average'!C262:Q262)</f>
        <v/>
      </c>
      <c r="D262">
        <f>MAX('3h Average'!R262:U262)</f>
        <v/>
      </c>
      <c r="E262">
        <f>MAX('3h Average'!V262:V262)</f>
        <v/>
      </c>
    </row>
    <row r="263">
      <c r="A263">
        <f>('Original Data'!A263)</f>
        <v/>
      </c>
      <c r="B263">
        <f>('Original Data'!B263)</f>
        <v/>
      </c>
      <c r="C263">
        <f>MAX('3h Average'!C263:Q263)</f>
        <v/>
      </c>
      <c r="D263">
        <f>MAX('3h Average'!R263:U263)</f>
        <v/>
      </c>
      <c r="E263">
        <f>MAX('3h Average'!V263:V263)</f>
        <v/>
      </c>
    </row>
    <row r="264">
      <c r="A264">
        <f>('Original Data'!A264)</f>
        <v/>
      </c>
      <c r="B264">
        <f>('Original Data'!B264)</f>
        <v/>
      </c>
      <c r="C264">
        <f>MAX('3h Average'!C264:Q264)</f>
        <v/>
      </c>
      <c r="D264">
        <f>MAX('3h Average'!R264:U264)</f>
        <v/>
      </c>
      <c r="E264">
        <f>MAX('3h Average'!V264:V264)</f>
        <v/>
      </c>
    </row>
    <row r="265">
      <c r="A265">
        <f>('Original Data'!A265)</f>
        <v/>
      </c>
      <c r="B265">
        <f>('Original Data'!B265)</f>
        <v/>
      </c>
      <c r="C265">
        <f>MAX('3h Average'!C265:Q265)</f>
        <v/>
      </c>
      <c r="D265">
        <f>MAX('3h Average'!R265:U265)</f>
        <v/>
      </c>
      <c r="E265">
        <f>MAX('3h Average'!V265:V265)</f>
        <v/>
      </c>
    </row>
    <row r="266">
      <c r="A266">
        <f>('Original Data'!A266)</f>
        <v/>
      </c>
      <c r="B266">
        <f>('Original Data'!B266)</f>
        <v/>
      </c>
      <c r="C266">
        <f>MAX('3h Average'!C266:Q266)</f>
        <v/>
      </c>
      <c r="D266">
        <f>MAX('3h Average'!R266:U266)</f>
        <v/>
      </c>
      <c r="E266">
        <f>MAX('3h Average'!V266:V266)</f>
        <v/>
      </c>
    </row>
    <row r="267">
      <c r="A267">
        <f>('Original Data'!A267)</f>
        <v/>
      </c>
      <c r="B267">
        <f>('Original Data'!B267)</f>
        <v/>
      </c>
      <c r="C267">
        <f>MAX('3h Average'!C267:Q267)</f>
        <v/>
      </c>
      <c r="D267">
        <f>MAX('3h Average'!R267:U267)</f>
        <v/>
      </c>
      <c r="E267">
        <f>MAX('3h Average'!V267:V267)</f>
        <v/>
      </c>
    </row>
    <row r="268">
      <c r="A268">
        <f>('Original Data'!A268)</f>
        <v/>
      </c>
      <c r="B268">
        <f>('Original Data'!B268)</f>
        <v/>
      </c>
      <c r="C268">
        <f>MAX('3h Average'!C268:Q268)</f>
        <v/>
      </c>
      <c r="D268">
        <f>MAX('3h Average'!R268:U268)</f>
        <v/>
      </c>
      <c r="E268">
        <f>MAX('3h Average'!V268:V268)</f>
        <v/>
      </c>
    </row>
    <row r="269">
      <c r="A269">
        <f>('Original Data'!A269)</f>
        <v/>
      </c>
      <c r="B269">
        <f>('Original Data'!B269)</f>
        <v/>
      </c>
      <c r="C269">
        <f>MAX('3h Average'!C269:Q269)</f>
        <v/>
      </c>
      <c r="D269">
        <f>MAX('3h Average'!R269:U269)</f>
        <v/>
      </c>
      <c r="E269">
        <f>MAX('3h Average'!V269:V269)</f>
        <v/>
      </c>
    </row>
    <row r="270">
      <c r="A270">
        <f>('Original Data'!A270)</f>
        <v/>
      </c>
      <c r="B270">
        <f>('Original Data'!B270)</f>
        <v/>
      </c>
      <c r="C270">
        <f>MAX('3h Average'!C270:Q270)</f>
        <v/>
      </c>
      <c r="D270">
        <f>MAX('3h Average'!R270:U270)</f>
        <v/>
      </c>
      <c r="E270">
        <f>MAX('3h Average'!V270:V270)</f>
        <v/>
      </c>
    </row>
    <row r="271">
      <c r="A271">
        <f>('Original Data'!A271)</f>
        <v/>
      </c>
      <c r="B271">
        <f>('Original Data'!B271)</f>
        <v/>
      </c>
      <c r="C271">
        <f>MAX('3h Average'!C271:Q271)</f>
        <v/>
      </c>
      <c r="D271">
        <f>MAX('3h Average'!R271:U271)</f>
        <v/>
      </c>
      <c r="E271">
        <f>MAX('3h Average'!V271:V271)</f>
        <v/>
      </c>
    </row>
    <row r="272">
      <c r="A272">
        <f>('Original Data'!A272)</f>
        <v/>
      </c>
      <c r="B272">
        <f>('Original Data'!B272)</f>
        <v/>
      </c>
      <c r="C272">
        <f>MAX('3h Average'!C272:Q272)</f>
        <v/>
      </c>
      <c r="D272">
        <f>MAX('3h Average'!R272:U272)</f>
        <v/>
      </c>
      <c r="E272">
        <f>MAX('3h Average'!V272:V272)</f>
        <v/>
      </c>
    </row>
    <row r="273">
      <c r="A273">
        <f>('Original Data'!A273)</f>
        <v/>
      </c>
      <c r="B273">
        <f>('Original Data'!B273)</f>
        <v/>
      </c>
      <c r="C273">
        <f>MAX('3h Average'!C273:Q273)</f>
        <v/>
      </c>
      <c r="D273">
        <f>MAX('3h Average'!R273:U273)</f>
        <v/>
      </c>
      <c r="E273">
        <f>MAX('3h Average'!V273:V273)</f>
        <v/>
      </c>
    </row>
    <row r="274">
      <c r="A274">
        <f>('Original Data'!A274)</f>
        <v/>
      </c>
      <c r="B274">
        <f>('Original Data'!B274)</f>
        <v/>
      </c>
      <c r="C274">
        <f>MAX('3h Average'!C274:Q274)</f>
        <v/>
      </c>
      <c r="D274">
        <f>MAX('3h Average'!R274:U274)</f>
        <v/>
      </c>
      <c r="E274">
        <f>MAX('3h Average'!V274:V274)</f>
        <v/>
      </c>
    </row>
    <row r="275">
      <c r="A275">
        <f>('Original Data'!A275)</f>
        <v/>
      </c>
      <c r="B275">
        <f>('Original Data'!B275)</f>
        <v/>
      </c>
      <c r="C275">
        <f>MAX('3h Average'!C275:Q275)</f>
        <v/>
      </c>
      <c r="D275">
        <f>MAX('3h Average'!R275:U275)</f>
        <v/>
      </c>
      <c r="E275">
        <f>MAX('3h Average'!V275:V275)</f>
        <v/>
      </c>
    </row>
    <row r="276">
      <c r="A276">
        <f>('Original Data'!A276)</f>
        <v/>
      </c>
      <c r="B276">
        <f>('Original Data'!B276)</f>
        <v/>
      </c>
      <c r="C276">
        <f>MAX('3h Average'!C276:Q276)</f>
        <v/>
      </c>
      <c r="D276">
        <f>MAX('3h Average'!R276:U276)</f>
        <v/>
      </c>
      <c r="E276">
        <f>MAX('3h Average'!V276:V276)</f>
        <v/>
      </c>
    </row>
    <row r="277">
      <c r="A277">
        <f>('Original Data'!A277)</f>
        <v/>
      </c>
      <c r="B277">
        <f>('Original Data'!B277)</f>
        <v/>
      </c>
      <c r="C277">
        <f>MAX('3h Average'!C277:Q277)</f>
        <v/>
      </c>
      <c r="D277">
        <f>MAX('3h Average'!R277:U277)</f>
        <v/>
      </c>
      <c r="E277">
        <f>MAX('3h Average'!V277:V277)</f>
        <v/>
      </c>
    </row>
    <row r="278">
      <c r="A278">
        <f>('Original Data'!A278)</f>
        <v/>
      </c>
      <c r="B278">
        <f>('Original Data'!B278)</f>
        <v/>
      </c>
      <c r="C278">
        <f>MAX('3h Average'!C278:Q278)</f>
        <v/>
      </c>
      <c r="D278">
        <f>MAX('3h Average'!R278:U278)</f>
        <v/>
      </c>
      <c r="E278">
        <f>MAX('3h Average'!V278:V278)</f>
        <v/>
      </c>
    </row>
    <row r="279">
      <c r="A279">
        <f>('Original Data'!A279)</f>
        <v/>
      </c>
      <c r="B279">
        <f>('Original Data'!B279)</f>
        <v/>
      </c>
      <c r="C279">
        <f>MAX('3h Average'!C279:Q279)</f>
        <v/>
      </c>
      <c r="D279">
        <f>MAX('3h Average'!R279:U279)</f>
        <v/>
      </c>
      <c r="E279">
        <f>MAX('3h Average'!V279:V279)</f>
        <v/>
      </c>
    </row>
    <row r="280">
      <c r="A280">
        <f>('Original Data'!A280)</f>
        <v/>
      </c>
      <c r="B280">
        <f>('Original Data'!B280)</f>
        <v/>
      </c>
      <c r="C280">
        <f>MAX('3h Average'!C280:Q280)</f>
        <v/>
      </c>
      <c r="D280">
        <f>MAX('3h Average'!R280:U280)</f>
        <v/>
      </c>
      <c r="E280">
        <f>MAX('3h Average'!V280:V280)</f>
        <v/>
      </c>
    </row>
    <row r="281">
      <c r="A281">
        <f>('Original Data'!A281)</f>
        <v/>
      </c>
      <c r="B281">
        <f>('Original Data'!B281)</f>
        <v/>
      </c>
      <c r="C281">
        <f>MAX('3h Average'!C281:Q281)</f>
        <v/>
      </c>
      <c r="D281">
        <f>MAX('3h Average'!R281:U281)</f>
        <v/>
      </c>
      <c r="E281">
        <f>MAX('3h Average'!V281:V281)</f>
        <v/>
      </c>
    </row>
    <row r="282">
      <c r="A282">
        <f>('Original Data'!A282)</f>
        <v/>
      </c>
      <c r="B282">
        <f>('Original Data'!B282)</f>
        <v/>
      </c>
      <c r="C282">
        <f>MAX('3h Average'!C282:Q282)</f>
        <v/>
      </c>
      <c r="D282">
        <f>MAX('3h Average'!R282:U282)</f>
        <v/>
      </c>
      <c r="E282">
        <f>MAX('3h Average'!V282:V282)</f>
        <v/>
      </c>
    </row>
    <row r="283">
      <c r="A283">
        <f>('Original Data'!A283)</f>
        <v/>
      </c>
      <c r="B283">
        <f>('Original Data'!B283)</f>
        <v/>
      </c>
      <c r="C283">
        <f>MAX('3h Average'!C283:Q283)</f>
        <v/>
      </c>
      <c r="D283">
        <f>MAX('3h Average'!R283:U283)</f>
        <v/>
      </c>
      <c r="E283">
        <f>MAX('3h Average'!V283:V283)</f>
        <v/>
      </c>
    </row>
    <row r="284">
      <c r="A284">
        <f>('Original Data'!A284)</f>
        <v/>
      </c>
      <c r="B284">
        <f>('Original Data'!B284)</f>
        <v/>
      </c>
      <c r="C284">
        <f>MAX('3h Average'!C284:Q284)</f>
        <v/>
      </c>
      <c r="D284">
        <f>MAX('3h Average'!R284:U284)</f>
        <v/>
      </c>
      <c r="E284">
        <f>MAX('3h Average'!V284:V284)</f>
        <v/>
      </c>
    </row>
    <row r="285">
      <c r="A285">
        <f>('Original Data'!A285)</f>
        <v/>
      </c>
      <c r="B285">
        <f>('Original Data'!B285)</f>
        <v/>
      </c>
      <c r="C285">
        <f>MAX('3h Average'!C285:Q285)</f>
        <v/>
      </c>
      <c r="D285">
        <f>MAX('3h Average'!R285:U285)</f>
        <v/>
      </c>
      <c r="E285">
        <f>MAX('3h Average'!V285:V285)</f>
        <v/>
      </c>
    </row>
    <row r="286">
      <c r="A286">
        <f>('Original Data'!A286)</f>
        <v/>
      </c>
      <c r="B286">
        <f>('Original Data'!B286)</f>
        <v/>
      </c>
      <c r="C286">
        <f>MAX('3h Average'!C286:Q286)</f>
        <v/>
      </c>
      <c r="D286">
        <f>MAX('3h Average'!R286:U286)</f>
        <v/>
      </c>
      <c r="E286">
        <f>MAX('3h Average'!V286:V286)</f>
        <v/>
      </c>
    </row>
    <row r="287">
      <c r="A287">
        <f>('Original Data'!A287)</f>
        <v/>
      </c>
      <c r="B287">
        <f>('Original Data'!B287)</f>
        <v/>
      </c>
      <c r="C287">
        <f>MAX('3h Average'!C287:Q287)</f>
        <v/>
      </c>
      <c r="D287">
        <f>MAX('3h Average'!R287:U287)</f>
        <v/>
      </c>
      <c r="E287">
        <f>MAX('3h Average'!V287:V287)</f>
        <v/>
      </c>
    </row>
    <row r="288">
      <c r="A288">
        <f>('Original Data'!A288)</f>
        <v/>
      </c>
      <c r="B288">
        <f>('Original Data'!B288)</f>
        <v/>
      </c>
      <c r="C288">
        <f>MAX('3h Average'!C288:Q288)</f>
        <v/>
      </c>
      <c r="D288">
        <f>MAX('3h Average'!R288:U288)</f>
        <v/>
      </c>
      <c r="E288">
        <f>MAX('3h Average'!V288:V288)</f>
        <v/>
      </c>
    </row>
    <row r="289">
      <c r="A289">
        <f>('Original Data'!A289)</f>
        <v/>
      </c>
      <c r="B289">
        <f>('Original Data'!B289)</f>
        <v/>
      </c>
      <c r="C289">
        <f>MAX('3h Average'!C289:Q289)</f>
        <v/>
      </c>
      <c r="D289">
        <f>MAX('3h Average'!R289:U289)</f>
        <v/>
      </c>
      <c r="E289">
        <f>MAX('3h Average'!V289:V289)</f>
        <v/>
      </c>
    </row>
    <row r="290">
      <c r="A290">
        <f>('Original Data'!A290)</f>
        <v/>
      </c>
      <c r="B290">
        <f>('Original Data'!B290)</f>
        <v/>
      </c>
      <c r="C290">
        <f>MAX('3h Average'!C290:Q290)</f>
        <v/>
      </c>
      <c r="D290">
        <f>MAX('3h Average'!R290:U290)</f>
        <v/>
      </c>
      <c r="E290">
        <f>MAX('3h Average'!V290:V290)</f>
        <v/>
      </c>
    </row>
    <row r="291">
      <c r="A291">
        <f>('Original Data'!A291)</f>
        <v/>
      </c>
      <c r="B291">
        <f>('Original Data'!B291)</f>
        <v/>
      </c>
      <c r="C291">
        <f>MAX('3h Average'!C291:Q291)</f>
        <v/>
      </c>
      <c r="D291">
        <f>MAX('3h Average'!R291:U291)</f>
        <v/>
      </c>
      <c r="E291">
        <f>MAX('3h Average'!V291:V291)</f>
        <v/>
      </c>
    </row>
    <row r="292">
      <c r="A292">
        <f>('Original Data'!A292)</f>
        <v/>
      </c>
      <c r="B292">
        <f>('Original Data'!B292)</f>
        <v/>
      </c>
      <c r="C292">
        <f>MAX('3h Average'!C292:Q292)</f>
        <v/>
      </c>
      <c r="D292">
        <f>MAX('3h Average'!R292:U292)</f>
        <v/>
      </c>
      <c r="E292">
        <f>MAX('3h Average'!V292:V292)</f>
        <v/>
      </c>
    </row>
    <row r="293">
      <c r="A293">
        <f>('Original Data'!A293)</f>
        <v/>
      </c>
      <c r="B293">
        <f>('Original Data'!B293)</f>
        <v/>
      </c>
      <c r="C293">
        <f>MAX('3h Average'!C293:Q293)</f>
        <v/>
      </c>
      <c r="D293">
        <f>MAX('3h Average'!R293:U293)</f>
        <v/>
      </c>
      <c r="E293">
        <f>MAX('3h Average'!V293:V293)</f>
        <v/>
      </c>
    </row>
    <row r="294">
      <c r="A294">
        <f>('Original Data'!A294)</f>
        <v/>
      </c>
      <c r="B294">
        <f>('Original Data'!B294)</f>
        <v/>
      </c>
      <c r="C294">
        <f>MAX('3h Average'!C294:Q294)</f>
        <v/>
      </c>
      <c r="D294">
        <f>MAX('3h Average'!R294:U294)</f>
        <v/>
      </c>
      <c r="E294">
        <f>MAX('3h Average'!V294:V294)</f>
        <v/>
      </c>
    </row>
    <row r="295">
      <c r="A295">
        <f>('Original Data'!A295)</f>
        <v/>
      </c>
      <c r="B295">
        <f>('Original Data'!B295)</f>
        <v/>
      </c>
      <c r="C295">
        <f>MAX('3h Average'!C295:Q295)</f>
        <v/>
      </c>
      <c r="D295">
        <f>MAX('3h Average'!R295:U295)</f>
        <v/>
      </c>
      <c r="E295">
        <f>MAX('3h Average'!V295:V295)</f>
        <v/>
      </c>
    </row>
    <row r="296">
      <c r="A296">
        <f>('Original Data'!A296)</f>
        <v/>
      </c>
      <c r="B296">
        <f>('Original Data'!B296)</f>
        <v/>
      </c>
      <c r="C296">
        <f>MAX('3h Average'!C296:Q296)</f>
        <v/>
      </c>
      <c r="D296">
        <f>MAX('3h Average'!R296:U296)</f>
        <v/>
      </c>
      <c r="E296">
        <f>MAX('3h Average'!V296:V296)</f>
        <v/>
      </c>
    </row>
    <row r="297">
      <c r="A297">
        <f>('Original Data'!A297)</f>
        <v/>
      </c>
      <c r="B297">
        <f>('Original Data'!B297)</f>
        <v/>
      </c>
      <c r="C297">
        <f>MAX('3h Average'!C297:Q297)</f>
        <v/>
      </c>
      <c r="D297">
        <f>MAX('3h Average'!R297:U297)</f>
        <v/>
      </c>
      <c r="E297">
        <f>MAX('3h Average'!V297:V297)</f>
        <v/>
      </c>
    </row>
    <row r="298">
      <c r="A298">
        <f>('Original Data'!A298)</f>
        <v/>
      </c>
      <c r="B298">
        <f>('Original Data'!B298)</f>
        <v/>
      </c>
      <c r="C298">
        <f>MAX('3h Average'!C298:Q298)</f>
        <v/>
      </c>
      <c r="D298">
        <f>MAX('3h Average'!R298:U298)</f>
        <v/>
      </c>
      <c r="E298">
        <f>MAX('3h Average'!V298:V298)</f>
        <v/>
      </c>
    </row>
    <row r="299">
      <c r="A299">
        <f>('Original Data'!A299)</f>
        <v/>
      </c>
      <c r="B299">
        <f>('Original Data'!B299)</f>
        <v/>
      </c>
      <c r="C299">
        <f>MAX('3h Average'!C299:Q299)</f>
        <v/>
      </c>
      <c r="D299">
        <f>MAX('3h Average'!R299:U299)</f>
        <v/>
      </c>
      <c r="E299">
        <f>MAX('3h Average'!V299:V299)</f>
        <v/>
      </c>
    </row>
    <row r="300">
      <c r="A300">
        <f>('Original Data'!A300)</f>
        <v/>
      </c>
      <c r="B300">
        <f>('Original Data'!B300)</f>
        <v/>
      </c>
      <c r="C300">
        <f>MAX('3h Average'!C300:Q300)</f>
        <v/>
      </c>
      <c r="D300">
        <f>MAX('3h Average'!R300:U300)</f>
        <v/>
      </c>
      <c r="E300">
        <f>MAX('3h Average'!V300:V300)</f>
        <v/>
      </c>
    </row>
    <row r="301">
      <c r="A301">
        <f>('Original Data'!A301)</f>
        <v/>
      </c>
      <c r="B301">
        <f>('Original Data'!B301)</f>
        <v/>
      </c>
      <c r="C301">
        <f>MAX('3h Average'!C301:Q301)</f>
        <v/>
      </c>
      <c r="D301">
        <f>MAX('3h Average'!R301:U301)</f>
        <v/>
      </c>
      <c r="E301">
        <f>MAX('3h Average'!V301:V301)</f>
        <v/>
      </c>
    </row>
    <row r="302">
      <c r="A302">
        <f>('Original Data'!A302)</f>
        <v/>
      </c>
      <c r="B302">
        <f>('Original Data'!B302)</f>
        <v/>
      </c>
      <c r="C302">
        <f>MAX('3h Average'!C302:Q302)</f>
        <v/>
      </c>
      <c r="D302">
        <f>MAX('3h Average'!R302:U302)</f>
        <v/>
      </c>
      <c r="E302">
        <f>MAX('3h Average'!V302:V302)</f>
        <v/>
      </c>
    </row>
    <row r="303">
      <c r="A303">
        <f>('Original Data'!A303)</f>
        <v/>
      </c>
      <c r="B303">
        <f>('Original Data'!B303)</f>
        <v/>
      </c>
      <c r="C303">
        <f>MAX('3h Average'!C303:Q303)</f>
        <v/>
      </c>
      <c r="D303">
        <f>MAX('3h Average'!R303:U303)</f>
        <v/>
      </c>
      <c r="E303">
        <f>MAX('3h Average'!V303:V303)</f>
        <v/>
      </c>
    </row>
    <row r="304">
      <c r="A304">
        <f>('Original Data'!A304)</f>
        <v/>
      </c>
      <c r="B304">
        <f>('Original Data'!B304)</f>
        <v/>
      </c>
      <c r="C304">
        <f>MAX('3h Average'!C304:Q304)</f>
        <v/>
      </c>
      <c r="D304">
        <f>MAX('3h Average'!R304:U304)</f>
        <v/>
      </c>
      <c r="E304">
        <f>MAX('3h Average'!V304:V304)</f>
        <v/>
      </c>
    </row>
    <row r="305">
      <c r="A305">
        <f>('Original Data'!A305)</f>
        <v/>
      </c>
      <c r="B305">
        <f>('Original Data'!B305)</f>
        <v/>
      </c>
      <c r="C305">
        <f>MAX('3h Average'!C305:Q305)</f>
        <v/>
      </c>
      <c r="D305">
        <f>MAX('3h Average'!R305:U305)</f>
        <v/>
      </c>
      <c r="E305">
        <f>MAX('3h Average'!V305:V305)</f>
        <v/>
      </c>
    </row>
    <row r="306">
      <c r="A306">
        <f>('Original Data'!A306)</f>
        <v/>
      </c>
      <c r="B306">
        <f>('Original Data'!B306)</f>
        <v/>
      </c>
      <c r="C306">
        <f>MAX('3h Average'!C306:Q306)</f>
        <v/>
      </c>
      <c r="D306">
        <f>MAX('3h Average'!R306:U306)</f>
        <v/>
      </c>
      <c r="E306">
        <f>MAX('3h Average'!V306:V306)</f>
        <v/>
      </c>
    </row>
    <row r="307">
      <c r="A307">
        <f>('Original Data'!A307)</f>
        <v/>
      </c>
      <c r="B307">
        <f>('Original Data'!B307)</f>
        <v/>
      </c>
      <c r="C307">
        <f>MAX('3h Average'!C307:Q307)</f>
        <v/>
      </c>
      <c r="D307">
        <f>MAX('3h Average'!R307:U307)</f>
        <v/>
      </c>
      <c r="E307">
        <f>MAX('3h Average'!V307:V307)</f>
        <v/>
      </c>
    </row>
    <row r="308">
      <c r="A308">
        <f>('Original Data'!A308)</f>
        <v/>
      </c>
      <c r="B308">
        <f>('Original Data'!B308)</f>
        <v/>
      </c>
      <c r="C308">
        <f>MAX('3h Average'!C308:Q308)</f>
        <v/>
      </c>
      <c r="D308">
        <f>MAX('3h Average'!R308:U308)</f>
        <v/>
      </c>
      <c r="E308">
        <f>MAX('3h Average'!V308:V308)</f>
        <v/>
      </c>
    </row>
    <row r="309">
      <c r="A309">
        <f>('Original Data'!A309)</f>
        <v/>
      </c>
      <c r="B309">
        <f>('Original Data'!B309)</f>
        <v/>
      </c>
      <c r="C309">
        <f>MAX('3h Average'!C309:Q309)</f>
        <v/>
      </c>
      <c r="D309">
        <f>MAX('3h Average'!R309:U309)</f>
        <v/>
      </c>
      <c r="E309">
        <f>MAX('3h Average'!V309:V309)</f>
        <v/>
      </c>
    </row>
    <row r="310">
      <c r="A310">
        <f>('Original Data'!A310)</f>
        <v/>
      </c>
      <c r="B310">
        <f>('Original Data'!B310)</f>
        <v/>
      </c>
      <c r="C310">
        <f>MAX('3h Average'!C310:Q310)</f>
        <v/>
      </c>
      <c r="D310">
        <f>MAX('3h Average'!R310:U310)</f>
        <v/>
      </c>
      <c r="E310">
        <f>MAX('3h Average'!V310:V310)</f>
        <v/>
      </c>
    </row>
    <row r="311">
      <c r="A311">
        <f>('Original Data'!A311)</f>
        <v/>
      </c>
      <c r="B311">
        <f>('Original Data'!B311)</f>
        <v/>
      </c>
      <c r="C311">
        <f>MAX('3h Average'!C311:Q311)</f>
        <v/>
      </c>
      <c r="D311">
        <f>MAX('3h Average'!R311:U311)</f>
        <v/>
      </c>
      <c r="E311">
        <f>MAX('3h Average'!V311:V311)</f>
        <v/>
      </c>
    </row>
    <row r="312">
      <c r="A312">
        <f>('Original Data'!A312)</f>
        <v/>
      </c>
      <c r="B312">
        <f>('Original Data'!B312)</f>
        <v/>
      </c>
      <c r="C312">
        <f>MAX('3h Average'!C312:Q312)</f>
        <v/>
      </c>
      <c r="D312">
        <f>MAX('3h Average'!R312:U312)</f>
        <v/>
      </c>
      <c r="E312">
        <f>MAX('3h Average'!V312:V312)</f>
        <v/>
      </c>
    </row>
    <row r="313">
      <c r="A313">
        <f>('Original Data'!A313)</f>
        <v/>
      </c>
      <c r="B313">
        <f>('Original Data'!B313)</f>
        <v/>
      </c>
      <c r="C313">
        <f>MAX('3h Average'!C313:Q313)</f>
        <v/>
      </c>
      <c r="D313">
        <f>MAX('3h Average'!R313:U313)</f>
        <v/>
      </c>
      <c r="E313">
        <f>MAX('3h Average'!V313:V313)</f>
        <v/>
      </c>
    </row>
    <row r="314">
      <c r="A314">
        <f>('Original Data'!A314)</f>
        <v/>
      </c>
      <c r="B314">
        <f>('Original Data'!B314)</f>
        <v/>
      </c>
      <c r="C314">
        <f>MAX('3h Average'!C314:Q314)</f>
        <v/>
      </c>
      <c r="D314">
        <f>MAX('3h Average'!R314:U314)</f>
        <v/>
      </c>
      <c r="E314">
        <f>MAX('3h Average'!V314:V314)</f>
        <v/>
      </c>
    </row>
    <row r="315">
      <c r="A315">
        <f>('Original Data'!A315)</f>
        <v/>
      </c>
      <c r="B315">
        <f>('Original Data'!B315)</f>
        <v/>
      </c>
      <c r="C315">
        <f>MAX('3h Average'!C315:Q315)</f>
        <v/>
      </c>
      <c r="D315">
        <f>MAX('3h Average'!R315:U315)</f>
        <v/>
      </c>
      <c r="E315">
        <f>MAX('3h Average'!V315:V315)</f>
        <v/>
      </c>
    </row>
    <row r="316">
      <c r="A316">
        <f>('Original Data'!A316)</f>
        <v/>
      </c>
      <c r="B316">
        <f>('Original Data'!B316)</f>
        <v/>
      </c>
      <c r="C316">
        <f>MAX('3h Average'!C316:Q316)</f>
        <v/>
      </c>
      <c r="D316">
        <f>MAX('3h Average'!R316:U316)</f>
        <v/>
      </c>
      <c r="E316">
        <f>MAX('3h Average'!V316:V316)</f>
        <v/>
      </c>
    </row>
    <row r="317">
      <c r="A317">
        <f>('Original Data'!A317)</f>
        <v/>
      </c>
      <c r="B317">
        <f>('Original Data'!B317)</f>
        <v/>
      </c>
      <c r="C317">
        <f>MAX('3h Average'!C317:Q317)</f>
        <v/>
      </c>
      <c r="D317">
        <f>MAX('3h Average'!R317:U317)</f>
        <v/>
      </c>
      <c r="E317">
        <f>MAX('3h Average'!V317:V317)</f>
        <v/>
      </c>
    </row>
    <row r="318">
      <c r="A318">
        <f>('Original Data'!A318)</f>
        <v/>
      </c>
      <c r="B318">
        <f>('Original Data'!B318)</f>
        <v/>
      </c>
      <c r="C318">
        <f>MAX('3h Average'!C318:Q318)</f>
        <v/>
      </c>
      <c r="D318">
        <f>MAX('3h Average'!R318:U318)</f>
        <v/>
      </c>
      <c r="E318">
        <f>MAX('3h Average'!V318:V318)</f>
        <v/>
      </c>
    </row>
    <row r="319">
      <c r="A319">
        <f>('Original Data'!A319)</f>
        <v/>
      </c>
      <c r="B319">
        <f>('Original Data'!B319)</f>
        <v/>
      </c>
      <c r="C319">
        <f>MAX('3h Average'!C319:Q319)</f>
        <v/>
      </c>
      <c r="D319">
        <f>MAX('3h Average'!R319:U319)</f>
        <v/>
      </c>
      <c r="E319">
        <f>MAX('3h Average'!V319:V319)</f>
        <v/>
      </c>
    </row>
    <row r="320">
      <c r="A320">
        <f>('Original Data'!A320)</f>
        <v/>
      </c>
      <c r="B320">
        <f>('Original Data'!B320)</f>
        <v/>
      </c>
      <c r="C320">
        <f>MAX('3h Average'!C320:Q320)</f>
        <v/>
      </c>
      <c r="D320">
        <f>MAX('3h Average'!R320:U320)</f>
        <v/>
      </c>
      <c r="E320">
        <f>MAX('3h Average'!V320:V320)</f>
        <v/>
      </c>
    </row>
    <row r="321">
      <c r="A321">
        <f>('Original Data'!A321)</f>
        <v/>
      </c>
      <c r="B321">
        <f>('Original Data'!B321)</f>
        <v/>
      </c>
      <c r="C321">
        <f>MAX('3h Average'!C321:Q321)</f>
        <v/>
      </c>
      <c r="D321">
        <f>MAX('3h Average'!R321:U321)</f>
        <v/>
      </c>
      <c r="E321">
        <f>MAX('3h Average'!V321:V321)</f>
        <v/>
      </c>
    </row>
    <row r="322">
      <c r="A322">
        <f>('Original Data'!A322)</f>
        <v/>
      </c>
      <c r="B322">
        <f>('Original Data'!B322)</f>
        <v/>
      </c>
      <c r="C322">
        <f>MAX('3h Average'!C322:Q322)</f>
        <v/>
      </c>
      <c r="D322">
        <f>MAX('3h Average'!R322:U322)</f>
        <v/>
      </c>
      <c r="E322">
        <f>MAX('3h Average'!V322:V322)</f>
        <v/>
      </c>
    </row>
    <row r="323">
      <c r="A323">
        <f>('Original Data'!A323)</f>
        <v/>
      </c>
      <c r="B323">
        <f>('Original Data'!B323)</f>
        <v/>
      </c>
      <c r="C323">
        <f>MAX('3h Average'!C323:Q323)</f>
        <v/>
      </c>
      <c r="D323">
        <f>MAX('3h Average'!R323:U323)</f>
        <v/>
      </c>
      <c r="E323">
        <f>MAX('3h Average'!V323:V323)</f>
        <v/>
      </c>
    </row>
    <row r="324">
      <c r="A324">
        <f>('Original Data'!A324)</f>
        <v/>
      </c>
      <c r="B324">
        <f>('Original Data'!B324)</f>
        <v/>
      </c>
      <c r="C324">
        <f>MAX('3h Average'!C324:Q324)</f>
        <v/>
      </c>
      <c r="D324">
        <f>MAX('3h Average'!R324:U324)</f>
        <v/>
      </c>
      <c r="E324">
        <f>MAX('3h Average'!V324:V324)</f>
        <v/>
      </c>
    </row>
    <row r="325">
      <c r="A325">
        <f>('Original Data'!A325)</f>
        <v/>
      </c>
      <c r="B325">
        <f>('Original Data'!B325)</f>
        <v/>
      </c>
      <c r="C325">
        <f>MAX('3h Average'!C325:Q325)</f>
        <v/>
      </c>
      <c r="D325">
        <f>MAX('3h Average'!R325:U325)</f>
        <v/>
      </c>
      <c r="E325">
        <f>MAX('3h Average'!V325:V325)</f>
        <v/>
      </c>
    </row>
    <row r="326">
      <c r="A326">
        <f>('Original Data'!A326)</f>
        <v/>
      </c>
      <c r="B326">
        <f>('Original Data'!B326)</f>
        <v/>
      </c>
      <c r="C326">
        <f>MAX('3h Average'!C326:Q326)</f>
        <v/>
      </c>
      <c r="D326">
        <f>MAX('3h Average'!R326:U326)</f>
        <v/>
      </c>
      <c r="E326">
        <f>MAX('3h Average'!V326:V326)</f>
        <v/>
      </c>
    </row>
    <row r="327">
      <c r="A327">
        <f>('Original Data'!A327)</f>
        <v/>
      </c>
      <c r="B327">
        <f>('Original Data'!B327)</f>
        <v/>
      </c>
      <c r="C327">
        <f>MAX('3h Average'!C327:Q327)</f>
        <v/>
      </c>
      <c r="D327">
        <f>MAX('3h Average'!R327:U327)</f>
        <v/>
      </c>
      <c r="E327">
        <f>MAX('3h Average'!V327:V327)</f>
        <v/>
      </c>
    </row>
    <row r="328">
      <c r="A328">
        <f>('Original Data'!A328)</f>
        <v/>
      </c>
      <c r="B328">
        <f>('Original Data'!B328)</f>
        <v/>
      </c>
      <c r="C328">
        <f>MAX('3h Average'!C328:Q328)</f>
        <v/>
      </c>
      <c r="D328">
        <f>MAX('3h Average'!R328:U328)</f>
        <v/>
      </c>
      <c r="E328">
        <f>MAX('3h Average'!V328:V328)</f>
        <v/>
      </c>
    </row>
    <row r="329">
      <c r="A329">
        <f>('Original Data'!A329)</f>
        <v/>
      </c>
      <c r="B329">
        <f>('Original Data'!B329)</f>
        <v/>
      </c>
      <c r="C329">
        <f>MAX('3h Average'!C329:Q329)</f>
        <v/>
      </c>
      <c r="D329">
        <f>MAX('3h Average'!R329:U329)</f>
        <v/>
      </c>
      <c r="E329">
        <f>MAX('3h Average'!V329:V329)</f>
        <v/>
      </c>
    </row>
    <row r="330">
      <c r="A330">
        <f>('Original Data'!A330)</f>
        <v/>
      </c>
      <c r="B330">
        <f>('Original Data'!B330)</f>
        <v/>
      </c>
      <c r="C330">
        <f>MAX('3h Average'!C330:Q330)</f>
        <v/>
      </c>
      <c r="D330">
        <f>MAX('3h Average'!R330:U330)</f>
        <v/>
      </c>
      <c r="E330">
        <f>MAX('3h Average'!V330:V330)</f>
        <v/>
      </c>
    </row>
    <row r="331">
      <c r="A331">
        <f>('Original Data'!A331)</f>
        <v/>
      </c>
      <c r="B331">
        <f>('Original Data'!B331)</f>
        <v/>
      </c>
      <c r="C331">
        <f>MAX('3h Average'!C331:Q331)</f>
        <v/>
      </c>
      <c r="D331">
        <f>MAX('3h Average'!R331:U331)</f>
        <v/>
      </c>
      <c r="E331">
        <f>MAX('3h Average'!V331:V331)</f>
        <v/>
      </c>
    </row>
    <row r="332">
      <c r="A332">
        <f>('Original Data'!A332)</f>
        <v/>
      </c>
      <c r="B332">
        <f>('Original Data'!B332)</f>
        <v/>
      </c>
      <c r="C332">
        <f>MAX('3h Average'!C332:Q332)</f>
        <v/>
      </c>
      <c r="D332">
        <f>MAX('3h Average'!R332:U332)</f>
        <v/>
      </c>
      <c r="E332">
        <f>MAX('3h Average'!V332:V332)</f>
        <v/>
      </c>
    </row>
    <row r="333">
      <c r="A333">
        <f>('Original Data'!A333)</f>
        <v/>
      </c>
      <c r="B333">
        <f>('Original Data'!B333)</f>
        <v/>
      </c>
      <c r="C333">
        <f>MAX('3h Average'!C333:Q333)</f>
        <v/>
      </c>
      <c r="D333">
        <f>MAX('3h Average'!R333:U333)</f>
        <v/>
      </c>
      <c r="E333">
        <f>MAX('3h Average'!V333:V333)</f>
        <v/>
      </c>
    </row>
    <row r="334">
      <c r="A334">
        <f>('Original Data'!A334)</f>
        <v/>
      </c>
      <c r="B334">
        <f>('Original Data'!B334)</f>
        <v/>
      </c>
      <c r="C334">
        <f>MAX('3h Average'!C334:Q334)</f>
        <v/>
      </c>
      <c r="D334">
        <f>MAX('3h Average'!R334:U334)</f>
        <v/>
      </c>
      <c r="E334">
        <f>MAX('3h Average'!V334:V334)</f>
        <v/>
      </c>
    </row>
    <row r="335">
      <c r="A335">
        <f>('Original Data'!A335)</f>
        <v/>
      </c>
      <c r="B335">
        <f>('Original Data'!B335)</f>
        <v/>
      </c>
      <c r="C335">
        <f>MAX('3h Average'!C335:Q335)</f>
        <v/>
      </c>
      <c r="D335">
        <f>MAX('3h Average'!R335:U335)</f>
        <v/>
      </c>
      <c r="E335">
        <f>MAX('3h Average'!V335:V335)</f>
        <v/>
      </c>
    </row>
    <row r="336">
      <c r="A336">
        <f>('Original Data'!A336)</f>
        <v/>
      </c>
      <c r="B336">
        <f>('Original Data'!B336)</f>
        <v/>
      </c>
      <c r="C336">
        <f>MAX('3h Average'!C336:Q336)</f>
        <v/>
      </c>
      <c r="D336">
        <f>MAX('3h Average'!R336:U336)</f>
        <v/>
      </c>
      <c r="E336">
        <f>MAX('3h Average'!V336:V336)</f>
        <v/>
      </c>
    </row>
    <row r="337">
      <c r="A337">
        <f>('Original Data'!A337)</f>
        <v/>
      </c>
      <c r="B337">
        <f>('Original Data'!B337)</f>
        <v/>
      </c>
      <c r="C337">
        <f>MAX('3h Average'!C337:Q337)</f>
        <v/>
      </c>
      <c r="D337">
        <f>MAX('3h Average'!R337:U337)</f>
        <v/>
      </c>
      <c r="E337">
        <f>MAX('3h Average'!V337:V337)</f>
        <v/>
      </c>
    </row>
    <row r="338">
      <c r="A338">
        <f>('Original Data'!A338)</f>
        <v/>
      </c>
      <c r="B338">
        <f>('Original Data'!B338)</f>
        <v/>
      </c>
      <c r="C338">
        <f>MAX('3h Average'!C338:Q338)</f>
        <v/>
      </c>
      <c r="D338">
        <f>MAX('3h Average'!R338:U338)</f>
        <v/>
      </c>
      <c r="E338">
        <f>MAX('3h Average'!V338:V338)</f>
        <v/>
      </c>
    </row>
    <row r="339">
      <c r="A339">
        <f>('Original Data'!A339)</f>
        <v/>
      </c>
      <c r="B339">
        <f>('Original Data'!B339)</f>
        <v/>
      </c>
      <c r="C339">
        <f>MAX('3h Average'!C339:Q339)</f>
        <v/>
      </c>
      <c r="D339">
        <f>MAX('3h Average'!R339:U339)</f>
        <v/>
      </c>
      <c r="E339">
        <f>MAX('3h Average'!V339:V339)</f>
        <v/>
      </c>
    </row>
    <row r="340">
      <c r="A340">
        <f>('Original Data'!A340)</f>
        <v/>
      </c>
      <c r="B340">
        <f>('Original Data'!B340)</f>
        <v/>
      </c>
      <c r="C340">
        <f>MAX('3h Average'!C340:Q340)</f>
        <v/>
      </c>
      <c r="D340">
        <f>MAX('3h Average'!R340:U340)</f>
        <v/>
      </c>
      <c r="E340">
        <f>MAX('3h Average'!V340:V340)</f>
        <v/>
      </c>
    </row>
    <row r="341">
      <c r="A341">
        <f>('Original Data'!A341)</f>
        <v/>
      </c>
      <c r="B341">
        <f>('Original Data'!B341)</f>
        <v/>
      </c>
      <c r="C341">
        <f>MAX('3h Average'!C341:Q341)</f>
        <v/>
      </c>
      <c r="D341">
        <f>MAX('3h Average'!R341:U341)</f>
        <v/>
      </c>
      <c r="E341">
        <f>MAX('3h Average'!V341:V341)</f>
        <v/>
      </c>
    </row>
    <row r="342">
      <c r="A342">
        <f>('Original Data'!A342)</f>
        <v/>
      </c>
      <c r="B342">
        <f>('Original Data'!B342)</f>
        <v/>
      </c>
      <c r="C342">
        <f>MAX('3h Average'!C342:Q342)</f>
        <v/>
      </c>
      <c r="D342">
        <f>MAX('3h Average'!R342:U342)</f>
        <v/>
      </c>
      <c r="E342">
        <f>MAX('3h Average'!V342:V342)</f>
        <v/>
      </c>
    </row>
    <row r="343">
      <c r="A343">
        <f>('Original Data'!A343)</f>
        <v/>
      </c>
      <c r="B343">
        <f>('Original Data'!B343)</f>
        <v/>
      </c>
      <c r="C343">
        <f>MAX('3h Average'!C343:Q343)</f>
        <v/>
      </c>
      <c r="D343">
        <f>MAX('3h Average'!R343:U343)</f>
        <v/>
      </c>
      <c r="E343">
        <f>MAX('3h Average'!V343:V343)</f>
        <v/>
      </c>
    </row>
    <row r="344">
      <c r="A344">
        <f>('Original Data'!A344)</f>
        <v/>
      </c>
      <c r="B344">
        <f>('Original Data'!B344)</f>
        <v/>
      </c>
      <c r="C344">
        <f>MAX('3h Average'!C344:Q344)</f>
        <v/>
      </c>
      <c r="D344">
        <f>MAX('3h Average'!R344:U344)</f>
        <v/>
      </c>
      <c r="E344">
        <f>MAX('3h Average'!V344:V344)</f>
        <v/>
      </c>
    </row>
    <row r="345">
      <c r="A345">
        <f>('Original Data'!A345)</f>
        <v/>
      </c>
      <c r="B345">
        <f>('Original Data'!B345)</f>
        <v/>
      </c>
      <c r="C345">
        <f>MAX('3h Average'!C345:Q345)</f>
        <v/>
      </c>
      <c r="D345">
        <f>MAX('3h Average'!R345:U345)</f>
        <v/>
      </c>
      <c r="E345">
        <f>MAX('3h Average'!V345:V345)</f>
        <v/>
      </c>
    </row>
    <row r="346">
      <c r="A346">
        <f>('Original Data'!A346)</f>
        <v/>
      </c>
      <c r="B346">
        <f>('Original Data'!B346)</f>
        <v/>
      </c>
      <c r="C346">
        <f>MAX('3h Average'!C346:Q346)</f>
        <v/>
      </c>
      <c r="D346">
        <f>MAX('3h Average'!R346:U346)</f>
        <v/>
      </c>
      <c r="E346">
        <f>MAX('3h Average'!V346:V346)</f>
        <v/>
      </c>
    </row>
    <row r="347">
      <c r="A347">
        <f>('Original Data'!A347)</f>
        <v/>
      </c>
      <c r="B347">
        <f>('Original Data'!B347)</f>
        <v/>
      </c>
      <c r="C347">
        <f>MAX('3h Average'!C347:Q347)</f>
        <v/>
      </c>
      <c r="D347">
        <f>MAX('3h Average'!R347:U347)</f>
        <v/>
      </c>
      <c r="E347">
        <f>MAX('3h Average'!V347:V347)</f>
        <v/>
      </c>
    </row>
    <row r="348">
      <c r="A348">
        <f>('Original Data'!A348)</f>
        <v/>
      </c>
      <c r="B348">
        <f>('Original Data'!B348)</f>
        <v/>
      </c>
      <c r="C348">
        <f>MAX('3h Average'!C348:Q348)</f>
        <v/>
      </c>
      <c r="D348">
        <f>MAX('3h Average'!R348:U348)</f>
        <v/>
      </c>
      <c r="E348">
        <f>MAX('3h Average'!V348:V348)</f>
        <v/>
      </c>
    </row>
    <row r="349">
      <c r="A349">
        <f>('Original Data'!A349)</f>
        <v/>
      </c>
      <c r="B349">
        <f>('Original Data'!B349)</f>
        <v/>
      </c>
      <c r="C349">
        <f>MAX('3h Average'!C349:Q349)</f>
        <v/>
      </c>
      <c r="D349">
        <f>MAX('3h Average'!R349:U349)</f>
        <v/>
      </c>
      <c r="E349">
        <f>MAX('3h Average'!V349:V349)</f>
        <v/>
      </c>
    </row>
    <row r="350">
      <c r="A350">
        <f>('Original Data'!A350)</f>
        <v/>
      </c>
      <c r="B350">
        <f>('Original Data'!B350)</f>
        <v/>
      </c>
      <c r="C350">
        <f>MAX('3h Average'!C350:Q350)</f>
        <v/>
      </c>
      <c r="D350">
        <f>MAX('3h Average'!R350:U350)</f>
        <v/>
      </c>
      <c r="E350">
        <f>MAX('3h Average'!V350:V350)</f>
        <v/>
      </c>
    </row>
    <row r="351">
      <c r="A351">
        <f>('Original Data'!A351)</f>
        <v/>
      </c>
      <c r="B351">
        <f>('Original Data'!B351)</f>
        <v/>
      </c>
      <c r="C351">
        <f>MAX('3h Average'!C351:Q351)</f>
        <v/>
      </c>
      <c r="D351">
        <f>MAX('3h Average'!R351:U351)</f>
        <v/>
      </c>
      <c r="E351">
        <f>MAX('3h Average'!V351:V351)</f>
        <v/>
      </c>
    </row>
    <row r="352">
      <c r="A352">
        <f>('Original Data'!A352)</f>
        <v/>
      </c>
      <c r="B352">
        <f>('Original Data'!B352)</f>
        <v/>
      </c>
      <c r="C352">
        <f>MAX('3h Average'!C352:Q352)</f>
        <v/>
      </c>
      <c r="D352">
        <f>MAX('3h Average'!R352:U352)</f>
        <v/>
      </c>
      <c r="E352">
        <f>MAX('3h Average'!V352:V352)</f>
        <v/>
      </c>
    </row>
    <row r="353">
      <c r="A353">
        <f>('Original Data'!A353)</f>
        <v/>
      </c>
      <c r="B353">
        <f>('Original Data'!B353)</f>
        <v/>
      </c>
      <c r="C353">
        <f>MAX('3h Average'!C353:Q353)</f>
        <v/>
      </c>
      <c r="D353">
        <f>MAX('3h Average'!R353:U353)</f>
        <v/>
      </c>
      <c r="E353">
        <f>MAX('3h Average'!V353:V353)</f>
        <v/>
      </c>
    </row>
    <row r="354">
      <c r="A354">
        <f>('Original Data'!A354)</f>
        <v/>
      </c>
      <c r="B354">
        <f>('Original Data'!B354)</f>
        <v/>
      </c>
      <c r="C354">
        <f>MAX('3h Average'!C354:Q354)</f>
        <v/>
      </c>
      <c r="D354">
        <f>MAX('3h Average'!R354:U354)</f>
        <v/>
      </c>
      <c r="E354">
        <f>MAX('3h Average'!V354:V354)</f>
        <v/>
      </c>
    </row>
    <row r="355">
      <c r="A355">
        <f>('Original Data'!A355)</f>
        <v/>
      </c>
      <c r="B355">
        <f>('Original Data'!B355)</f>
        <v/>
      </c>
      <c r="C355">
        <f>MAX('3h Average'!C355:Q355)</f>
        <v/>
      </c>
      <c r="D355">
        <f>MAX('3h Average'!R355:U355)</f>
        <v/>
      </c>
      <c r="E355">
        <f>MAX('3h Average'!V355:V355)</f>
        <v/>
      </c>
    </row>
    <row r="356">
      <c r="A356">
        <f>('Original Data'!A356)</f>
        <v/>
      </c>
      <c r="B356">
        <f>('Original Data'!B356)</f>
        <v/>
      </c>
      <c r="C356">
        <f>MAX('3h Average'!C356:Q356)</f>
        <v/>
      </c>
      <c r="D356">
        <f>MAX('3h Average'!R356:U356)</f>
        <v/>
      </c>
      <c r="E356">
        <f>MAX('3h Average'!V356:V356)</f>
        <v/>
      </c>
    </row>
    <row r="357">
      <c r="A357">
        <f>('Original Data'!A357)</f>
        <v/>
      </c>
      <c r="B357">
        <f>('Original Data'!B357)</f>
        <v/>
      </c>
      <c r="C357">
        <f>MAX('3h Average'!C357:Q357)</f>
        <v/>
      </c>
      <c r="D357">
        <f>MAX('3h Average'!R357:U357)</f>
        <v/>
      </c>
      <c r="E357">
        <f>MAX('3h Average'!V357:V357)</f>
        <v/>
      </c>
    </row>
    <row r="358">
      <c r="A358">
        <f>('Original Data'!A358)</f>
        <v/>
      </c>
      <c r="B358">
        <f>('Original Data'!B358)</f>
        <v/>
      </c>
      <c r="C358">
        <f>MAX('3h Average'!C358:Q358)</f>
        <v/>
      </c>
      <c r="D358">
        <f>MAX('3h Average'!R358:U358)</f>
        <v/>
      </c>
      <c r="E358">
        <f>MAX('3h Average'!V358:V358)</f>
        <v/>
      </c>
    </row>
    <row r="359">
      <c r="A359">
        <f>('Original Data'!A359)</f>
        <v/>
      </c>
      <c r="B359">
        <f>('Original Data'!B359)</f>
        <v/>
      </c>
      <c r="C359">
        <f>MAX('3h Average'!C359:Q359)</f>
        <v/>
      </c>
      <c r="D359">
        <f>MAX('3h Average'!R359:U359)</f>
        <v/>
      </c>
      <c r="E359">
        <f>MAX('3h Average'!V359:V359)</f>
        <v/>
      </c>
    </row>
    <row r="360">
      <c r="A360">
        <f>('Original Data'!A360)</f>
        <v/>
      </c>
      <c r="B360">
        <f>('Original Data'!B360)</f>
        <v/>
      </c>
      <c r="C360">
        <f>MAX('3h Average'!C360:Q360)</f>
        <v/>
      </c>
      <c r="D360">
        <f>MAX('3h Average'!R360:U360)</f>
        <v/>
      </c>
      <c r="E360">
        <f>MAX('3h Average'!V360:V360)</f>
        <v/>
      </c>
    </row>
    <row r="361">
      <c r="A361">
        <f>('Original Data'!A361)</f>
        <v/>
      </c>
      <c r="B361">
        <f>('Original Data'!B361)</f>
        <v/>
      </c>
      <c r="C361">
        <f>MAX('3h Average'!C361:Q361)</f>
        <v/>
      </c>
      <c r="D361">
        <f>MAX('3h Average'!R361:U361)</f>
        <v/>
      </c>
      <c r="E361">
        <f>MAX('3h Average'!V361:V361)</f>
        <v/>
      </c>
    </row>
    <row r="362">
      <c r="A362">
        <f>('Original Data'!A362)</f>
        <v/>
      </c>
      <c r="B362">
        <f>('Original Data'!B362)</f>
        <v/>
      </c>
      <c r="C362">
        <f>MAX('3h Average'!C362:Q362)</f>
        <v/>
      </c>
      <c r="D362">
        <f>MAX('3h Average'!R362:U362)</f>
        <v/>
      </c>
      <c r="E362">
        <f>MAX('3h Average'!V362:V362)</f>
        <v/>
      </c>
    </row>
    <row r="363">
      <c r="A363">
        <f>('Original Data'!A363)</f>
        <v/>
      </c>
      <c r="B363">
        <f>('Original Data'!B363)</f>
        <v/>
      </c>
      <c r="C363">
        <f>MAX('3h Average'!C363:Q363)</f>
        <v/>
      </c>
      <c r="D363">
        <f>MAX('3h Average'!R363:U363)</f>
        <v/>
      </c>
      <c r="E363">
        <f>MAX('3h Average'!V363:V363)</f>
        <v/>
      </c>
    </row>
    <row r="364">
      <c r="A364">
        <f>('Original Data'!A364)</f>
        <v/>
      </c>
      <c r="B364">
        <f>('Original Data'!B364)</f>
        <v/>
      </c>
      <c r="C364">
        <f>MAX('3h Average'!C364:Q364)</f>
        <v/>
      </c>
      <c r="D364">
        <f>MAX('3h Average'!R364:U364)</f>
        <v/>
      </c>
      <c r="E364">
        <f>MAX('3h Average'!V364:V364)</f>
        <v/>
      </c>
    </row>
    <row r="365">
      <c r="A365">
        <f>('Original Data'!A365)</f>
        <v/>
      </c>
      <c r="B365">
        <f>('Original Data'!B365)</f>
        <v/>
      </c>
      <c r="C365">
        <f>MAX('3h Average'!C365:Q365)</f>
        <v/>
      </c>
      <c r="D365">
        <f>MAX('3h Average'!R365:U365)</f>
        <v/>
      </c>
      <c r="E365">
        <f>MAX('3h Average'!V365:V365)</f>
        <v/>
      </c>
    </row>
    <row r="366">
      <c r="A366">
        <f>('Original Data'!A366)</f>
        <v/>
      </c>
      <c r="B366">
        <f>('Original Data'!B366)</f>
        <v/>
      </c>
      <c r="C366">
        <f>MAX('3h Average'!C366:Q366)</f>
        <v/>
      </c>
      <c r="D366">
        <f>MAX('3h Average'!R366:U366)</f>
        <v/>
      </c>
      <c r="E366">
        <f>MAX('3h Average'!V366:V366)</f>
        <v/>
      </c>
    </row>
    <row r="367">
      <c r="A367">
        <f>('Original Data'!A367)</f>
        <v/>
      </c>
      <c r="B367">
        <f>('Original Data'!B367)</f>
        <v/>
      </c>
      <c r="C367">
        <f>MAX('3h Average'!C367:Q367)</f>
        <v/>
      </c>
      <c r="D367">
        <f>MAX('3h Average'!R367:U367)</f>
        <v/>
      </c>
      <c r="E367">
        <f>MAX('3h Average'!V367:V367)</f>
        <v/>
      </c>
    </row>
    <row r="368">
      <c r="A368">
        <f>('Original Data'!A368)</f>
        <v/>
      </c>
      <c r="B368">
        <f>('Original Data'!B368)</f>
        <v/>
      </c>
      <c r="C368">
        <f>MAX('3h Average'!C368:Q368)</f>
        <v/>
      </c>
      <c r="D368">
        <f>MAX('3h Average'!R368:U368)</f>
        <v/>
      </c>
      <c r="E368">
        <f>MAX('3h Average'!V368:V368)</f>
        <v/>
      </c>
    </row>
    <row r="369">
      <c r="A369">
        <f>('Original Data'!A369)</f>
        <v/>
      </c>
      <c r="B369">
        <f>('Original Data'!B369)</f>
        <v/>
      </c>
      <c r="C369">
        <f>MAX('3h Average'!C369:Q369)</f>
        <v/>
      </c>
      <c r="D369">
        <f>MAX('3h Average'!R369:U369)</f>
        <v/>
      </c>
      <c r="E369">
        <f>MAX('3h Average'!V369:V369)</f>
        <v/>
      </c>
    </row>
    <row r="370">
      <c r="A370">
        <f>('Original Data'!A370)</f>
        <v/>
      </c>
      <c r="B370">
        <f>('Original Data'!B370)</f>
        <v/>
      </c>
      <c r="C370">
        <f>MAX('3h Average'!C370:Q370)</f>
        <v/>
      </c>
      <c r="D370">
        <f>MAX('3h Average'!R370:U370)</f>
        <v/>
      </c>
      <c r="E370">
        <f>MAX('3h Average'!V370:V370)</f>
        <v/>
      </c>
    </row>
    <row r="371">
      <c r="A371">
        <f>('Original Data'!A371)</f>
        <v/>
      </c>
      <c r="B371">
        <f>('Original Data'!B371)</f>
        <v/>
      </c>
      <c r="C371">
        <f>MAX('3h Average'!C371:Q371)</f>
        <v/>
      </c>
      <c r="D371">
        <f>MAX('3h Average'!R371:U371)</f>
        <v/>
      </c>
      <c r="E371">
        <f>MAX('3h Average'!V371:V371)</f>
        <v/>
      </c>
    </row>
    <row r="372">
      <c r="A372">
        <f>('Original Data'!A372)</f>
        <v/>
      </c>
      <c r="B372">
        <f>('Original Data'!B372)</f>
        <v/>
      </c>
      <c r="C372">
        <f>MAX('3h Average'!C372:Q372)</f>
        <v/>
      </c>
      <c r="D372">
        <f>MAX('3h Average'!R372:U372)</f>
        <v/>
      </c>
      <c r="E372">
        <f>MAX('3h Average'!V372:V372)</f>
        <v/>
      </c>
    </row>
    <row r="373">
      <c r="A373">
        <f>('Original Data'!A373)</f>
        <v/>
      </c>
      <c r="B373">
        <f>('Original Data'!B373)</f>
        <v/>
      </c>
      <c r="C373">
        <f>MAX('3h Average'!C373:Q373)</f>
        <v/>
      </c>
      <c r="D373">
        <f>MAX('3h Average'!R373:U373)</f>
        <v/>
      </c>
      <c r="E373">
        <f>MAX('3h Average'!V373:V373)</f>
        <v/>
      </c>
    </row>
    <row r="374">
      <c r="A374">
        <f>('Original Data'!A374)</f>
        <v/>
      </c>
      <c r="B374">
        <f>('Original Data'!B374)</f>
        <v/>
      </c>
      <c r="C374">
        <f>MAX('3h Average'!C374:Q374)</f>
        <v/>
      </c>
      <c r="D374">
        <f>MAX('3h Average'!R374:U374)</f>
        <v/>
      </c>
      <c r="E374">
        <f>MAX('3h Average'!V374:V374)</f>
        <v/>
      </c>
    </row>
    <row r="375">
      <c r="A375">
        <f>('Original Data'!A375)</f>
        <v/>
      </c>
      <c r="B375">
        <f>('Original Data'!B375)</f>
        <v/>
      </c>
      <c r="C375">
        <f>MAX('3h Average'!C375:Q375)</f>
        <v/>
      </c>
      <c r="D375">
        <f>MAX('3h Average'!R375:U375)</f>
        <v/>
      </c>
      <c r="E375">
        <f>MAX('3h Average'!V375:V375)</f>
        <v/>
      </c>
    </row>
    <row r="376">
      <c r="A376">
        <f>('Original Data'!A376)</f>
        <v/>
      </c>
      <c r="B376">
        <f>('Original Data'!B376)</f>
        <v/>
      </c>
      <c r="C376">
        <f>MAX('3h Average'!C376:Q376)</f>
        <v/>
      </c>
      <c r="D376">
        <f>MAX('3h Average'!R376:U376)</f>
        <v/>
      </c>
      <c r="E376">
        <f>MAX('3h Average'!V376:V376)</f>
        <v/>
      </c>
    </row>
    <row r="377">
      <c r="A377">
        <f>('Original Data'!A377)</f>
        <v/>
      </c>
      <c r="B377">
        <f>('Original Data'!B377)</f>
        <v/>
      </c>
      <c r="C377">
        <f>MAX('3h Average'!C377:Q377)</f>
        <v/>
      </c>
      <c r="D377">
        <f>MAX('3h Average'!R377:U377)</f>
        <v/>
      </c>
      <c r="E377">
        <f>MAX('3h Average'!V377:V377)</f>
        <v/>
      </c>
    </row>
    <row r="378">
      <c r="A378">
        <f>('Original Data'!A378)</f>
        <v/>
      </c>
      <c r="B378">
        <f>('Original Data'!B378)</f>
        <v/>
      </c>
      <c r="C378">
        <f>MAX('3h Average'!C378:Q378)</f>
        <v/>
      </c>
      <c r="D378">
        <f>MAX('3h Average'!R378:U378)</f>
        <v/>
      </c>
      <c r="E378">
        <f>MAX('3h Average'!V378:V378)</f>
        <v/>
      </c>
    </row>
    <row r="379">
      <c r="A379">
        <f>('Original Data'!A379)</f>
        <v/>
      </c>
      <c r="B379">
        <f>('Original Data'!B379)</f>
        <v/>
      </c>
      <c r="C379">
        <f>MAX('3h Average'!C379:Q379)</f>
        <v/>
      </c>
      <c r="D379">
        <f>MAX('3h Average'!R379:U379)</f>
        <v/>
      </c>
      <c r="E379">
        <f>MAX('3h Average'!V379:V379)</f>
        <v/>
      </c>
    </row>
    <row r="380">
      <c r="A380">
        <f>('Original Data'!A380)</f>
        <v/>
      </c>
      <c r="B380">
        <f>('Original Data'!B380)</f>
        <v/>
      </c>
      <c r="C380">
        <f>MAX('3h Average'!C380:Q380)</f>
        <v/>
      </c>
      <c r="D380">
        <f>MAX('3h Average'!R380:U380)</f>
        <v/>
      </c>
      <c r="E380">
        <f>MAX('3h Average'!V380:V380)</f>
        <v/>
      </c>
    </row>
    <row r="381">
      <c r="A381">
        <f>('Original Data'!A381)</f>
        <v/>
      </c>
      <c r="B381">
        <f>('Original Data'!B381)</f>
        <v/>
      </c>
      <c r="C381">
        <f>MAX('3h Average'!C381:Q381)</f>
        <v/>
      </c>
      <c r="D381">
        <f>MAX('3h Average'!R381:U381)</f>
        <v/>
      </c>
      <c r="E381">
        <f>MAX('3h Average'!V381:V381)</f>
        <v/>
      </c>
    </row>
    <row r="382">
      <c r="A382">
        <f>('Original Data'!A382)</f>
        <v/>
      </c>
      <c r="B382">
        <f>('Original Data'!B382)</f>
        <v/>
      </c>
      <c r="C382">
        <f>MAX('3h Average'!C382:Q382)</f>
        <v/>
      </c>
      <c r="D382">
        <f>MAX('3h Average'!R382:U382)</f>
        <v/>
      </c>
      <c r="E382">
        <f>MAX('3h Average'!V382:V382)</f>
        <v/>
      </c>
    </row>
    <row r="383">
      <c r="A383">
        <f>('Original Data'!A383)</f>
        <v/>
      </c>
      <c r="B383">
        <f>('Original Data'!B383)</f>
        <v/>
      </c>
      <c r="C383">
        <f>MAX('3h Average'!C383:Q383)</f>
        <v/>
      </c>
      <c r="D383">
        <f>MAX('3h Average'!R383:U383)</f>
        <v/>
      </c>
      <c r="E383">
        <f>MAX('3h Average'!V383:V383)</f>
        <v/>
      </c>
    </row>
    <row r="384">
      <c r="A384">
        <f>('Original Data'!A384)</f>
        <v/>
      </c>
      <c r="B384">
        <f>('Original Data'!B384)</f>
        <v/>
      </c>
      <c r="C384">
        <f>MAX('3h Average'!C384:Q384)</f>
        <v/>
      </c>
      <c r="D384">
        <f>MAX('3h Average'!R384:U384)</f>
        <v/>
      </c>
      <c r="E384">
        <f>MAX('3h Average'!V384:V384)</f>
        <v/>
      </c>
    </row>
    <row r="385">
      <c r="A385">
        <f>('Original Data'!A385)</f>
        <v/>
      </c>
      <c r="B385">
        <f>('Original Data'!B385)</f>
        <v/>
      </c>
      <c r="C385">
        <f>MAX('3h Average'!C385:Q385)</f>
        <v/>
      </c>
      <c r="D385">
        <f>MAX('3h Average'!R385:U385)</f>
        <v/>
      </c>
      <c r="E385">
        <f>MAX('3h Average'!V385:V385)</f>
        <v/>
      </c>
    </row>
    <row r="386">
      <c r="A386">
        <f>('Original Data'!A386)</f>
        <v/>
      </c>
      <c r="B386">
        <f>('Original Data'!B386)</f>
        <v/>
      </c>
      <c r="C386">
        <f>MAX('3h Average'!C386:Q386)</f>
        <v/>
      </c>
      <c r="D386">
        <f>MAX('3h Average'!R386:U386)</f>
        <v/>
      </c>
      <c r="E386">
        <f>MAX('3h Average'!V386:V386)</f>
        <v/>
      </c>
    </row>
    <row r="387">
      <c r="A387">
        <f>('Original Data'!A387)</f>
        <v/>
      </c>
      <c r="B387">
        <f>('Original Data'!B387)</f>
        <v/>
      </c>
      <c r="C387">
        <f>MAX('3h Average'!C387:Q387)</f>
        <v/>
      </c>
      <c r="D387">
        <f>MAX('3h Average'!R387:U387)</f>
        <v/>
      </c>
      <c r="E387">
        <f>MAX('3h Average'!V387:V387)</f>
        <v/>
      </c>
    </row>
    <row r="388">
      <c r="A388">
        <f>('Original Data'!A388)</f>
        <v/>
      </c>
      <c r="B388">
        <f>('Original Data'!B388)</f>
        <v/>
      </c>
      <c r="C388">
        <f>MAX('3h Average'!C388:Q388)</f>
        <v/>
      </c>
      <c r="D388">
        <f>MAX('3h Average'!R388:U388)</f>
        <v/>
      </c>
      <c r="E388">
        <f>MAX('3h Average'!V388:V388)</f>
        <v/>
      </c>
    </row>
    <row r="389">
      <c r="A389">
        <f>('Original Data'!A389)</f>
        <v/>
      </c>
      <c r="B389">
        <f>('Original Data'!B389)</f>
        <v/>
      </c>
      <c r="C389">
        <f>MAX('3h Average'!C389:Q389)</f>
        <v/>
      </c>
      <c r="D389">
        <f>MAX('3h Average'!R389:U389)</f>
        <v/>
      </c>
      <c r="E389">
        <f>MAX('3h Average'!V389:V389)</f>
        <v/>
      </c>
    </row>
    <row r="390">
      <c r="A390">
        <f>('Original Data'!A390)</f>
        <v/>
      </c>
      <c r="B390">
        <f>('Original Data'!B390)</f>
        <v/>
      </c>
      <c r="C390">
        <f>MAX('3h Average'!C390:Q390)</f>
        <v/>
      </c>
      <c r="D390">
        <f>MAX('3h Average'!R390:U390)</f>
        <v/>
      </c>
      <c r="E390">
        <f>MAX('3h Average'!V390:V390)</f>
        <v/>
      </c>
    </row>
    <row r="391">
      <c r="A391">
        <f>('Original Data'!A391)</f>
        <v/>
      </c>
      <c r="B391">
        <f>('Original Data'!B391)</f>
        <v/>
      </c>
      <c r="C391">
        <f>MAX('3h Average'!C391:Q391)</f>
        <v/>
      </c>
      <c r="D391">
        <f>MAX('3h Average'!R391:U391)</f>
        <v/>
      </c>
      <c r="E391">
        <f>MAX('3h Average'!V391:V391)</f>
        <v/>
      </c>
    </row>
    <row r="392">
      <c r="A392">
        <f>('Original Data'!A392)</f>
        <v/>
      </c>
      <c r="B392">
        <f>('Original Data'!B392)</f>
        <v/>
      </c>
      <c r="C392">
        <f>MAX('3h Average'!C392:Q392)</f>
        <v/>
      </c>
      <c r="D392">
        <f>MAX('3h Average'!R392:U392)</f>
        <v/>
      </c>
      <c r="E392">
        <f>MAX('3h Average'!V392:V392)</f>
        <v/>
      </c>
    </row>
    <row r="393">
      <c r="A393">
        <f>('Original Data'!A393)</f>
        <v/>
      </c>
      <c r="B393">
        <f>('Original Data'!B393)</f>
        <v/>
      </c>
      <c r="C393">
        <f>MAX('3h Average'!C393:Q393)</f>
        <v/>
      </c>
      <c r="D393">
        <f>MAX('3h Average'!R393:U393)</f>
        <v/>
      </c>
      <c r="E393">
        <f>MAX('3h Average'!V393:V393)</f>
        <v/>
      </c>
    </row>
    <row r="394">
      <c r="A394">
        <f>('Original Data'!A394)</f>
        <v/>
      </c>
      <c r="B394">
        <f>('Original Data'!B394)</f>
        <v/>
      </c>
      <c r="C394">
        <f>MAX('3h Average'!C394:Q394)</f>
        <v/>
      </c>
      <c r="D394">
        <f>MAX('3h Average'!R394:U394)</f>
        <v/>
      </c>
      <c r="E394">
        <f>MAX('3h Average'!V394:V394)</f>
        <v/>
      </c>
    </row>
    <row r="395">
      <c r="A395">
        <f>('Original Data'!A395)</f>
        <v/>
      </c>
      <c r="B395">
        <f>('Original Data'!B395)</f>
        <v/>
      </c>
      <c r="C395">
        <f>MAX('3h Average'!C395:Q395)</f>
        <v/>
      </c>
      <c r="D395">
        <f>MAX('3h Average'!R395:U395)</f>
        <v/>
      </c>
      <c r="E395">
        <f>MAX('3h Average'!V395:V395)</f>
        <v/>
      </c>
    </row>
    <row r="396">
      <c r="A396">
        <f>('Original Data'!A396)</f>
        <v/>
      </c>
      <c r="B396">
        <f>('Original Data'!B396)</f>
        <v/>
      </c>
      <c r="C396">
        <f>MAX('3h Average'!C396:Q396)</f>
        <v/>
      </c>
      <c r="D396">
        <f>MAX('3h Average'!R396:U396)</f>
        <v/>
      </c>
      <c r="E396">
        <f>MAX('3h Average'!V396:V396)</f>
        <v/>
      </c>
    </row>
    <row r="397">
      <c r="A397">
        <f>('Original Data'!A397)</f>
        <v/>
      </c>
      <c r="B397">
        <f>('Original Data'!B397)</f>
        <v/>
      </c>
      <c r="C397">
        <f>MAX('3h Average'!C397:Q397)</f>
        <v/>
      </c>
      <c r="D397">
        <f>MAX('3h Average'!R397:U397)</f>
        <v/>
      </c>
      <c r="E397">
        <f>MAX('3h Average'!V397:V397)</f>
        <v/>
      </c>
    </row>
    <row r="398">
      <c r="A398">
        <f>('Original Data'!A398)</f>
        <v/>
      </c>
      <c r="B398">
        <f>('Original Data'!B398)</f>
        <v/>
      </c>
      <c r="C398">
        <f>MAX('3h Average'!C398:Q398)</f>
        <v/>
      </c>
      <c r="D398">
        <f>MAX('3h Average'!R398:U398)</f>
        <v/>
      </c>
      <c r="E398">
        <f>MAX('3h Average'!V398:V398)</f>
        <v/>
      </c>
    </row>
    <row r="399">
      <c r="A399">
        <f>('Original Data'!A399)</f>
        <v/>
      </c>
      <c r="B399">
        <f>('Original Data'!B399)</f>
        <v/>
      </c>
      <c r="C399">
        <f>MAX('3h Average'!C399:Q399)</f>
        <v/>
      </c>
      <c r="D399">
        <f>MAX('3h Average'!R399:U399)</f>
        <v/>
      </c>
      <c r="E399">
        <f>MAX('3h Average'!V399:V399)</f>
        <v/>
      </c>
    </row>
    <row r="400">
      <c r="A400">
        <f>('Original Data'!A400)</f>
        <v/>
      </c>
      <c r="B400">
        <f>('Original Data'!B400)</f>
        <v/>
      </c>
      <c r="C400">
        <f>MAX('3h Average'!C400:Q400)</f>
        <v/>
      </c>
      <c r="D400">
        <f>MAX('3h Average'!R400:U400)</f>
        <v/>
      </c>
      <c r="E400">
        <f>MAX('3h Average'!V400:V400)</f>
        <v/>
      </c>
    </row>
    <row r="401">
      <c r="A401">
        <f>('Original Data'!A401)</f>
        <v/>
      </c>
      <c r="B401">
        <f>('Original Data'!B401)</f>
        <v/>
      </c>
      <c r="C401">
        <f>MAX('3h Average'!C401:Q401)</f>
        <v/>
      </c>
      <c r="D401">
        <f>MAX('3h Average'!R401:U401)</f>
        <v/>
      </c>
      <c r="E401">
        <f>MAX('3h Average'!V401:V401)</f>
        <v/>
      </c>
    </row>
    <row r="402">
      <c r="A402">
        <f>('Original Data'!A402)</f>
        <v/>
      </c>
      <c r="B402">
        <f>('Original Data'!B402)</f>
        <v/>
      </c>
      <c r="C402">
        <f>MAX('3h Average'!C402:Q402)</f>
        <v/>
      </c>
      <c r="D402">
        <f>MAX('3h Average'!R402:U402)</f>
        <v/>
      </c>
      <c r="E402">
        <f>MAX('3h Average'!V402:V402)</f>
        <v/>
      </c>
    </row>
    <row r="403">
      <c r="A403">
        <f>('Original Data'!A403)</f>
        <v/>
      </c>
      <c r="B403">
        <f>('Original Data'!B403)</f>
        <v/>
      </c>
      <c r="C403">
        <f>MAX('3h Average'!C403:Q403)</f>
        <v/>
      </c>
      <c r="D403">
        <f>MAX('3h Average'!R403:U403)</f>
        <v/>
      </c>
      <c r="E403">
        <f>MAX('3h Average'!V403:V403)</f>
        <v/>
      </c>
    </row>
    <row r="404">
      <c r="A404">
        <f>('Original Data'!A404)</f>
        <v/>
      </c>
      <c r="B404">
        <f>('Original Data'!B404)</f>
        <v/>
      </c>
      <c r="C404">
        <f>MAX('3h Average'!C404:Q404)</f>
        <v/>
      </c>
      <c r="D404">
        <f>MAX('3h Average'!R404:U404)</f>
        <v/>
      </c>
      <c r="E404">
        <f>MAX('3h Average'!V404:V404)</f>
        <v/>
      </c>
    </row>
    <row r="405">
      <c r="A405">
        <f>('Original Data'!A405)</f>
        <v/>
      </c>
      <c r="B405">
        <f>('Original Data'!B405)</f>
        <v/>
      </c>
      <c r="C405">
        <f>MAX('3h Average'!C405:Q405)</f>
        <v/>
      </c>
      <c r="D405">
        <f>MAX('3h Average'!R405:U405)</f>
        <v/>
      </c>
      <c r="E405">
        <f>MAX('3h Average'!V405:V405)</f>
        <v/>
      </c>
    </row>
    <row r="406">
      <c r="A406">
        <f>('Original Data'!A406)</f>
        <v/>
      </c>
      <c r="B406">
        <f>('Original Data'!B406)</f>
        <v/>
      </c>
      <c r="C406">
        <f>MAX('3h Average'!C406:Q406)</f>
        <v/>
      </c>
      <c r="D406">
        <f>MAX('3h Average'!R406:U406)</f>
        <v/>
      </c>
      <c r="E406">
        <f>MAX('3h Average'!V406:V406)</f>
        <v/>
      </c>
    </row>
    <row r="407">
      <c r="A407">
        <f>('Original Data'!A407)</f>
        <v/>
      </c>
      <c r="B407">
        <f>('Original Data'!B407)</f>
        <v/>
      </c>
      <c r="C407">
        <f>MAX('3h Average'!C407:Q407)</f>
        <v/>
      </c>
      <c r="D407">
        <f>MAX('3h Average'!R407:U407)</f>
        <v/>
      </c>
      <c r="E407">
        <f>MAX('3h Average'!V407:V407)</f>
        <v/>
      </c>
    </row>
    <row r="408">
      <c r="A408">
        <f>('Original Data'!A408)</f>
        <v/>
      </c>
      <c r="B408">
        <f>('Original Data'!B408)</f>
        <v/>
      </c>
      <c r="C408">
        <f>MAX('3h Average'!C408:Q408)</f>
        <v/>
      </c>
      <c r="D408">
        <f>MAX('3h Average'!R408:U408)</f>
        <v/>
      </c>
      <c r="E408">
        <f>MAX('3h Average'!V408:V408)</f>
        <v/>
      </c>
    </row>
    <row r="409">
      <c r="A409">
        <f>('Original Data'!A409)</f>
        <v/>
      </c>
      <c r="B409">
        <f>('Original Data'!B409)</f>
        <v/>
      </c>
      <c r="C409">
        <f>MAX('3h Average'!C409:Q409)</f>
        <v/>
      </c>
      <c r="D409">
        <f>MAX('3h Average'!R409:U409)</f>
        <v/>
      </c>
      <c r="E409">
        <f>MAX('3h Average'!V409:V409)</f>
        <v/>
      </c>
    </row>
    <row r="410">
      <c r="A410">
        <f>('Original Data'!A410)</f>
        <v/>
      </c>
      <c r="B410">
        <f>('Original Data'!B410)</f>
        <v/>
      </c>
      <c r="C410">
        <f>MAX('3h Average'!C410:Q410)</f>
        <v/>
      </c>
      <c r="D410">
        <f>MAX('3h Average'!R410:U410)</f>
        <v/>
      </c>
      <c r="E410">
        <f>MAX('3h Average'!V410:V410)</f>
        <v/>
      </c>
    </row>
    <row r="411">
      <c r="A411">
        <f>('Original Data'!A411)</f>
        <v/>
      </c>
      <c r="B411">
        <f>('Original Data'!B411)</f>
        <v/>
      </c>
      <c r="C411">
        <f>MAX('3h Average'!C411:Q411)</f>
        <v/>
      </c>
      <c r="D411">
        <f>MAX('3h Average'!R411:U411)</f>
        <v/>
      </c>
      <c r="E411">
        <f>MAX('3h Average'!V411:V411)</f>
        <v/>
      </c>
    </row>
    <row r="412">
      <c r="A412">
        <f>('Original Data'!A412)</f>
        <v/>
      </c>
      <c r="B412">
        <f>('Original Data'!B412)</f>
        <v/>
      </c>
      <c r="C412">
        <f>MAX('3h Average'!C412:Q412)</f>
        <v/>
      </c>
      <c r="D412">
        <f>MAX('3h Average'!R412:U412)</f>
        <v/>
      </c>
      <c r="E412">
        <f>MAX('3h Average'!V412:V412)</f>
        <v/>
      </c>
    </row>
    <row r="413">
      <c r="A413">
        <f>('Original Data'!A413)</f>
        <v/>
      </c>
      <c r="B413">
        <f>('Original Data'!B413)</f>
        <v/>
      </c>
      <c r="C413">
        <f>MAX('3h Average'!C413:Q413)</f>
        <v/>
      </c>
      <c r="D413">
        <f>MAX('3h Average'!R413:U413)</f>
        <v/>
      </c>
      <c r="E413">
        <f>MAX('3h Average'!V413:V413)</f>
        <v/>
      </c>
    </row>
    <row r="414">
      <c r="A414">
        <f>('Original Data'!A414)</f>
        <v/>
      </c>
      <c r="B414">
        <f>('Original Data'!B414)</f>
        <v/>
      </c>
      <c r="C414">
        <f>MAX('3h Average'!C414:Q414)</f>
        <v/>
      </c>
      <c r="D414">
        <f>MAX('3h Average'!R414:U414)</f>
        <v/>
      </c>
      <c r="E414">
        <f>MAX('3h Average'!V414:V414)</f>
        <v/>
      </c>
    </row>
    <row r="415">
      <c r="A415">
        <f>('Original Data'!A415)</f>
        <v/>
      </c>
      <c r="B415">
        <f>('Original Data'!B415)</f>
        <v/>
      </c>
      <c r="C415">
        <f>MAX('3h Average'!C415:Q415)</f>
        <v/>
      </c>
      <c r="D415">
        <f>MAX('3h Average'!R415:U415)</f>
        <v/>
      </c>
      <c r="E415">
        <f>MAX('3h Average'!V415:V415)</f>
        <v/>
      </c>
    </row>
    <row r="416">
      <c r="A416">
        <f>('Original Data'!A416)</f>
        <v/>
      </c>
      <c r="B416">
        <f>('Original Data'!B416)</f>
        <v/>
      </c>
      <c r="C416">
        <f>MAX('3h Average'!C416:Q416)</f>
        <v/>
      </c>
      <c r="D416">
        <f>MAX('3h Average'!R416:U416)</f>
        <v/>
      </c>
      <c r="E416">
        <f>MAX('3h Average'!V416:V416)</f>
        <v/>
      </c>
    </row>
    <row r="417">
      <c r="A417">
        <f>('Original Data'!A417)</f>
        <v/>
      </c>
      <c r="B417">
        <f>('Original Data'!B417)</f>
        <v/>
      </c>
      <c r="C417">
        <f>MAX('3h Average'!C417:Q417)</f>
        <v/>
      </c>
      <c r="D417">
        <f>MAX('3h Average'!R417:U417)</f>
        <v/>
      </c>
      <c r="E417">
        <f>MAX('3h Average'!V417:V417)</f>
        <v/>
      </c>
    </row>
    <row r="418">
      <c r="A418">
        <f>('Original Data'!A418)</f>
        <v/>
      </c>
      <c r="B418">
        <f>('Original Data'!B418)</f>
        <v/>
      </c>
      <c r="C418">
        <f>MAX('3h Average'!C418:Q418)</f>
        <v/>
      </c>
      <c r="D418">
        <f>MAX('3h Average'!R418:U418)</f>
        <v/>
      </c>
      <c r="E418">
        <f>MAX('3h Average'!V418:V418)</f>
        <v/>
      </c>
    </row>
    <row r="419">
      <c r="A419">
        <f>('Original Data'!A419)</f>
        <v/>
      </c>
      <c r="B419">
        <f>('Original Data'!B419)</f>
        <v/>
      </c>
      <c r="C419">
        <f>MAX('3h Average'!C419:Q419)</f>
        <v/>
      </c>
      <c r="D419">
        <f>MAX('3h Average'!R419:U419)</f>
        <v/>
      </c>
      <c r="E419">
        <f>MAX('3h Average'!V419:V419)</f>
        <v/>
      </c>
    </row>
    <row r="420">
      <c r="A420">
        <f>('Original Data'!A420)</f>
        <v/>
      </c>
      <c r="B420">
        <f>('Original Data'!B420)</f>
        <v/>
      </c>
      <c r="C420">
        <f>MAX('3h Average'!C420:Q420)</f>
        <v/>
      </c>
      <c r="D420">
        <f>MAX('3h Average'!R420:U420)</f>
        <v/>
      </c>
      <c r="E420">
        <f>MAX('3h Average'!V420:V420)</f>
        <v/>
      </c>
    </row>
    <row r="421">
      <c r="A421">
        <f>('Original Data'!A421)</f>
        <v/>
      </c>
      <c r="B421">
        <f>('Original Data'!B421)</f>
        <v/>
      </c>
      <c r="C421">
        <f>MAX('3h Average'!C421:Q421)</f>
        <v/>
      </c>
      <c r="D421">
        <f>MAX('3h Average'!R421:U421)</f>
        <v/>
      </c>
      <c r="E421">
        <f>MAX('3h Average'!V421:V421)</f>
        <v/>
      </c>
    </row>
    <row r="422">
      <c r="A422">
        <f>('Original Data'!A422)</f>
        <v/>
      </c>
      <c r="B422">
        <f>('Original Data'!B422)</f>
        <v/>
      </c>
      <c r="C422">
        <f>MAX('3h Average'!C422:Q422)</f>
        <v/>
      </c>
      <c r="D422">
        <f>MAX('3h Average'!R422:U422)</f>
        <v/>
      </c>
      <c r="E422">
        <f>MAX('3h Average'!V422:V422)</f>
        <v/>
      </c>
    </row>
    <row r="423">
      <c r="A423">
        <f>('Original Data'!A423)</f>
        <v/>
      </c>
      <c r="B423">
        <f>('Original Data'!B423)</f>
        <v/>
      </c>
      <c r="C423">
        <f>MAX('3h Average'!C423:Q423)</f>
        <v/>
      </c>
      <c r="D423">
        <f>MAX('3h Average'!R423:U423)</f>
        <v/>
      </c>
      <c r="E423">
        <f>MAX('3h Average'!V423:V423)</f>
        <v/>
      </c>
    </row>
    <row r="424">
      <c r="A424">
        <f>('Original Data'!A424)</f>
        <v/>
      </c>
      <c r="B424">
        <f>('Original Data'!B424)</f>
        <v/>
      </c>
      <c r="C424">
        <f>MAX('3h Average'!C424:Q424)</f>
        <v/>
      </c>
      <c r="D424">
        <f>MAX('3h Average'!R424:U424)</f>
        <v/>
      </c>
      <c r="E424">
        <f>MAX('3h Average'!V424:V424)</f>
        <v/>
      </c>
    </row>
    <row r="425">
      <c r="A425">
        <f>('Original Data'!A425)</f>
        <v/>
      </c>
      <c r="B425">
        <f>('Original Data'!B425)</f>
        <v/>
      </c>
      <c r="C425">
        <f>MAX('3h Average'!C425:Q425)</f>
        <v/>
      </c>
      <c r="D425">
        <f>MAX('3h Average'!R425:U425)</f>
        <v/>
      </c>
      <c r="E425">
        <f>MAX('3h Average'!V425:V425)</f>
        <v/>
      </c>
    </row>
    <row r="426">
      <c r="A426">
        <f>('Original Data'!A426)</f>
        <v/>
      </c>
      <c r="B426">
        <f>('Original Data'!B426)</f>
        <v/>
      </c>
      <c r="C426">
        <f>MAX('3h Average'!C426:Q426)</f>
        <v/>
      </c>
      <c r="D426">
        <f>MAX('3h Average'!R426:U426)</f>
        <v/>
      </c>
      <c r="E426">
        <f>MAX('3h Average'!V426:V426)</f>
        <v/>
      </c>
    </row>
    <row r="427">
      <c r="A427">
        <f>('Original Data'!A427)</f>
        <v/>
      </c>
      <c r="B427">
        <f>('Original Data'!B427)</f>
        <v/>
      </c>
      <c r="C427">
        <f>MAX('3h Average'!C427:Q427)</f>
        <v/>
      </c>
      <c r="D427">
        <f>MAX('3h Average'!R427:U427)</f>
        <v/>
      </c>
      <c r="E427">
        <f>MAX('3h Average'!V427:V427)</f>
        <v/>
      </c>
    </row>
    <row r="428">
      <c r="A428">
        <f>('Original Data'!A428)</f>
        <v/>
      </c>
      <c r="B428">
        <f>('Original Data'!B428)</f>
        <v/>
      </c>
      <c r="C428">
        <f>MAX('3h Average'!C428:Q428)</f>
        <v/>
      </c>
      <c r="D428">
        <f>MAX('3h Average'!R428:U428)</f>
        <v/>
      </c>
      <c r="E428">
        <f>MAX('3h Average'!V428:V428)</f>
        <v/>
      </c>
    </row>
    <row r="429">
      <c r="A429">
        <f>('Original Data'!A429)</f>
        <v/>
      </c>
      <c r="B429">
        <f>('Original Data'!B429)</f>
        <v/>
      </c>
      <c r="C429">
        <f>MAX('3h Average'!C429:Q429)</f>
        <v/>
      </c>
      <c r="D429">
        <f>MAX('3h Average'!R429:U429)</f>
        <v/>
      </c>
      <c r="E429">
        <f>MAX('3h Average'!V429:V429)</f>
        <v/>
      </c>
    </row>
    <row r="430">
      <c r="A430">
        <f>('Original Data'!A430)</f>
        <v/>
      </c>
      <c r="B430">
        <f>('Original Data'!B430)</f>
        <v/>
      </c>
      <c r="C430">
        <f>MAX('3h Average'!C430:Q430)</f>
        <v/>
      </c>
      <c r="D430">
        <f>MAX('3h Average'!R430:U430)</f>
        <v/>
      </c>
      <c r="E430">
        <f>MAX('3h Average'!V430:V430)</f>
        <v/>
      </c>
    </row>
    <row r="431">
      <c r="A431">
        <f>('Original Data'!A431)</f>
        <v/>
      </c>
      <c r="B431">
        <f>('Original Data'!B431)</f>
        <v/>
      </c>
      <c r="C431">
        <f>MAX('3h Average'!C431:Q431)</f>
        <v/>
      </c>
      <c r="D431">
        <f>MAX('3h Average'!R431:U431)</f>
        <v/>
      </c>
      <c r="E431">
        <f>MAX('3h Average'!V431:V431)</f>
        <v/>
      </c>
    </row>
    <row r="432">
      <c r="A432">
        <f>('Original Data'!A432)</f>
        <v/>
      </c>
      <c r="B432">
        <f>('Original Data'!B432)</f>
        <v/>
      </c>
      <c r="C432">
        <f>MAX('3h Average'!C432:Q432)</f>
        <v/>
      </c>
      <c r="D432">
        <f>MAX('3h Average'!R432:U432)</f>
        <v/>
      </c>
      <c r="E432">
        <f>MAX('3h Average'!V432:V432)</f>
        <v/>
      </c>
    </row>
    <row r="433">
      <c r="A433">
        <f>('Original Data'!A433)</f>
        <v/>
      </c>
      <c r="B433">
        <f>('Original Data'!B433)</f>
        <v/>
      </c>
      <c r="C433">
        <f>MAX('3h Average'!C433:Q433)</f>
        <v/>
      </c>
      <c r="D433">
        <f>MAX('3h Average'!R433:U433)</f>
        <v/>
      </c>
      <c r="E433">
        <f>MAX('3h Average'!V433:V433)</f>
        <v/>
      </c>
    </row>
    <row r="434">
      <c r="A434">
        <f>('Original Data'!A434)</f>
        <v/>
      </c>
      <c r="B434">
        <f>('Original Data'!B434)</f>
        <v/>
      </c>
      <c r="C434">
        <f>MAX('3h Average'!C434:Q434)</f>
        <v/>
      </c>
      <c r="D434">
        <f>MAX('3h Average'!R434:U434)</f>
        <v/>
      </c>
      <c r="E434">
        <f>MAX('3h Average'!V434:V434)</f>
        <v/>
      </c>
    </row>
    <row r="435">
      <c r="A435">
        <f>('Original Data'!A435)</f>
        <v/>
      </c>
      <c r="B435">
        <f>('Original Data'!B435)</f>
        <v/>
      </c>
      <c r="C435">
        <f>MAX('3h Average'!C435:Q435)</f>
        <v/>
      </c>
      <c r="D435">
        <f>MAX('3h Average'!R435:U435)</f>
        <v/>
      </c>
      <c r="E435">
        <f>MAX('3h Average'!V435:V435)</f>
        <v/>
      </c>
    </row>
    <row r="436">
      <c r="A436">
        <f>('Original Data'!A436)</f>
        <v/>
      </c>
      <c r="B436">
        <f>('Original Data'!B436)</f>
        <v/>
      </c>
      <c r="C436">
        <f>MAX('3h Average'!C436:Q436)</f>
        <v/>
      </c>
      <c r="D436">
        <f>MAX('3h Average'!R436:U436)</f>
        <v/>
      </c>
      <c r="E436">
        <f>MAX('3h Average'!V436:V436)</f>
        <v/>
      </c>
    </row>
    <row r="437">
      <c r="A437">
        <f>('Original Data'!A437)</f>
        <v/>
      </c>
      <c r="B437">
        <f>('Original Data'!B437)</f>
        <v/>
      </c>
      <c r="C437">
        <f>MAX('3h Average'!C437:Q437)</f>
        <v/>
      </c>
      <c r="D437">
        <f>MAX('3h Average'!R437:U437)</f>
        <v/>
      </c>
      <c r="E437">
        <f>MAX('3h Average'!V437:V437)</f>
        <v/>
      </c>
    </row>
    <row r="438">
      <c r="A438">
        <f>('Original Data'!A438)</f>
        <v/>
      </c>
      <c r="B438">
        <f>('Original Data'!B438)</f>
        <v/>
      </c>
      <c r="C438">
        <f>MAX('3h Average'!C438:Q438)</f>
        <v/>
      </c>
      <c r="D438">
        <f>MAX('3h Average'!R438:U438)</f>
        <v/>
      </c>
      <c r="E438">
        <f>MAX('3h Average'!V438:V438)</f>
        <v/>
      </c>
    </row>
    <row r="439">
      <c r="A439">
        <f>('Original Data'!A439)</f>
        <v/>
      </c>
      <c r="B439">
        <f>('Original Data'!B439)</f>
        <v/>
      </c>
      <c r="C439">
        <f>MAX('3h Average'!C439:Q439)</f>
        <v/>
      </c>
      <c r="D439">
        <f>MAX('3h Average'!R439:U439)</f>
        <v/>
      </c>
      <c r="E439">
        <f>MAX('3h Average'!V439:V439)</f>
        <v/>
      </c>
    </row>
    <row r="440">
      <c r="A440">
        <f>('Original Data'!A440)</f>
        <v/>
      </c>
      <c r="B440">
        <f>('Original Data'!B440)</f>
        <v/>
      </c>
      <c r="C440">
        <f>MAX('3h Average'!C440:Q440)</f>
        <v/>
      </c>
      <c r="D440">
        <f>MAX('3h Average'!R440:U440)</f>
        <v/>
      </c>
      <c r="E440">
        <f>MAX('3h Average'!V440:V440)</f>
        <v/>
      </c>
    </row>
    <row r="441">
      <c r="A441">
        <f>('Original Data'!A441)</f>
        <v/>
      </c>
      <c r="B441">
        <f>('Original Data'!B441)</f>
        <v/>
      </c>
      <c r="C441">
        <f>MAX('3h Average'!C441:Q441)</f>
        <v/>
      </c>
      <c r="D441">
        <f>MAX('3h Average'!R441:U441)</f>
        <v/>
      </c>
      <c r="E441">
        <f>MAX('3h Average'!V441:V441)</f>
        <v/>
      </c>
    </row>
    <row r="442">
      <c r="A442">
        <f>('Original Data'!A442)</f>
        <v/>
      </c>
      <c r="B442">
        <f>('Original Data'!B442)</f>
        <v/>
      </c>
      <c r="C442">
        <f>MAX('3h Average'!C442:Q442)</f>
        <v/>
      </c>
      <c r="D442">
        <f>MAX('3h Average'!R442:U442)</f>
        <v/>
      </c>
      <c r="E442">
        <f>MAX('3h Average'!V442:V442)</f>
        <v/>
      </c>
    </row>
    <row r="443">
      <c r="A443">
        <f>('Original Data'!A443)</f>
        <v/>
      </c>
      <c r="B443">
        <f>('Original Data'!B443)</f>
        <v/>
      </c>
      <c r="C443">
        <f>MAX('3h Average'!C443:Q443)</f>
        <v/>
      </c>
      <c r="D443">
        <f>MAX('3h Average'!R443:U443)</f>
        <v/>
      </c>
      <c r="E443">
        <f>MAX('3h Average'!V443:V443)</f>
        <v/>
      </c>
    </row>
    <row r="444">
      <c r="A444">
        <f>('Original Data'!A444)</f>
        <v/>
      </c>
      <c r="B444">
        <f>('Original Data'!B444)</f>
        <v/>
      </c>
      <c r="C444">
        <f>MAX('3h Average'!C444:Q444)</f>
        <v/>
      </c>
      <c r="D444">
        <f>MAX('3h Average'!R444:U444)</f>
        <v/>
      </c>
      <c r="E444">
        <f>MAX('3h Average'!V444:V444)</f>
        <v/>
      </c>
    </row>
    <row r="445">
      <c r="A445">
        <f>('Original Data'!A445)</f>
        <v/>
      </c>
      <c r="B445">
        <f>('Original Data'!B445)</f>
        <v/>
      </c>
      <c r="C445">
        <f>MAX('3h Average'!C445:Q445)</f>
        <v/>
      </c>
      <c r="D445">
        <f>MAX('3h Average'!R445:U445)</f>
        <v/>
      </c>
      <c r="E445">
        <f>MAX('3h Average'!V445:V445)</f>
        <v/>
      </c>
    </row>
    <row r="446">
      <c r="A446">
        <f>('Original Data'!A446)</f>
        <v/>
      </c>
      <c r="B446">
        <f>('Original Data'!B446)</f>
        <v/>
      </c>
      <c r="C446">
        <f>MAX('3h Average'!C446:Q446)</f>
        <v/>
      </c>
      <c r="D446">
        <f>MAX('3h Average'!R446:U446)</f>
        <v/>
      </c>
      <c r="E446">
        <f>MAX('3h Average'!V446:V446)</f>
        <v/>
      </c>
    </row>
    <row r="447">
      <c r="A447">
        <f>('Original Data'!A447)</f>
        <v/>
      </c>
      <c r="B447">
        <f>('Original Data'!B447)</f>
        <v/>
      </c>
      <c r="C447">
        <f>MAX('3h Average'!C447:Q447)</f>
        <v/>
      </c>
      <c r="D447">
        <f>MAX('3h Average'!R447:U447)</f>
        <v/>
      </c>
      <c r="E447">
        <f>MAX('3h Average'!V447:V447)</f>
        <v/>
      </c>
    </row>
    <row r="448">
      <c r="A448">
        <f>('Original Data'!A448)</f>
        <v/>
      </c>
      <c r="B448">
        <f>('Original Data'!B448)</f>
        <v/>
      </c>
      <c r="C448">
        <f>MAX('3h Average'!C448:Q448)</f>
        <v/>
      </c>
      <c r="D448">
        <f>MAX('3h Average'!R448:U448)</f>
        <v/>
      </c>
      <c r="E448">
        <f>MAX('3h Average'!V448:V448)</f>
        <v/>
      </c>
    </row>
    <row r="449">
      <c r="A449">
        <f>('Original Data'!A449)</f>
        <v/>
      </c>
      <c r="B449">
        <f>('Original Data'!B449)</f>
        <v/>
      </c>
      <c r="C449">
        <f>MAX('3h Average'!C449:Q449)</f>
        <v/>
      </c>
      <c r="D449">
        <f>MAX('3h Average'!R449:U449)</f>
        <v/>
      </c>
      <c r="E449">
        <f>MAX('3h Average'!V449:V449)</f>
        <v/>
      </c>
    </row>
    <row r="450">
      <c r="A450">
        <f>('Original Data'!A450)</f>
        <v/>
      </c>
      <c r="B450">
        <f>('Original Data'!B450)</f>
        <v/>
      </c>
      <c r="C450">
        <f>MAX('3h Average'!C450:Q450)</f>
        <v/>
      </c>
      <c r="D450">
        <f>MAX('3h Average'!R450:U450)</f>
        <v/>
      </c>
      <c r="E450">
        <f>MAX('3h Average'!V450:V450)</f>
        <v/>
      </c>
    </row>
    <row r="451">
      <c r="A451">
        <f>('Original Data'!A451)</f>
        <v/>
      </c>
      <c r="B451">
        <f>('Original Data'!B451)</f>
        <v/>
      </c>
      <c r="C451">
        <f>MAX('3h Average'!C451:Q451)</f>
        <v/>
      </c>
      <c r="D451">
        <f>MAX('3h Average'!R451:U451)</f>
        <v/>
      </c>
      <c r="E451">
        <f>MAX('3h Average'!V451:V451)</f>
        <v/>
      </c>
    </row>
    <row r="452">
      <c r="A452">
        <f>('Original Data'!A452)</f>
        <v/>
      </c>
      <c r="B452">
        <f>('Original Data'!B452)</f>
        <v/>
      </c>
      <c r="C452">
        <f>MAX('3h Average'!C452:Q452)</f>
        <v/>
      </c>
      <c r="D452">
        <f>MAX('3h Average'!R452:U452)</f>
        <v/>
      </c>
      <c r="E452">
        <f>MAX('3h Average'!V452:V452)</f>
        <v/>
      </c>
    </row>
    <row r="453">
      <c r="A453">
        <f>('Original Data'!A453)</f>
        <v/>
      </c>
      <c r="B453">
        <f>('Original Data'!B453)</f>
        <v/>
      </c>
      <c r="C453">
        <f>MAX('3h Average'!C453:Q453)</f>
        <v/>
      </c>
      <c r="D453">
        <f>MAX('3h Average'!R453:U453)</f>
        <v/>
      </c>
      <c r="E453">
        <f>MAX('3h Average'!V453:V453)</f>
        <v/>
      </c>
    </row>
    <row r="454">
      <c r="A454">
        <f>('Original Data'!A454)</f>
        <v/>
      </c>
      <c r="B454">
        <f>('Original Data'!B454)</f>
        <v/>
      </c>
      <c r="C454">
        <f>MAX('3h Average'!C454:Q454)</f>
        <v/>
      </c>
      <c r="D454">
        <f>MAX('3h Average'!R454:U454)</f>
        <v/>
      </c>
      <c r="E454">
        <f>MAX('3h Average'!V454:V454)</f>
        <v/>
      </c>
    </row>
    <row r="455">
      <c r="A455">
        <f>('Original Data'!A455)</f>
        <v/>
      </c>
      <c r="B455">
        <f>('Original Data'!B455)</f>
        <v/>
      </c>
      <c r="C455">
        <f>MAX('3h Average'!C455:Q455)</f>
        <v/>
      </c>
      <c r="D455">
        <f>MAX('3h Average'!R455:U455)</f>
        <v/>
      </c>
      <c r="E455">
        <f>MAX('3h Average'!V455:V455)</f>
        <v/>
      </c>
    </row>
    <row r="456">
      <c r="A456">
        <f>('Original Data'!A456)</f>
        <v/>
      </c>
      <c r="B456">
        <f>('Original Data'!B456)</f>
        <v/>
      </c>
      <c r="C456">
        <f>MAX('3h Average'!C456:Q456)</f>
        <v/>
      </c>
      <c r="D456">
        <f>MAX('3h Average'!R456:U456)</f>
        <v/>
      </c>
      <c r="E456">
        <f>MAX('3h Average'!V456:V456)</f>
        <v/>
      </c>
    </row>
    <row r="457">
      <c r="A457">
        <f>('Original Data'!A457)</f>
        <v/>
      </c>
      <c r="B457">
        <f>('Original Data'!B457)</f>
        <v/>
      </c>
      <c r="C457">
        <f>MAX('3h Average'!C457:Q457)</f>
        <v/>
      </c>
      <c r="D457">
        <f>MAX('3h Average'!R457:U457)</f>
        <v/>
      </c>
      <c r="E457">
        <f>MAX('3h Average'!V457:V457)</f>
        <v/>
      </c>
    </row>
    <row r="458">
      <c r="A458">
        <f>('Original Data'!A458)</f>
        <v/>
      </c>
      <c r="B458">
        <f>('Original Data'!B458)</f>
        <v/>
      </c>
      <c r="C458">
        <f>MAX('3h Average'!C458:Q458)</f>
        <v/>
      </c>
      <c r="D458">
        <f>MAX('3h Average'!R458:U458)</f>
        <v/>
      </c>
      <c r="E458">
        <f>MAX('3h Average'!V458:V458)</f>
        <v/>
      </c>
    </row>
    <row r="459">
      <c r="A459">
        <f>('Original Data'!A459)</f>
        <v/>
      </c>
      <c r="B459">
        <f>('Original Data'!B459)</f>
        <v/>
      </c>
      <c r="C459">
        <f>MAX('3h Average'!C459:Q459)</f>
        <v/>
      </c>
      <c r="D459">
        <f>MAX('3h Average'!R459:U459)</f>
        <v/>
      </c>
      <c r="E459">
        <f>MAX('3h Average'!V459:V459)</f>
        <v/>
      </c>
    </row>
    <row r="460">
      <c r="A460">
        <f>('Original Data'!A460)</f>
        <v/>
      </c>
      <c r="B460">
        <f>('Original Data'!B460)</f>
        <v/>
      </c>
      <c r="C460">
        <f>MAX('3h Average'!C460:Q460)</f>
        <v/>
      </c>
      <c r="D460">
        <f>MAX('3h Average'!R460:U460)</f>
        <v/>
      </c>
      <c r="E460">
        <f>MAX('3h Average'!V460:V460)</f>
        <v/>
      </c>
    </row>
    <row r="461">
      <c r="A461">
        <f>('Original Data'!A461)</f>
        <v/>
      </c>
      <c r="B461">
        <f>('Original Data'!B461)</f>
        <v/>
      </c>
      <c r="C461">
        <f>MAX('3h Average'!C461:Q461)</f>
        <v/>
      </c>
      <c r="D461">
        <f>MAX('3h Average'!R461:U461)</f>
        <v/>
      </c>
      <c r="E461">
        <f>MAX('3h Average'!V461:V461)</f>
        <v/>
      </c>
    </row>
    <row r="462">
      <c r="A462">
        <f>('Original Data'!A462)</f>
        <v/>
      </c>
      <c r="B462">
        <f>('Original Data'!B462)</f>
        <v/>
      </c>
      <c r="C462">
        <f>MAX('3h Average'!C462:Q462)</f>
        <v/>
      </c>
      <c r="D462">
        <f>MAX('3h Average'!R462:U462)</f>
        <v/>
      </c>
      <c r="E462">
        <f>MAX('3h Average'!V462:V462)</f>
        <v/>
      </c>
    </row>
    <row r="463">
      <c r="A463">
        <f>('Original Data'!A463)</f>
        <v/>
      </c>
      <c r="B463">
        <f>('Original Data'!B463)</f>
        <v/>
      </c>
      <c r="C463">
        <f>MAX('3h Average'!C463:Q463)</f>
        <v/>
      </c>
      <c r="D463">
        <f>MAX('3h Average'!R463:U463)</f>
        <v/>
      </c>
      <c r="E463">
        <f>MAX('3h Average'!V463:V463)</f>
        <v/>
      </c>
    </row>
    <row r="464">
      <c r="A464">
        <f>('Original Data'!A464)</f>
        <v/>
      </c>
      <c r="B464">
        <f>('Original Data'!B464)</f>
        <v/>
      </c>
      <c r="C464">
        <f>MAX('3h Average'!C464:Q464)</f>
        <v/>
      </c>
      <c r="D464">
        <f>MAX('3h Average'!R464:U464)</f>
        <v/>
      </c>
      <c r="E464">
        <f>MAX('3h Average'!V464:V464)</f>
        <v/>
      </c>
    </row>
    <row r="465">
      <c r="A465">
        <f>('Original Data'!A465)</f>
        <v/>
      </c>
      <c r="B465">
        <f>('Original Data'!B465)</f>
        <v/>
      </c>
      <c r="C465">
        <f>MAX('3h Average'!C465:Q465)</f>
        <v/>
      </c>
      <c r="D465">
        <f>MAX('3h Average'!R465:U465)</f>
        <v/>
      </c>
      <c r="E465">
        <f>MAX('3h Average'!V465:V465)</f>
        <v/>
      </c>
    </row>
    <row r="466">
      <c r="A466">
        <f>('Original Data'!A466)</f>
        <v/>
      </c>
      <c r="B466">
        <f>('Original Data'!B466)</f>
        <v/>
      </c>
      <c r="C466">
        <f>MAX('3h Average'!C466:Q466)</f>
        <v/>
      </c>
      <c r="D466">
        <f>MAX('3h Average'!R466:U466)</f>
        <v/>
      </c>
      <c r="E466">
        <f>MAX('3h Average'!V466:V466)</f>
        <v/>
      </c>
    </row>
    <row r="467">
      <c r="A467">
        <f>('Original Data'!A467)</f>
        <v/>
      </c>
      <c r="B467">
        <f>('Original Data'!B467)</f>
        <v/>
      </c>
      <c r="C467">
        <f>MAX('3h Average'!C467:Q467)</f>
        <v/>
      </c>
      <c r="D467">
        <f>MAX('3h Average'!R467:U467)</f>
        <v/>
      </c>
      <c r="E467">
        <f>MAX('3h Average'!V467:V467)</f>
        <v/>
      </c>
    </row>
    <row r="468">
      <c r="A468">
        <f>('Original Data'!A468)</f>
        <v/>
      </c>
      <c r="B468">
        <f>('Original Data'!B468)</f>
        <v/>
      </c>
      <c r="C468">
        <f>MAX('3h Average'!C468:Q468)</f>
        <v/>
      </c>
      <c r="D468">
        <f>MAX('3h Average'!R468:U468)</f>
        <v/>
      </c>
      <c r="E468">
        <f>MAX('3h Average'!V468:V468)</f>
        <v/>
      </c>
    </row>
    <row r="469">
      <c r="A469">
        <f>('Original Data'!A469)</f>
        <v/>
      </c>
      <c r="B469">
        <f>('Original Data'!B469)</f>
        <v/>
      </c>
      <c r="C469">
        <f>MAX('3h Average'!C469:Q469)</f>
        <v/>
      </c>
      <c r="D469">
        <f>MAX('3h Average'!R469:U469)</f>
        <v/>
      </c>
      <c r="E469">
        <f>MAX('3h Average'!V469:V469)</f>
        <v/>
      </c>
    </row>
    <row r="470">
      <c r="A470">
        <f>('Original Data'!A470)</f>
        <v/>
      </c>
      <c r="B470">
        <f>('Original Data'!B470)</f>
        <v/>
      </c>
      <c r="C470">
        <f>MAX('3h Average'!C470:Q470)</f>
        <v/>
      </c>
      <c r="D470">
        <f>MAX('3h Average'!R470:U470)</f>
        <v/>
      </c>
      <c r="E470">
        <f>MAX('3h Average'!V470:V470)</f>
        <v/>
      </c>
    </row>
    <row r="471">
      <c r="A471">
        <f>('Original Data'!A471)</f>
        <v/>
      </c>
      <c r="B471">
        <f>('Original Data'!B471)</f>
        <v/>
      </c>
      <c r="C471">
        <f>MAX('3h Average'!C471:Q471)</f>
        <v/>
      </c>
      <c r="D471">
        <f>MAX('3h Average'!R471:U471)</f>
        <v/>
      </c>
      <c r="E471">
        <f>MAX('3h Average'!V471:V471)</f>
        <v/>
      </c>
    </row>
    <row r="472">
      <c r="A472">
        <f>('Original Data'!A472)</f>
        <v/>
      </c>
      <c r="B472">
        <f>('Original Data'!B472)</f>
        <v/>
      </c>
      <c r="C472">
        <f>MAX('3h Average'!C472:Q472)</f>
        <v/>
      </c>
      <c r="D472">
        <f>MAX('3h Average'!R472:U472)</f>
        <v/>
      </c>
      <c r="E472">
        <f>MAX('3h Average'!V472:V472)</f>
        <v/>
      </c>
    </row>
    <row r="473">
      <c r="A473">
        <f>('Original Data'!A473)</f>
        <v/>
      </c>
      <c r="B473">
        <f>('Original Data'!B473)</f>
        <v/>
      </c>
      <c r="C473">
        <f>MAX('3h Average'!C473:Q473)</f>
        <v/>
      </c>
      <c r="D473">
        <f>MAX('3h Average'!R473:U473)</f>
        <v/>
      </c>
      <c r="E473">
        <f>MAX('3h Average'!V473:V473)</f>
        <v/>
      </c>
    </row>
    <row r="474">
      <c r="A474">
        <f>('Original Data'!A474)</f>
        <v/>
      </c>
      <c r="B474">
        <f>('Original Data'!B474)</f>
        <v/>
      </c>
      <c r="C474">
        <f>MAX('3h Average'!C474:Q474)</f>
        <v/>
      </c>
      <c r="D474">
        <f>MAX('3h Average'!R474:U474)</f>
        <v/>
      </c>
      <c r="E474">
        <f>MAX('3h Average'!V474:V474)</f>
        <v/>
      </c>
    </row>
    <row r="475">
      <c r="A475">
        <f>('Original Data'!A475)</f>
        <v/>
      </c>
      <c r="B475">
        <f>('Original Data'!B475)</f>
        <v/>
      </c>
      <c r="C475">
        <f>MAX('3h Average'!C475:Q475)</f>
        <v/>
      </c>
      <c r="D475">
        <f>MAX('3h Average'!R475:U475)</f>
        <v/>
      </c>
      <c r="E475">
        <f>MAX('3h Average'!V475:V475)</f>
        <v/>
      </c>
    </row>
    <row r="476">
      <c r="A476">
        <f>('Original Data'!A476)</f>
        <v/>
      </c>
      <c r="B476">
        <f>('Original Data'!B476)</f>
        <v/>
      </c>
      <c r="C476">
        <f>MAX('3h Average'!C476:Q476)</f>
        <v/>
      </c>
      <c r="D476">
        <f>MAX('3h Average'!R476:U476)</f>
        <v/>
      </c>
      <c r="E476">
        <f>MAX('3h Average'!V476:V476)</f>
        <v/>
      </c>
    </row>
    <row r="477">
      <c r="A477">
        <f>('Original Data'!A477)</f>
        <v/>
      </c>
      <c r="B477">
        <f>('Original Data'!B477)</f>
        <v/>
      </c>
      <c r="C477">
        <f>MAX('3h Average'!C477:Q477)</f>
        <v/>
      </c>
      <c r="D477">
        <f>MAX('3h Average'!R477:U477)</f>
        <v/>
      </c>
      <c r="E477">
        <f>MAX('3h Average'!V477:V477)</f>
        <v/>
      </c>
    </row>
    <row r="478">
      <c r="A478">
        <f>('Original Data'!A478)</f>
        <v/>
      </c>
      <c r="B478">
        <f>('Original Data'!B478)</f>
        <v/>
      </c>
      <c r="C478">
        <f>MAX('3h Average'!C478:Q478)</f>
        <v/>
      </c>
      <c r="D478">
        <f>MAX('3h Average'!R478:U478)</f>
        <v/>
      </c>
      <c r="E478">
        <f>MAX('3h Average'!V478:V478)</f>
        <v/>
      </c>
    </row>
    <row r="479">
      <c r="A479">
        <f>('Original Data'!A479)</f>
        <v/>
      </c>
      <c r="B479">
        <f>('Original Data'!B479)</f>
        <v/>
      </c>
      <c r="C479">
        <f>MAX('3h Average'!C479:Q479)</f>
        <v/>
      </c>
      <c r="D479">
        <f>MAX('3h Average'!R479:U479)</f>
        <v/>
      </c>
      <c r="E479">
        <f>MAX('3h Average'!V479:V479)</f>
        <v/>
      </c>
    </row>
    <row r="480">
      <c r="A480">
        <f>('Original Data'!A480)</f>
        <v/>
      </c>
      <c r="B480">
        <f>('Original Data'!B480)</f>
        <v/>
      </c>
      <c r="C480">
        <f>MAX('3h Average'!C480:Q480)</f>
        <v/>
      </c>
      <c r="D480">
        <f>MAX('3h Average'!R480:U480)</f>
        <v/>
      </c>
      <c r="E480">
        <f>MAX('3h Average'!V480:V480)</f>
        <v/>
      </c>
    </row>
    <row r="481">
      <c r="A481">
        <f>('Original Data'!A481)</f>
        <v/>
      </c>
      <c r="B481">
        <f>('Original Data'!B481)</f>
        <v/>
      </c>
      <c r="C481">
        <f>MAX('3h Average'!C481:Q481)</f>
        <v/>
      </c>
      <c r="D481">
        <f>MAX('3h Average'!R481:U481)</f>
        <v/>
      </c>
      <c r="E481">
        <f>MAX('3h Average'!V481:V481)</f>
        <v/>
      </c>
    </row>
    <row r="482">
      <c r="A482">
        <f>('Original Data'!A482)</f>
        <v/>
      </c>
      <c r="B482">
        <f>('Original Data'!B482)</f>
        <v/>
      </c>
      <c r="C482">
        <f>MAX('3h Average'!C482:Q482)</f>
        <v/>
      </c>
      <c r="D482">
        <f>MAX('3h Average'!R482:U482)</f>
        <v/>
      </c>
      <c r="E482">
        <f>MAX('3h Average'!V482:V482)</f>
        <v/>
      </c>
    </row>
    <row r="483">
      <c r="A483">
        <f>('Original Data'!A483)</f>
        <v/>
      </c>
      <c r="B483">
        <f>('Original Data'!B483)</f>
        <v/>
      </c>
      <c r="C483">
        <f>MAX('3h Average'!C483:Q483)</f>
        <v/>
      </c>
      <c r="D483">
        <f>MAX('3h Average'!R483:U483)</f>
        <v/>
      </c>
      <c r="E483">
        <f>MAX('3h Average'!V483:V483)</f>
        <v/>
      </c>
    </row>
    <row r="484">
      <c r="A484">
        <f>('Original Data'!A484)</f>
        <v/>
      </c>
      <c r="B484">
        <f>('Original Data'!B484)</f>
        <v/>
      </c>
      <c r="C484">
        <f>MAX('3h Average'!C484:Q484)</f>
        <v/>
      </c>
      <c r="D484">
        <f>MAX('3h Average'!R484:U484)</f>
        <v/>
      </c>
      <c r="E484">
        <f>MAX('3h Average'!V484:V484)</f>
        <v/>
      </c>
    </row>
    <row r="485">
      <c r="A485">
        <f>('Original Data'!A485)</f>
        <v/>
      </c>
      <c r="B485">
        <f>('Original Data'!B485)</f>
        <v/>
      </c>
      <c r="C485">
        <f>MAX('3h Average'!C485:Q485)</f>
        <v/>
      </c>
      <c r="D485">
        <f>MAX('3h Average'!R485:U485)</f>
        <v/>
      </c>
      <c r="E485">
        <f>MAX('3h Average'!V485:V485)</f>
        <v/>
      </c>
    </row>
    <row r="486">
      <c r="A486">
        <f>('Original Data'!A486)</f>
        <v/>
      </c>
      <c r="B486">
        <f>('Original Data'!B486)</f>
        <v/>
      </c>
      <c r="C486">
        <f>MAX('3h Average'!C486:Q486)</f>
        <v/>
      </c>
      <c r="D486">
        <f>MAX('3h Average'!R486:U486)</f>
        <v/>
      </c>
      <c r="E486">
        <f>MAX('3h Average'!V486:V486)</f>
        <v/>
      </c>
    </row>
    <row r="487">
      <c r="A487">
        <f>('Original Data'!A487)</f>
        <v/>
      </c>
      <c r="B487">
        <f>('Original Data'!B487)</f>
        <v/>
      </c>
      <c r="C487">
        <f>MAX('3h Average'!C487:Q487)</f>
        <v/>
      </c>
      <c r="D487">
        <f>MAX('3h Average'!R487:U487)</f>
        <v/>
      </c>
      <c r="E487">
        <f>MAX('3h Average'!V487:V487)</f>
        <v/>
      </c>
    </row>
    <row r="488">
      <c r="A488">
        <f>('Original Data'!A488)</f>
        <v/>
      </c>
      <c r="B488">
        <f>('Original Data'!B488)</f>
        <v/>
      </c>
      <c r="C488">
        <f>MAX('3h Average'!C488:Q488)</f>
        <v/>
      </c>
      <c r="D488">
        <f>MAX('3h Average'!R488:U488)</f>
        <v/>
      </c>
      <c r="E488">
        <f>MAX('3h Average'!V488:V488)</f>
        <v/>
      </c>
    </row>
    <row r="489">
      <c r="A489">
        <f>('Original Data'!A489)</f>
        <v/>
      </c>
      <c r="B489">
        <f>('Original Data'!B489)</f>
        <v/>
      </c>
      <c r="C489">
        <f>MAX('3h Average'!C489:Q489)</f>
        <v/>
      </c>
      <c r="D489">
        <f>MAX('3h Average'!R489:U489)</f>
        <v/>
      </c>
      <c r="E489">
        <f>MAX('3h Average'!V489:V489)</f>
        <v/>
      </c>
    </row>
    <row r="490">
      <c r="A490">
        <f>('Original Data'!A490)</f>
        <v/>
      </c>
      <c r="B490">
        <f>('Original Data'!B490)</f>
        <v/>
      </c>
      <c r="C490">
        <f>MAX('3h Average'!C490:Q490)</f>
        <v/>
      </c>
      <c r="D490">
        <f>MAX('3h Average'!R490:U490)</f>
        <v/>
      </c>
      <c r="E490">
        <f>MAX('3h Average'!V490:V490)</f>
        <v/>
      </c>
    </row>
    <row r="491">
      <c r="A491">
        <f>('Original Data'!A491)</f>
        <v/>
      </c>
      <c r="B491">
        <f>('Original Data'!B491)</f>
        <v/>
      </c>
      <c r="C491">
        <f>MAX('3h Average'!C491:Q491)</f>
        <v/>
      </c>
      <c r="D491">
        <f>MAX('3h Average'!R491:U491)</f>
        <v/>
      </c>
      <c r="E491">
        <f>MAX('3h Average'!V491:V491)</f>
        <v/>
      </c>
    </row>
    <row r="492">
      <c r="A492">
        <f>('Original Data'!A492)</f>
        <v/>
      </c>
      <c r="B492">
        <f>('Original Data'!B492)</f>
        <v/>
      </c>
      <c r="C492">
        <f>MAX('3h Average'!C492:Q492)</f>
        <v/>
      </c>
      <c r="D492">
        <f>MAX('3h Average'!R492:U492)</f>
        <v/>
      </c>
      <c r="E492">
        <f>MAX('3h Average'!V492:V492)</f>
        <v/>
      </c>
    </row>
    <row r="493">
      <c r="A493">
        <f>('Original Data'!A493)</f>
        <v/>
      </c>
      <c r="B493">
        <f>('Original Data'!B493)</f>
        <v/>
      </c>
      <c r="C493">
        <f>MAX('3h Average'!C493:Q493)</f>
        <v/>
      </c>
      <c r="D493">
        <f>MAX('3h Average'!R493:U493)</f>
        <v/>
      </c>
      <c r="E493">
        <f>MAX('3h Average'!V493:V493)</f>
        <v/>
      </c>
    </row>
    <row r="494">
      <c r="A494">
        <f>('Original Data'!A494)</f>
        <v/>
      </c>
      <c r="B494">
        <f>('Original Data'!B494)</f>
        <v/>
      </c>
      <c r="C494">
        <f>MAX('3h Average'!C494:Q494)</f>
        <v/>
      </c>
      <c r="D494">
        <f>MAX('3h Average'!R494:U494)</f>
        <v/>
      </c>
      <c r="E494">
        <f>MAX('3h Average'!V494:V494)</f>
        <v/>
      </c>
    </row>
    <row r="495">
      <c r="A495">
        <f>('Original Data'!A495)</f>
        <v/>
      </c>
      <c r="B495">
        <f>('Original Data'!B495)</f>
        <v/>
      </c>
      <c r="C495">
        <f>MAX('3h Average'!C495:Q495)</f>
        <v/>
      </c>
      <c r="D495">
        <f>MAX('3h Average'!R495:U495)</f>
        <v/>
      </c>
      <c r="E495">
        <f>MAX('3h Average'!V495:V495)</f>
        <v/>
      </c>
    </row>
    <row r="496">
      <c r="A496">
        <f>('Original Data'!A496)</f>
        <v/>
      </c>
      <c r="B496">
        <f>('Original Data'!B496)</f>
        <v/>
      </c>
      <c r="C496">
        <f>MAX('3h Average'!C496:Q496)</f>
        <v/>
      </c>
      <c r="D496">
        <f>MAX('3h Average'!R496:U496)</f>
        <v/>
      </c>
      <c r="E496">
        <f>MAX('3h Average'!V496:V496)</f>
        <v/>
      </c>
    </row>
    <row r="497">
      <c r="A497">
        <f>('Original Data'!A497)</f>
        <v/>
      </c>
      <c r="B497">
        <f>('Original Data'!B497)</f>
        <v/>
      </c>
      <c r="C497">
        <f>MAX('3h Average'!C497:Q497)</f>
        <v/>
      </c>
      <c r="D497">
        <f>MAX('3h Average'!R497:U497)</f>
        <v/>
      </c>
      <c r="E497">
        <f>MAX('3h Average'!V497:V497)</f>
        <v/>
      </c>
    </row>
    <row r="498">
      <c r="A498">
        <f>('Original Data'!A498)</f>
        <v/>
      </c>
      <c r="B498">
        <f>('Original Data'!B498)</f>
        <v/>
      </c>
      <c r="C498">
        <f>MAX('3h Average'!C498:Q498)</f>
        <v/>
      </c>
      <c r="D498">
        <f>MAX('3h Average'!R498:U498)</f>
        <v/>
      </c>
      <c r="E498">
        <f>MAX('3h Average'!V498:V498)</f>
        <v/>
      </c>
    </row>
    <row r="499">
      <c r="A499">
        <f>('Original Data'!A499)</f>
        <v/>
      </c>
      <c r="B499">
        <f>('Original Data'!B499)</f>
        <v/>
      </c>
      <c r="C499">
        <f>MAX('3h Average'!C499:Q499)</f>
        <v/>
      </c>
      <c r="D499">
        <f>MAX('3h Average'!R499:U499)</f>
        <v/>
      </c>
      <c r="E499">
        <f>MAX('3h Average'!V499:V499)</f>
        <v/>
      </c>
    </row>
    <row r="500">
      <c r="A500">
        <f>('Original Data'!A500)</f>
        <v/>
      </c>
      <c r="B500">
        <f>('Original Data'!B500)</f>
        <v/>
      </c>
      <c r="C500">
        <f>MAX('3h Average'!C500:Q500)</f>
        <v/>
      </c>
      <c r="D500">
        <f>MAX('3h Average'!R500:U500)</f>
        <v/>
      </c>
      <c r="E500">
        <f>MAX('3h Average'!V500:V500)</f>
        <v/>
      </c>
    </row>
    <row r="501">
      <c r="A501">
        <f>('Original Data'!A501)</f>
        <v/>
      </c>
      <c r="B501">
        <f>('Original Data'!B501)</f>
        <v/>
      </c>
      <c r="C501">
        <f>MAX('3h Average'!C501:Q501)</f>
        <v/>
      </c>
      <c r="D501">
        <f>MAX('3h Average'!R501:U501)</f>
        <v/>
      </c>
      <c r="E501">
        <f>MAX('3h Average'!V501:V501)</f>
        <v/>
      </c>
    </row>
    <row r="502">
      <c r="A502">
        <f>('Original Data'!A502)</f>
        <v/>
      </c>
      <c r="B502">
        <f>('Original Data'!B502)</f>
        <v/>
      </c>
      <c r="C502">
        <f>MAX('3h Average'!C502:Q502)</f>
        <v/>
      </c>
      <c r="D502">
        <f>MAX('3h Average'!R502:U502)</f>
        <v/>
      </c>
      <c r="E502">
        <f>MAX('3h Average'!V502:V502)</f>
        <v/>
      </c>
    </row>
    <row r="503">
      <c r="A503">
        <f>('Original Data'!A503)</f>
        <v/>
      </c>
      <c r="B503">
        <f>('Original Data'!B503)</f>
        <v/>
      </c>
      <c r="C503">
        <f>MAX('3h Average'!C503:Q503)</f>
        <v/>
      </c>
      <c r="D503">
        <f>MAX('3h Average'!R503:U503)</f>
        <v/>
      </c>
      <c r="E503">
        <f>MAX('3h Average'!V503:V503)</f>
        <v/>
      </c>
    </row>
    <row r="504">
      <c r="A504">
        <f>('Original Data'!A504)</f>
        <v/>
      </c>
      <c r="B504">
        <f>('Original Data'!B504)</f>
        <v/>
      </c>
      <c r="C504">
        <f>MAX('3h Average'!C504:Q504)</f>
        <v/>
      </c>
      <c r="D504">
        <f>MAX('3h Average'!R504:U504)</f>
        <v/>
      </c>
      <c r="E504">
        <f>MAX('3h Average'!V504:V504)</f>
        <v/>
      </c>
    </row>
    <row r="505">
      <c r="A505">
        <f>('Original Data'!A505)</f>
        <v/>
      </c>
      <c r="B505">
        <f>('Original Data'!B505)</f>
        <v/>
      </c>
      <c r="C505">
        <f>MAX('3h Average'!C505:Q505)</f>
        <v/>
      </c>
      <c r="D505">
        <f>MAX('3h Average'!R505:U505)</f>
        <v/>
      </c>
      <c r="E505">
        <f>MAX('3h Average'!V505:V505)</f>
        <v/>
      </c>
    </row>
    <row r="506">
      <c r="A506">
        <f>('Original Data'!A506)</f>
        <v/>
      </c>
      <c r="B506">
        <f>('Original Data'!B506)</f>
        <v/>
      </c>
      <c r="C506">
        <f>MAX('3h Average'!C506:Q506)</f>
        <v/>
      </c>
      <c r="D506">
        <f>MAX('3h Average'!R506:U506)</f>
        <v/>
      </c>
      <c r="E506">
        <f>MAX('3h Average'!V506:V506)</f>
        <v/>
      </c>
    </row>
    <row r="507">
      <c r="A507">
        <f>('Original Data'!A507)</f>
        <v/>
      </c>
      <c r="B507">
        <f>('Original Data'!B507)</f>
        <v/>
      </c>
      <c r="C507">
        <f>MAX('3h Average'!C507:Q507)</f>
        <v/>
      </c>
      <c r="D507">
        <f>MAX('3h Average'!R507:U507)</f>
        <v/>
      </c>
      <c r="E507">
        <f>MAX('3h Average'!V507:V507)</f>
        <v/>
      </c>
    </row>
    <row r="508">
      <c r="A508">
        <f>('Original Data'!A508)</f>
        <v/>
      </c>
      <c r="B508">
        <f>('Original Data'!B508)</f>
        <v/>
      </c>
      <c r="C508">
        <f>MAX('3h Average'!C508:Q508)</f>
        <v/>
      </c>
      <c r="D508">
        <f>MAX('3h Average'!R508:U508)</f>
        <v/>
      </c>
      <c r="E508">
        <f>MAX('3h Average'!V508:V508)</f>
        <v/>
      </c>
    </row>
    <row r="509">
      <c r="A509">
        <f>('Original Data'!A509)</f>
        <v/>
      </c>
      <c r="B509">
        <f>('Original Data'!B509)</f>
        <v/>
      </c>
      <c r="C509">
        <f>MAX('3h Average'!C509:Q509)</f>
        <v/>
      </c>
      <c r="D509">
        <f>MAX('3h Average'!R509:U509)</f>
        <v/>
      </c>
      <c r="E509">
        <f>MAX('3h Average'!V509:V509)</f>
        <v/>
      </c>
    </row>
    <row r="510">
      <c r="A510">
        <f>('Original Data'!A510)</f>
        <v/>
      </c>
      <c r="B510">
        <f>('Original Data'!B510)</f>
        <v/>
      </c>
      <c r="C510">
        <f>MAX('3h Average'!C510:Q510)</f>
        <v/>
      </c>
      <c r="D510">
        <f>MAX('3h Average'!R510:U510)</f>
        <v/>
      </c>
      <c r="E510">
        <f>MAX('3h Average'!V510:V510)</f>
        <v/>
      </c>
    </row>
    <row r="511">
      <c r="A511">
        <f>('Original Data'!A511)</f>
        <v/>
      </c>
      <c r="B511">
        <f>('Original Data'!B511)</f>
        <v/>
      </c>
      <c r="C511">
        <f>MAX('3h Average'!C511:Q511)</f>
        <v/>
      </c>
      <c r="D511">
        <f>MAX('3h Average'!R511:U511)</f>
        <v/>
      </c>
      <c r="E511">
        <f>MAX('3h Average'!V511:V511)</f>
        <v/>
      </c>
    </row>
    <row r="512">
      <c r="A512">
        <f>('Original Data'!A512)</f>
        <v/>
      </c>
      <c r="B512">
        <f>('Original Data'!B512)</f>
        <v/>
      </c>
      <c r="C512">
        <f>MAX('3h Average'!C512:Q512)</f>
        <v/>
      </c>
      <c r="D512">
        <f>MAX('3h Average'!R512:U512)</f>
        <v/>
      </c>
      <c r="E512">
        <f>MAX('3h Average'!V512:V512)</f>
        <v/>
      </c>
    </row>
    <row r="513">
      <c r="A513">
        <f>('Original Data'!A513)</f>
        <v/>
      </c>
      <c r="B513">
        <f>('Original Data'!B513)</f>
        <v/>
      </c>
      <c r="C513">
        <f>MAX('3h Average'!C513:Q513)</f>
        <v/>
      </c>
      <c r="D513">
        <f>MAX('3h Average'!R513:U513)</f>
        <v/>
      </c>
      <c r="E513">
        <f>MAX('3h Average'!V513:V513)</f>
        <v/>
      </c>
    </row>
    <row r="514">
      <c r="A514">
        <f>('Original Data'!A514)</f>
        <v/>
      </c>
      <c r="B514">
        <f>('Original Data'!B514)</f>
        <v/>
      </c>
      <c r="C514">
        <f>MAX('3h Average'!C514:Q514)</f>
        <v/>
      </c>
      <c r="D514">
        <f>MAX('3h Average'!R514:U514)</f>
        <v/>
      </c>
      <c r="E514">
        <f>MAX('3h Average'!V514:V514)</f>
        <v/>
      </c>
    </row>
    <row r="515">
      <c r="A515">
        <f>('Original Data'!A515)</f>
        <v/>
      </c>
      <c r="B515">
        <f>('Original Data'!B515)</f>
        <v/>
      </c>
      <c r="C515">
        <f>MAX('3h Average'!C515:Q515)</f>
        <v/>
      </c>
      <c r="D515">
        <f>MAX('3h Average'!R515:U515)</f>
        <v/>
      </c>
      <c r="E515">
        <f>MAX('3h Average'!V515:V515)</f>
        <v/>
      </c>
    </row>
    <row r="516">
      <c r="A516">
        <f>('Original Data'!A516)</f>
        <v/>
      </c>
      <c r="B516">
        <f>('Original Data'!B516)</f>
        <v/>
      </c>
      <c r="C516">
        <f>MAX('3h Average'!C516:Q516)</f>
        <v/>
      </c>
      <c r="D516">
        <f>MAX('3h Average'!R516:U516)</f>
        <v/>
      </c>
      <c r="E516">
        <f>MAX('3h Average'!V516:V516)</f>
        <v/>
      </c>
    </row>
    <row r="517">
      <c r="A517">
        <f>('Original Data'!A517)</f>
        <v/>
      </c>
      <c r="B517">
        <f>('Original Data'!B517)</f>
        <v/>
      </c>
      <c r="C517">
        <f>MAX('3h Average'!C517:Q517)</f>
        <v/>
      </c>
      <c r="D517">
        <f>MAX('3h Average'!R517:U517)</f>
        <v/>
      </c>
      <c r="E517">
        <f>MAX('3h Average'!V517:V517)</f>
        <v/>
      </c>
    </row>
    <row r="518">
      <c r="A518">
        <f>('Original Data'!A518)</f>
        <v/>
      </c>
      <c r="B518">
        <f>('Original Data'!B518)</f>
        <v/>
      </c>
      <c r="C518">
        <f>MAX('3h Average'!C518:Q518)</f>
        <v/>
      </c>
      <c r="D518">
        <f>MAX('3h Average'!R518:U518)</f>
        <v/>
      </c>
      <c r="E518">
        <f>MAX('3h Average'!V518:V518)</f>
        <v/>
      </c>
    </row>
    <row r="519">
      <c r="A519">
        <f>('Original Data'!A519)</f>
        <v/>
      </c>
      <c r="B519">
        <f>('Original Data'!B519)</f>
        <v/>
      </c>
      <c r="C519">
        <f>MAX('3h Average'!C519:Q519)</f>
        <v/>
      </c>
      <c r="D519">
        <f>MAX('3h Average'!R519:U519)</f>
        <v/>
      </c>
      <c r="E519">
        <f>MAX('3h Average'!V519:V519)</f>
        <v/>
      </c>
    </row>
    <row r="520">
      <c r="A520">
        <f>('Original Data'!A520)</f>
        <v/>
      </c>
      <c r="B520">
        <f>('Original Data'!B520)</f>
        <v/>
      </c>
      <c r="C520">
        <f>MAX('3h Average'!C520:Q520)</f>
        <v/>
      </c>
      <c r="D520">
        <f>MAX('3h Average'!R520:U520)</f>
        <v/>
      </c>
      <c r="E520">
        <f>MAX('3h Average'!V520:V520)</f>
        <v/>
      </c>
    </row>
    <row r="521">
      <c r="A521">
        <f>('Original Data'!A521)</f>
        <v/>
      </c>
      <c r="B521">
        <f>('Original Data'!B521)</f>
        <v/>
      </c>
      <c r="C521">
        <f>MAX('3h Average'!C521:Q521)</f>
        <v/>
      </c>
      <c r="D521">
        <f>MAX('3h Average'!R521:U521)</f>
        <v/>
      </c>
      <c r="E521">
        <f>MAX('3h Average'!V521:V521)</f>
        <v/>
      </c>
    </row>
    <row r="522">
      <c r="A522">
        <f>('Original Data'!A522)</f>
        <v/>
      </c>
      <c r="B522">
        <f>('Original Data'!B522)</f>
        <v/>
      </c>
      <c r="C522">
        <f>MAX('3h Average'!C522:Q522)</f>
        <v/>
      </c>
      <c r="D522">
        <f>MAX('3h Average'!R522:U522)</f>
        <v/>
      </c>
      <c r="E522">
        <f>MAX('3h Average'!V522:V522)</f>
        <v/>
      </c>
    </row>
    <row r="523">
      <c r="A523">
        <f>('Original Data'!A523)</f>
        <v/>
      </c>
      <c r="B523">
        <f>('Original Data'!B523)</f>
        <v/>
      </c>
      <c r="C523">
        <f>MAX('3h Average'!C523:Q523)</f>
        <v/>
      </c>
      <c r="D523">
        <f>MAX('3h Average'!R523:U523)</f>
        <v/>
      </c>
      <c r="E523">
        <f>MAX('3h Average'!V523:V523)</f>
        <v/>
      </c>
    </row>
    <row r="524">
      <c r="A524">
        <f>('Original Data'!A524)</f>
        <v/>
      </c>
      <c r="B524">
        <f>('Original Data'!B524)</f>
        <v/>
      </c>
      <c r="C524">
        <f>MAX('3h Average'!C524:Q524)</f>
        <v/>
      </c>
      <c r="D524">
        <f>MAX('3h Average'!R524:U524)</f>
        <v/>
      </c>
      <c r="E524">
        <f>MAX('3h Average'!V524:V524)</f>
        <v/>
      </c>
    </row>
    <row r="525">
      <c r="A525">
        <f>('Original Data'!A525)</f>
        <v/>
      </c>
      <c r="B525">
        <f>('Original Data'!B525)</f>
        <v/>
      </c>
      <c r="C525">
        <f>MAX('3h Average'!C525:Q525)</f>
        <v/>
      </c>
      <c r="D525">
        <f>MAX('3h Average'!R525:U525)</f>
        <v/>
      </c>
      <c r="E525">
        <f>MAX('3h Average'!V525:V525)</f>
        <v/>
      </c>
    </row>
    <row r="526">
      <c r="A526">
        <f>('Original Data'!A526)</f>
        <v/>
      </c>
      <c r="B526">
        <f>('Original Data'!B526)</f>
        <v/>
      </c>
      <c r="C526">
        <f>MAX('3h Average'!C526:Q526)</f>
        <v/>
      </c>
      <c r="D526">
        <f>MAX('3h Average'!R526:U526)</f>
        <v/>
      </c>
      <c r="E526">
        <f>MAX('3h Average'!V526:V526)</f>
        <v/>
      </c>
    </row>
    <row r="527">
      <c r="A527">
        <f>('Original Data'!A527)</f>
        <v/>
      </c>
      <c r="B527">
        <f>('Original Data'!B527)</f>
        <v/>
      </c>
      <c r="C527">
        <f>MAX('3h Average'!C527:Q527)</f>
        <v/>
      </c>
      <c r="D527">
        <f>MAX('3h Average'!R527:U527)</f>
        <v/>
      </c>
      <c r="E527">
        <f>MAX('3h Average'!V527:V527)</f>
        <v/>
      </c>
    </row>
    <row r="528">
      <c r="A528">
        <f>('Original Data'!A528)</f>
        <v/>
      </c>
      <c r="B528">
        <f>('Original Data'!B528)</f>
        <v/>
      </c>
      <c r="C528">
        <f>MAX('3h Average'!C528:Q528)</f>
        <v/>
      </c>
      <c r="D528">
        <f>MAX('3h Average'!R528:U528)</f>
        <v/>
      </c>
      <c r="E528">
        <f>MAX('3h Average'!V528:V528)</f>
        <v/>
      </c>
    </row>
    <row r="529">
      <c r="A529">
        <f>('Original Data'!A529)</f>
        <v/>
      </c>
      <c r="B529">
        <f>('Original Data'!B529)</f>
        <v/>
      </c>
      <c r="C529">
        <f>MAX('3h Average'!C529:Q529)</f>
        <v/>
      </c>
      <c r="D529">
        <f>MAX('3h Average'!R529:U529)</f>
        <v/>
      </c>
      <c r="E529">
        <f>MAX('3h Average'!V529:V529)</f>
        <v/>
      </c>
    </row>
    <row r="530">
      <c r="A530">
        <f>('Original Data'!A530)</f>
        <v/>
      </c>
      <c r="B530">
        <f>('Original Data'!B530)</f>
        <v/>
      </c>
      <c r="C530">
        <f>MAX('3h Average'!C530:Q530)</f>
        <v/>
      </c>
      <c r="D530">
        <f>MAX('3h Average'!R530:U530)</f>
        <v/>
      </c>
      <c r="E530">
        <f>MAX('3h Average'!V530:V530)</f>
        <v/>
      </c>
    </row>
    <row r="531">
      <c r="A531">
        <f>('Original Data'!A531)</f>
        <v/>
      </c>
      <c r="B531">
        <f>('Original Data'!B531)</f>
        <v/>
      </c>
      <c r="C531">
        <f>MAX('3h Average'!C531:Q531)</f>
        <v/>
      </c>
      <c r="D531">
        <f>MAX('3h Average'!R531:U531)</f>
        <v/>
      </c>
      <c r="E531">
        <f>MAX('3h Average'!V531:V531)</f>
        <v/>
      </c>
    </row>
    <row r="532">
      <c r="A532">
        <f>('Original Data'!A532)</f>
        <v/>
      </c>
      <c r="B532">
        <f>('Original Data'!B532)</f>
        <v/>
      </c>
      <c r="C532">
        <f>MAX('3h Average'!C532:Q532)</f>
        <v/>
      </c>
      <c r="D532">
        <f>MAX('3h Average'!R532:U532)</f>
        <v/>
      </c>
      <c r="E532">
        <f>MAX('3h Average'!V532:V532)</f>
        <v/>
      </c>
    </row>
    <row r="533">
      <c r="A533">
        <f>('Original Data'!A533)</f>
        <v/>
      </c>
      <c r="B533">
        <f>('Original Data'!B533)</f>
        <v/>
      </c>
      <c r="C533">
        <f>MAX('3h Average'!C533:Q533)</f>
        <v/>
      </c>
      <c r="D533">
        <f>MAX('3h Average'!R533:U533)</f>
        <v/>
      </c>
      <c r="E533">
        <f>MAX('3h Average'!V533:V533)</f>
        <v/>
      </c>
    </row>
    <row r="534">
      <c r="A534">
        <f>('Original Data'!A534)</f>
        <v/>
      </c>
      <c r="B534">
        <f>('Original Data'!B534)</f>
        <v/>
      </c>
      <c r="C534">
        <f>MAX('3h Average'!C534:Q534)</f>
        <v/>
      </c>
      <c r="D534">
        <f>MAX('3h Average'!R534:U534)</f>
        <v/>
      </c>
      <c r="E534">
        <f>MAX('3h Average'!V534:V534)</f>
        <v/>
      </c>
    </row>
    <row r="535">
      <c r="A535">
        <f>('Original Data'!A535)</f>
        <v/>
      </c>
      <c r="B535">
        <f>('Original Data'!B535)</f>
        <v/>
      </c>
      <c r="C535">
        <f>MAX('3h Average'!C535:Q535)</f>
        <v/>
      </c>
      <c r="D535">
        <f>MAX('3h Average'!R535:U535)</f>
        <v/>
      </c>
      <c r="E535">
        <f>MAX('3h Average'!V535:V535)</f>
        <v/>
      </c>
    </row>
    <row r="536">
      <c r="A536">
        <f>('Original Data'!A536)</f>
        <v/>
      </c>
      <c r="B536">
        <f>('Original Data'!B536)</f>
        <v/>
      </c>
      <c r="C536">
        <f>MAX('3h Average'!C536:Q536)</f>
        <v/>
      </c>
      <c r="D536">
        <f>MAX('3h Average'!R536:U536)</f>
        <v/>
      </c>
      <c r="E536">
        <f>MAX('3h Average'!V536:V536)</f>
        <v/>
      </c>
    </row>
    <row r="537">
      <c r="A537">
        <f>('Original Data'!A537)</f>
        <v/>
      </c>
      <c r="B537">
        <f>('Original Data'!B537)</f>
        <v/>
      </c>
      <c r="C537">
        <f>MAX('3h Average'!C537:Q537)</f>
        <v/>
      </c>
      <c r="D537">
        <f>MAX('3h Average'!R537:U537)</f>
        <v/>
      </c>
      <c r="E537">
        <f>MAX('3h Average'!V537:V537)</f>
        <v/>
      </c>
    </row>
    <row r="538">
      <c r="A538">
        <f>('Original Data'!A538)</f>
        <v/>
      </c>
      <c r="B538">
        <f>('Original Data'!B538)</f>
        <v/>
      </c>
      <c r="C538">
        <f>MAX('3h Average'!C538:Q538)</f>
        <v/>
      </c>
      <c r="D538">
        <f>MAX('3h Average'!R538:U538)</f>
        <v/>
      </c>
      <c r="E538">
        <f>MAX('3h Average'!V538:V538)</f>
        <v/>
      </c>
    </row>
    <row r="539">
      <c r="A539">
        <f>('Original Data'!A539)</f>
        <v/>
      </c>
      <c r="B539">
        <f>('Original Data'!B539)</f>
        <v/>
      </c>
      <c r="C539">
        <f>MAX('3h Average'!C539:Q539)</f>
        <v/>
      </c>
      <c r="D539">
        <f>MAX('3h Average'!R539:U539)</f>
        <v/>
      </c>
      <c r="E539">
        <f>MAX('3h Average'!V539:V539)</f>
        <v/>
      </c>
    </row>
    <row r="540">
      <c r="A540">
        <f>('Original Data'!A540)</f>
        <v/>
      </c>
      <c r="B540">
        <f>('Original Data'!B540)</f>
        <v/>
      </c>
      <c r="C540">
        <f>MAX('3h Average'!C540:Q540)</f>
        <v/>
      </c>
      <c r="D540">
        <f>MAX('3h Average'!R540:U540)</f>
        <v/>
      </c>
      <c r="E540">
        <f>MAX('3h Average'!V540:V540)</f>
        <v/>
      </c>
    </row>
    <row r="541">
      <c r="A541">
        <f>('Original Data'!A541)</f>
        <v/>
      </c>
      <c r="B541">
        <f>('Original Data'!B541)</f>
        <v/>
      </c>
      <c r="C541">
        <f>MAX('3h Average'!C541:Q541)</f>
        <v/>
      </c>
      <c r="D541">
        <f>MAX('3h Average'!R541:U541)</f>
        <v/>
      </c>
      <c r="E541">
        <f>MAX('3h Average'!V541:V541)</f>
        <v/>
      </c>
    </row>
    <row r="542">
      <c r="A542">
        <f>('Original Data'!A542)</f>
        <v/>
      </c>
      <c r="B542">
        <f>('Original Data'!B542)</f>
        <v/>
      </c>
      <c r="C542">
        <f>MAX('3h Average'!C542:Q542)</f>
        <v/>
      </c>
      <c r="D542">
        <f>MAX('3h Average'!R542:U542)</f>
        <v/>
      </c>
      <c r="E542">
        <f>MAX('3h Average'!V542:V542)</f>
        <v/>
      </c>
    </row>
    <row r="543">
      <c r="A543">
        <f>('Original Data'!A543)</f>
        <v/>
      </c>
      <c r="B543">
        <f>('Original Data'!B543)</f>
        <v/>
      </c>
      <c r="C543">
        <f>MAX('3h Average'!C543:Q543)</f>
        <v/>
      </c>
      <c r="D543">
        <f>MAX('3h Average'!R543:U543)</f>
        <v/>
      </c>
      <c r="E543">
        <f>MAX('3h Average'!V543:V543)</f>
        <v/>
      </c>
    </row>
    <row r="544">
      <c r="A544">
        <f>('Original Data'!A544)</f>
        <v/>
      </c>
      <c r="B544">
        <f>('Original Data'!B544)</f>
        <v/>
      </c>
      <c r="C544">
        <f>MAX('3h Average'!C544:Q544)</f>
        <v/>
      </c>
      <c r="D544">
        <f>MAX('3h Average'!R544:U544)</f>
        <v/>
      </c>
      <c r="E544">
        <f>MAX('3h Average'!V544:V544)</f>
        <v/>
      </c>
    </row>
    <row r="545">
      <c r="A545">
        <f>('Original Data'!A545)</f>
        <v/>
      </c>
      <c r="B545">
        <f>('Original Data'!B545)</f>
        <v/>
      </c>
      <c r="C545">
        <f>MAX('3h Average'!C545:Q545)</f>
        <v/>
      </c>
      <c r="D545">
        <f>MAX('3h Average'!R545:U545)</f>
        <v/>
      </c>
      <c r="E545">
        <f>MAX('3h Average'!V545:V545)</f>
        <v/>
      </c>
    </row>
    <row r="546">
      <c r="A546">
        <f>('Original Data'!A546)</f>
        <v/>
      </c>
      <c r="B546">
        <f>('Original Data'!B546)</f>
        <v/>
      </c>
      <c r="C546">
        <f>MAX('3h Average'!C546:Q546)</f>
        <v/>
      </c>
      <c r="D546">
        <f>MAX('3h Average'!R546:U546)</f>
        <v/>
      </c>
      <c r="E546">
        <f>MAX('3h Average'!V546:V546)</f>
        <v/>
      </c>
    </row>
    <row r="547">
      <c r="A547">
        <f>('Original Data'!A547)</f>
        <v/>
      </c>
      <c r="B547">
        <f>('Original Data'!B547)</f>
        <v/>
      </c>
      <c r="C547">
        <f>MAX('3h Average'!C547:Q547)</f>
        <v/>
      </c>
      <c r="D547">
        <f>MAX('3h Average'!R547:U547)</f>
        <v/>
      </c>
      <c r="E547">
        <f>MAX('3h Average'!V547:V547)</f>
        <v/>
      </c>
    </row>
    <row r="548">
      <c r="A548">
        <f>('Original Data'!A548)</f>
        <v/>
      </c>
      <c r="B548">
        <f>('Original Data'!B548)</f>
        <v/>
      </c>
      <c r="C548">
        <f>MAX('3h Average'!C548:Q548)</f>
        <v/>
      </c>
      <c r="D548">
        <f>MAX('3h Average'!R548:U548)</f>
        <v/>
      </c>
      <c r="E548">
        <f>MAX('3h Average'!V548:V548)</f>
        <v/>
      </c>
    </row>
    <row r="549">
      <c r="A549">
        <f>('Original Data'!A549)</f>
        <v/>
      </c>
      <c r="B549">
        <f>('Original Data'!B549)</f>
        <v/>
      </c>
      <c r="C549">
        <f>MAX('3h Average'!C549:Q549)</f>
        <v/>
      </c>
      <c r="D549">
        <f>MAX('3h Average'!R549:U549)</f>
        <v/>
      </c>
      <c r="E549">
        <f>MAX('3h Average'!V549:V549)</f>
        <v/>
      </c>
    </row>
    <row r="550">
      <c r="A550">
        <f>('Original Data'!A550)</f>
        <v/>
      </c>
      <c r="B550">
        <f>('Original Data'!B550)</f>
        <v/>
      </c>
      <c r="C550">
        <f>MAX('3h Average'!C550:Q550)</f>
        <v/>
      </c>
      <c r="D550">
        <f>MAX('3h Average'!R550:U550)</f>
        <v/>
      </c>
      <c r="E550">
        <f>MAX('3h Average'!V550:V550)</f>
        <v/>
      </c>
    </row>
    <row r="551">
      <c r="A551">
        <f>('Original Data'!A551)</f>
        <v/>
      </c>
      <c r="B551">
        <f>('Original Data'!B551)</f>
        <v/>
      </c>
      <c r="C551">
        <f>MAX('3h Average'!C551:Q551)</f>
        <v/>
      </c>
      <c r="D551">
        <f>MAX('3h Average'!R551:U551)</f>
        <v/>
      </c>
      <c r="E551">
        <f>MAX('3h Average'!V551:V551)</f>
        <v/>
      </c>
    </row>
    <row r="552">
      <c r="A552">
        <f>('Original Data'!A552)</f>
        <v/>
      </c>
      <c r="B552">
        <f>('Original Data'!B552)</f>
        <v/>
      </c>
      <c r="C552">
        <f>MAX('3h Average'!C552:Q552)</f>
        <v/>
      </c>
      <c r="D552">
        <f>MAX('3h Average'!R552:U552)</f>
        <v/>
      </c>
      <c r="E552">
        <f>MAX('3h Average'!V552:V552)</f>
        <v/>
      </c>
    </row>
    <row r="553">
      <c r="A553">
        <f>('Original Data'!A553)</f>
        <v/>
      </c>
      <c r="B553">
        <f>('Original Data'!B553)</f>
        <v/>
      </c>
      <c r="C553">
        <f>MAX('3h Average'!C553:Q553)</f>
        <v/>
      </c>
      <c r="D553">
        <f>MAX('3h Average'!R553:U553)</f>
        <v/>
      </c>
      <c r="E553">
        <f>MAX('3h Average'!V553:V553)</f>
        <v/>
      </c>
    </row>
    <row r="554">
      <c r="A554">
        <f>('Original Data'!A554)</f>
        <v/>
      </c>
      <c r="B554">
        <f>('Original Data'!B554)</f>
        <v/>
      </c>
      <c r="C554">
        <f>MAX('3h Average'!C554:Q554)</f>
        <v/>
      </c>
      <c r="D554">
        <f>MAX('3h Average'!R554:U554)</f>
        <v/>
      </c>
      <c r="E554">
        <f>MAX('3h Average'!V554:V554)</f>
        <v/>
      </c>
    </row>
    <row r="555">
      <c r="A555">
        <f>('Original Data'!A555)</f>
        <v/>
      </c>
      <c r="B555">
        <f>('Original Data'!B555)</f>
        <v/>
      </c>
      <c r="C555">
        <f>MAX('3h Average'!C555:Q555)</f>
        <v/>
      </c>
      <c r="D555">
        <f>MAX('3h Average'!R555:U555)</f>
        <v/>
      </c>
      <c r="E555">
        <f>MAX('3h Average'!V555:V555)</f>
        <v/>
      </c>
    </row>
    <row r="556">
      <c r="A556">
        <f>('Original Data'!A556)</f>
        <v/>
      </c>
      <c r="B556">
        <f>('Original Data'!B556)</f>
        <v/>
      </c>
      <c r="C556">
        <f>MAX('3h Average'!C556:Q556)</f>
        <v/>
      </c>
      <c r="D556">
        <f>MAX('3h Average'!R556:U556)</f>
        <v/>
      </c>
      <c r="E556">
        <f>MAX('3h Average'!V556:V556)</f>
        <v/>
      </c>
    </row>
    <row r="557">
      <c r="A557">
        <f>('Original Data'!A557)</f>
        <v/>
      </c>
      <c r="B557">
        <f>('Original Data'!B557)</f>
        <v/>
      </c>
      <c r="C557">
        <f>MAX('3h Average'!C557:Q557)</f>
        <v/>
      </c>
      <c r="D557">
        <f>MAX('3h Average'!R557:U557)</f>
        <v/>
      </c>
      <c r="E557">
        <f>MAX('3h Average'!V557:V557)</f>
        <v/>
      </c>
    </row>
    <row r="558">
      <c r="A558">
        <f>('Original Data'!A558)</f>
        <v/>
      </c>
      <c r="B558">
        <f>('Original Data'!B558)</f>
        <v/>
      </c>
      <c r="C558">
        <f>MAX('3h Average'!C558:Q558)</f>
        <v/>
      </c>
      <c r="D558">
        <f>MAX('3h Average'!R558:U558)</f>
        <v/>
      </c>
      <c r="E558">
        <f>MAX('3h Average'!V558:V558)</f>
        <v/>
      </c>
    </row>
    <row r="559">
      <c r="A559">
        <f>('Original Data'!A559)</f>
        <v/>
      </c>
      <c r="B559">
        <f>('Original Data'!B559)</f>
        <v/>
      </c>
      <c r="C559">
        <f>MAX('3h Average'!C559:Q559)</f>
        <v/>
      </c>
      <c r="D559">
        <f>MAX('3h Average'!R559:U559)</f>
        <v/>
      </c>
      <c r="E559">
        <f>MAX('3h Average'!V559:V559)</f>
        <v/>
      </c>
    </row>
    <row r="560">
      <c r="A560">
        <f>('Original Data'!A560)</f>
        <v/>
      </c>
      <c r="B560">
        <f>('Original Data'!B560)</f>
        <v/>
      </c>
      <c r="C560">
        <f>MAX('3h Average'!C560:Q560)</f>
        <v/>
      </c>
      <c r="D560">
        <f>MAX('3h Average'!R560:U560)</f>
        <v/>
      </c>
      <c r="E560">
        <f>MAX('3h Average'!V560:V560)</f>
        <v/>
      </c>
    </row>
    <row r="561">
      <c r="A561">
        <f>('Original Data'!A561)</f>
        <v/>
      </c>
      <c r="B561">
        <f>('Original Data'!B561)</f>
        <v/>
      </c>
      <c r="C561">
        <f>MAX('3h Average'!C561:Q561)</f>
        <v/>
      </c>
      <c r="D561">
        <f>MAX('3h Average'!R561:U561)</f>
        <v/>
      </c>
      <c r="E561">
        <f>MAX('3h Average'!V561:V561)</f>
        <v/>
      </c>
    </row>
    <row r="562">
      <c r="A562">
        <f>('Original Data'!A562)</f>
        <v/>
      </c>
      <c r="B562">
        <f>('Original Data'!B562)</f>
        <v/>
      </c>
      <c r="C562">
        <f>MAX('3h Average'!C562:Q562)</f>
        <v/>
      </c>
      <c r="D562">
        <f>MAX('3h Average'!R562:U562)</f>
        <v/>
      </c>
      <c r="E562">
        <f>MAX('3h Average'!V562:V562)</f>
        <v/>
      </c>
    </row>
    <row r="563">
      <c r="A563">
        <f>('Original Data'!A563)</f>
        <v/>
      </c>
      <c r="B563">
        <f>('Original Data'!B563)</f>
        <v/>
      </c>
      <c r="C563">
        <f>MAX('3h Average'!C563:Q563)</f>
        <v/>
      </c>
      <c r="D563">
        <f>MAX('3h Average'!R563:U563)</f>
        <v/>
      </c>
      <c r="E563">
        <f>MAX('3h Average'!V563:V563)</f>
        <v/>
      </c>
    </row>
    <row r="564">
      <c r="A564">
        <f>('Original Data'!A564)</f>
        <v/>
      </c>
      <c r="B564">
        <f>('Original Data'!B564)</f>
        <v/>
      </c>
      <c r="C564">
        <f>MAX('3h Average'!C564:Q564)</f>
        <v/>
      </c>
      <c r="D564">
        <f>MAX('3h Average'!R564:U564)</f>
        <v/>
      </c>
      <c r="E564">
        <f>MAX('3h Average'!V564:V564)</f>
        <v/>
      </c>
    </row>
    <row r="565">
      <c r="A565">
        <f>('Original Data'!A565)</f>
        <v/>
      </c>
      <c r="B565">
        <f>('Original Data'!B565)</f>
        <v/>
      </c>
      <c r="C565">
        <f>MAX('3h Average'!C565:Q565)</f>
        <v/>
      </c>
      <c r="D565">
        <f>MAX('3h Average'!R565:U565)</f>
        <v/>
      </c>
      <c r="E565">
        <f>MAX('3h Average'!V565:V565)</f>
        <v/>
      </c>
    </row>
    <row r="566">
      <c r="A566">
        <f>('Original Data'!A566)</f>
        <v/>
      </c>
      <c r="B566">
        <f>('Original Data'!B566)</f>
        <v/>
      </c>
      <c r="C566">
        <f>MAX('3h Average'!C566:Q566)</f>
        <v/>
      </c>
      <c r="D566">
        <f>MAX('3h Average'!R566:U566)</f>
        <v/>
      </c>
      <c r="E566">
        <f>MAX('3h Average'!V566:V566)</f>
        <v/>
      </c>
    </row>
    <row r="567">
      <c r="A567">
        <f>('Original Data'!A567)</f>
        <v/>
      </c>
      <c r="B567">
        <f>('Original Data'!B567)</f>
        <v/>
      </c>
      <c r="C567">
        <f>MAX('3h Average'!C567:Q567)</f>
        <v/>
      </c>
      <c r="D567">
        <f>MAX('3h Average'!R567:U567)</f>
        <v/>
      </c>
      <c r="E567">
        <f>MAX('3h Average'!V567:V567)</f>
        <v/>
      </c>
    </row>
    <row r="568">
      <c r="A568">
        <f>('Original Data'!A568)</f>
        <v/>
      </c>
      <c r="B568">
        <f>('Original Data'!B568)</f>
        <v/>
      </c>
      <c r="C568">
        <f>MAX('3h Average'!C568:Q568)</f>
        <v/>
      </c>
      <c r="D568">
        <f>MAX('3h Average'!R568:U568)</f>
        <v/>
      </c>
      <c r="E568">
        <f>MAX('3h Average'!V568:V568)</f>
        <v/>
      </c>
    </row>
    <row r="569">
      <c r="A569">
        <f>('Original Data'!A569)</f>
        <v/>
      </c>
      <c r="B569">
        <f>('Original Data'!B569)</f>
        <v/>
      </c>
      <c r="C569">
        <f>MAX('3h Average'!C569:Q569)</f>
        <v/>
      </c>
      <c r="D569">
        <f>MAX('3h Average'!R569:U569)</f>
        <v/>
      </c>
      <c r="E569">
        <f>MAX('3h Average'!V569:V569)</f>
        <v/>
      </c>
    </row>
    <row r="570">
      <c r="A570">
        <f>('Original Data'!A570)</f>
        <v/>
      </c>
      <c r="B570">
        <f>('Original Data'!B570)</f>
        <v/>
      </c>
      <c r="C570">
        <f>MAX('3h Average'!C570:Q570)</f>
        <v/>
      </c>
      <c r="D570">
        <f>MAX('3h Average'!R570:U570)</f>
        <v/>
      </c>
      <c r="E570">
        <f>MAX('3h Average'!V570:V570)</f>
        <v/>
      </c>
    </row>
    <row r="571">
      <c r="A571">
        <f>('Original Data'!A571)</f>
        <v/>
      </c>
      <c r="B571">
        <f>('Original Data'!B571)</f>
        <v/>
      </c>
      <c r="C571">
        <f>MAX('3h Average'!C571:Q571)</f>
        <v/>
      </c>
      <c r="D571">
        <f>MAX('3h Average'!R571:U571)</f>
        <v/>
      </c>
      <c r="E571">
        <f>MAX('3h Average'!V571:V571)</f>
        <v/>
      </c>
    </row>
    <row r="572">
      <c r="A572">
        <f>('Original Data'!A572)</f>
        <v/>
      </c>
      <c r="B572">
        <f>('Original Data'!B572)</f>
        <v/>
      </c>
      <c r="C572">
        <f>MAX('3h Average'!C572:Q572)</f>
        <v/>
      </c>
      <c r="D572">
        <f>MAX('3h Average'!R572:U572)</f>
        <v/>
      </c>
      <c r="E572">
        <f>MAX('3h Average'!V572:V572)</f>
        <v/>
      </c>
    </row>
    <row r="573">
      <c r="A573">
        <f>('Original Data'!A573)</f>
        <v/>
      </c>
      <c r="B573">
        <f>('Original Data'!B573)</f>
        <v/>
      </c>
      <c r="C573">
        <f>MAX('3h Average'!C573:Q573)</f>
        <v/>
      </c>
      <c r="D573">
        <f>MAX('3h Average'!R573:U573)</f>
        <v/>
      </c>
      <c r="E573">
        <f>MAX('3h Average'!V573:V573)</f>
        <v/>
      </c>
    </row>
    <row r="574">
      <c r="A574">
        <f>('Original Data'!A574)</f>
        <v/>
      </c>
      <c r="B574">
        <f>('Original Data'!B574)</f>
        <v/>
      </c>
      <c r="C574">
        <f>MAX('3h Average'!C574:Q574)</f>
        <v/>
      </c>
      <c r="D574">
        <f>MAX('3h Average'!R574:U574)</f>
        <v/>
      </c>
      <c r="E574">
        <f>MAX('3h Average'!V574:V574)</f>
        <v/>
      </c>
    </row>
    <row r="575">
      <c r="A575">
        <f>('Original Data'!A575)</f>
        <v/>
      </c>
      <c r="B575">
        <f>('Original Data'!B575)</f>
        <v/>
      </c>
      <c r="C575">
        <f>MAX('3h Average'!C575:Q575)</f>
        <v/>
      </c>
      <c r="D575">
        <f>MAX('3h Average'!R575:U575)</f>
        <v/>
      </c>
      <c r="E575">
        <f>MAX('3h Average'!V575:V575)</f>
        <v/>
      </c>
    </row>
    <row r="576">
      <c r="A576">
        <f>('Original Data'!A576)</f>
        <v/>
      </c>
      <c r="B576">
        <f>('Original Data'!B576)</f>
        <v/>
      </c>
      <c r="C576">
        <f>MAX('3h Average'!C576:Q576)</f>
        <v/>
      </c>
      <c r="D576">
        <f>MAX('3h Average'!R576:U576)</f>
        <v/>
      </c>
      <c r="E576">
        <f>MAX('3h Average'!V576:V576)</f>
        <v/>
      </c>
    </row>
    <row r="577">
      <c r="A577">
        <f>('Original Data'!A577)</f>
        <v/>
      </c>
      <c r="B577">
        <f>('Original Data'!B577)</f>
        <v/>
      </c>
      <c r="C577">
        <f>MAX('3h Average'!C577:Q577)</f>
        <v/>
      </c>
      <c r="D577">
        <f>MAX('3h Average'!R577:U577)</f>
        <v/>
      </c>
      <c r="E577">
        <f>MAX('3h Average'!V577:V577)</f>
        <v/>
      </c>
    </row>
    <row r="578">
      <c r="A578">
        <f>('Original Data'!A578)</f>
        <v/>
      </c>
      <c r="B578">
        <f>('Original Data'!B578)</f>
        <v/>
      </c>
      <c r="C578">
        <f>MAX('3h Average'!C578:Q578)</f>
        <v/>
      </c>
      <c r="D578">
        <f>MAX('3h Average'!R578:U578)</f>
        <v/>
      </c>
      <c r="E578">
        <f>MAX('3h Average'!V578:V578)</f>
        <v/>
      </c>
    </row>
    <row r="579">
      <c r="A579">
        <f>('Original Data'!A579)</f>
        <v/>
      </c>
      <c r="B579">
        <f>('Original Data'!B579)</f>
        <v/>
      </c>
      <c r="C579">
        <f>MAX('3h Average'!C579:Q579)</f>
        <v/>
      </c>
      <c r="D579">
        <f>MAX('3h Average'!R579:U579)</f>
        <v/>
      </c>
      <c r="E579">
        <f>MAX('3h Average'!V579:V579)</f>
        <v/>
      </c>
    </row>
    <row r="580">
      <c r="A580">
        <f>('Original Data'!A580)</f>
        <v/>
      </c>
      <c r="B580">
        <f>('Original Data'!B580)</f>
        <v/>
      </c>
      <c r="C580">
        <f>MAX('3h Average'!C580:Q580)</f>
        <v/>
      </c>
      <c r="D580">
        <f>MAX('3h Average'!R580:U580)</f>
        <v/>
      </c>
      <c r="E580">
        <f>MAX('3h Average'!V580:V580)</f>
        <v/>
      </c>
    </row>
    <row r="581">
      <c r="A581">
        <f>('Original Data'!A581)</f>
        <v/>
      </c>
      <c r="B581">
        <f>('Original Data'!B581)</f>
        <v/>
      </c>
      <c r="C581">
        <f>MAX('3h Average'!C581:Q581)</f>
        <v/>
      </c>
      <c r="D581">
        <f>MAX('3h Average'!R581:U581)</f>
        <v/>
      </c>
      <c r="E581">
        <f>MAX('3h Average'!V581:V581)</f>
        <v/>
      </c>
    </row>
    <row r="582">
      <c r="A582">
        <f>('Original Data'!A582)</f>
        <v/>
      </c>
      <c r="B582">
        <f>('Original Data'!B582)</f>
        <v/>
      </c>
      <c r="C582">
        <f>MAX('3h Average'!C582:Q582)</f>
        <v/>
      </c>
      <c r="D582">
        <f>MAX('3h Average'!R582:U582)</f>
        <v/>
      </c>
      <c r="E582">
        <f>MAX('3h Average'!V582:V582)</f>
        <v/>
      </c>
    </row>
    <row r="583">
      <c r="A583">
        <f>('Original Data'!A583)</f>
        <v/>
      </c>
      <c r="B583">
        <f>('Original Data'!B583)</f>
        <v/>
      </c>
      <c r="C583">
        <f>MAX('3h Average'!C583:Q583)</f>
        <v/>
      </c>
      <c r="D583">
        <f>MAX('3h Average'!R583:U583)</f>
        <v/>
      </c>
      <c r="E583">
        <f>MAX('3h Average'!V583:V583)</f>
        <v/>
      </c>
    </row>
    <row r="584">
      <c r="A584">
        <f>('Original Data'!A584)</f>
        <v/>
      </c>
      <c r="B584">
        <f>('Original Data'!B584)</f>
        <v/>
      </c>
      <c r="C584">
        <f>MAX('3h Average'!C584:Q584)</f>
        <v/>
      </c>
      <c r="D584">
        <f>MAX('3h Average'!R584:U584)</f>
        <v/>
      </c>
      <c r="E584">
        <f>MAX('3h Average'!V584:V584)</f>
        <v/>
      </c>
    </row>
    <row r="585">
      <c r="A585">
        <f>('Original Data'!A585)</f>
        <v/>
      </c>
      <c r="B585">
        <f>('Original Data'!B585)</f>
        <v/>
      </c>
      <c r="C585">
        <f>MAX('3h Average'!C585:Q585)</f>
        <v/>
      </c>
      <c r="D585">
        <f>MAX('3h Average'!R585:U585)</f>
        <v/>
      </c>
      <c r="E585">
        <f>MAX('3h Average'!V585:V585)</f>
        <v/>
      </c>
    </row>
    <row r="586">
      <c r="A586">
        <f>('Original Data'!A586)</f>
        <v/>
      </c>
      <c r="B586">
        <f>('Original Data'!B586)</f>
        <v/>
      </c>
      <c r="C586">
        <f>MAX('3h Average'!C586:Q586)</f>
        <v/>
      </c>
      <c r="D586">
        <f>MAX('3h Average'!R586:U586)</f>
        <v/>
      </c>
      <c r="E586">
        <f>MAX('3h Average'!V586:V586)</f>
        <v/>
      </c>
    </row>
    <row r="587">
      <c r="A587">
        <f>('Original Data'!A587)</f>
        <v/>
      </c>
      <c r="B587">
        <f>('Original Data'!B587)</f>
        <v/>
      </c>
      <c r="C587">
        <f>MAX('3h Average'!C587:Q587)</f>
        <v/>
      </c>
      <c r="D587">
        <f>MAX('3h Average'!R587:U587)</f>
        <v/>
      </c>
      <c r="E587">
        <f>MAX('3h Average'!V587:V587)</f>
        <v/>
      </c>
    </row>
    <row r="588">
      <c r="A588">
        <f>('Original Data'!A588)</f>
        <v/>
      </c>
      <c r="B588">
        <f>('Original Data'!B588)</f>
        <v/>
      </c>
      <c r="C588">
        <f>MAX('3h Average'!C588:Q588)</f>
        <v/>
      </c>
      <c r="D588">
        <f>MAX('3h Average'!R588:U588)</f>
        <v/>
      </c>
      <c r="E588">
        <f>MAX('3h Average'!V588:V588)</f>
        <v/>
      </c>
    </row>
    <row r="589">
      <c r="A589">
        <f>('Original Data'!A589)</f>
        <v/>
      </c>
      <c r="B589">
        <f>('Original Data'!B589)</f>
        <v/>
      </c>
      <c r="C589">
        <f>MAX('3h Average'!C589:Q589)</f>
        <v/>
      </c>
      <c r="D589">
        <f>MAX('3h Average'!R589:U589)</f>
        <v/>
      </c>
      <c r="E589">
        <f>MAX('3h Average'!V589:V589)</f>
        <v/>
      </c>
    </row>
    <row r="590">
      <c r="A590">
        <f>('Original Data'!A590)</f>
        <v/>
      </c>
      <c r="B590">
        <f>('Original Data'!B590)</f>
        <v/>
      </c>
      <c r="C590">
        <f>MAX('3h Average'!C590:Q590)</f>
        <v/>
      </c>
      <c r="D590">
        <f>MAX('3h Average'!R590:U590)</f>
        <v/>
      </c>
      <c r="E590">
        <f>MAX('3h Average'!V590:V590)</f>
        <v/>
      </c>
    </row>
    <row r="591">
      <c r="A591">
        <f>('Original Data'!A591)</f>
        <v/>
      </c>
      <c r="B591">
        <f>('Original Data'!B591)</f>
        <v/>
      </c>
      <c r="C591">
        <f>MAX('3h Average'!C591:Q591)</f>
        <v/>
      </c>
      <c r="D591">
        <f>MAX('3h Average'!R591:U591)</f>
        <v/>
      </c>
      <c r="E591">
        <f>MAX('3h Average'!V591:V591)</f>
        <v/>
      </c>
    </row>
    <row r="592">
      <c r="A592">
        <f>('Original Data'!A592)</f>
        <v/>
      </c>
      <c r="B592">
        <f>('Original Data'!B592)</f>
        <v/>
      </c>
      <c r="C592">
        <f>MAX('3h Average'!C592:Q592)</f>
        <v/>
      </c>
      <c r="D592">
        <f>MAX('3h Average'!R592:U592)</f>
        <v/>
      </c>
      <c r="E592">
        <f>MAX('3h Average'!V592:V592)</f>
        <v/>
      </c>
    </row>
    <row r="593">
      <c r="A593">
        <f>('Original Data'!A593)</f>
        <v/>
      </c>
      <c r="B593">
        <f>('Original Data'!B593)</f>
        <v/>
      </c>
      <c r="C593">
        <f>MAX('3h Average'!C593:Q593)</f>
        <v/>
      </c>
      <c r="D593">
        <f>MAX('3h Average'!R593:U593)</f>
        <v/>
      </c>
      <c r="E593">
        <f>MAX('3h Average'!V593:V593)</f>
        <v/>
      </c>
    </row>
    <row r="594">
      <c r="A594">
        <f>('Original Data'!A594)</f>
        <v/>
      </c>
      <c r="B594">
        <f>('Original Data'!B594)</f>
        <v/>
      </c>
      <c r="C594">
        <f>MAX('3h Average'!C594:Q594)</f>
        <v/>
      </c>
      <c r="D594">
        <f>MAX('3h Average'!R594:U594)</f>
        <v/>
      </c>
      <c r="E594">
        <f>MAX('3h Average'!V594:V594)</f>
        <v/>
      </c>
    </row>
    <row r="595">
      <c r="A595">
        <f>('Original Data'!A595)</f>
        <v/>
      </c>
      <c r="B595">
        <f>('Original Data'!B595)</f>
        <v/>
      </c>
      <c r="C595">
        <f>MAX('3h Average'!C595:Q595)</f>
        <v/>
      </c>
      <c r="D595">
        <f>MAX('3h Average'!R595:U595)</f>
        <v/>
      </c>
      <c r="E595">
        <f>MAX('3h Average'!V595:V595)</f>
        <v/>
      </c>
    </row>
    <row r="596">
      <c r="A596">
        <f>('Original Data'!A596)</f>
        <v/>
      </c>
      <c r="B596">
        <f>('Original Data'!B596)</f>
        <v/>
      </c>
      <c r="C596">
        <f>MAX('3h Average'!C596:Q596)</f>
        <v/>
      </c>
      <c r="D596">
        <f>MAX('3h Average'!R596:U596)</f>
        <v/>
      </c>
      <c r="E596">
        <f>MAX('3h Average'!V596:V596)</f>
        <v/>
      </c>
    </row>
    <row r="597">
      <c r="A597">
        <f>('Original Data'!A597)</f>
        <v/>
      </c>
      <c r="B597">
        <f>('Original Data'!B597)</f>
        <v/>
      </c>
      <c r="C597">
        <f>MAX('3h Average'!C597:Q597)</f>
        <v/>
      </c>
      <c r="D597">
        <f>MAX('3h Average'!R597:U597)</f>
        <v/>
      </c>
      <c r="E597">
        <f>MAX('3h Average'!V597:V597)</f>
        <v/>
      </c>
    </row>
    <row r="598">
      <c r="A598">
        <f>('Original Data'!A598)</f>
        <v/>
      </c>
      <c r="B598">
        <f>('Original Data'!B598)</f>
        <v/>
      </c>
      <c r="C598">
        <f>MAX('3h Average'!C598:Q598)</f>
        <v/>
      </c>
      <c r="D598">
        <f>MAX('3h Average'!R598:U598)</f>
        <v/>
      </c>
      <c r="E598">
        <f>MAX('3h Average'!V598:V598)</f>
        <v/>
      </c>
    </row>
    <row r="599">
      <c r="A599">
        <f>('Original Data'!A599)</f>
        <v/>
      </c>
      <c r="B599">
        <f>('Original Data'!B599)</f>
        <v/>
      </c>
      <c r="C599">
        <f>MAX('3h Average'!C599:Q599)</f>
        <v/>
      </c>
      <c r="D599">
        <f>MAX('3h Average'!R599:U599)</f>
        <v/>
      </c>
      <c r="E599">
        <f>MAX('3h Average'!V599:V599)</f>
        <v/>
      </c>
    </row>
    <row r="600">
      <c r="A600">
        <f>('Original Data'!A600)</f>
        <v/>
      </c>
      <c r="B600">
        <f>('Original Data'!B600)</f>
        <v/>
      </c>
      <c r="C600">
        <f>MAX('3h Average'!C600:Q600)</f>
        <v/>
      </c>
      <c r="D600">
        <f>MAX('3h Average'!R600:U600)</f>
        <v/>
      </c>
      <c r="E600">
        <f>MAX('3h Average'!V600:V600)</f>
        <v/>
      </c>
    </row>
    <row r="601">
      <c r="A601">
        <f>('Original Data'!A601)</f>
        <v/>
      </c>
      <c r="B601">
        <f>('Original Data'!B601)</f>
        <v/>
      </c>
      <c r="C601">
        <f>MAX('3h Average'!C601:Q601)</f>
        <v/>
      </c>
      <c r="D601">
        <f>MAX('3h Average'!R601:U601)</f>
        <v/>
      </c>
      <c r="E601">
        <f>MAX('3h Average'!V601:V601)</f>
        <v/>
      </c>
    </row>
    <row r="602">
      <c r="A602">
        <f>('Original Data'!A602)</f>
        <v/>
      </c>
      <c r="B602">
        <f>('Original Data'!B602)</f>
        <v/>
      </c>
      <c r="C602">
        <f>MAX('3h Average'!C602:Q602)</f>
        <v/>
      </c>
      <c r="D602">
        <f>MAX('3h Average'!R602:U602)</f>
        <v/>
      </c>
      <c r="E602">
        <f>MAX('3h Average'!V602:V602)</f>
        <v/>
      </c>
    </row>
    <row r="603">
      <c r="A603">
        <f>('Original Data'!A603)</f>
        <v/>
      </c>
      <c r="B603">
        <f>('Original Data'!B603)</f>
        <v/>
      </c>
      <c r="C603">
        <f>MAX('3h Average'!C603:Q603)</f>
        <v/>
      </c>
      <c r="D603">
        <f>MAX('3h Average'!R603:U603)</f>
        <v/>
      </c>
      <c r="E603">
        <f>MAX('3h Average'!V603:V603)</f>
        <v/>
      </c>
    </row>
    <row r="604">
      <c r="A604">
        <f>('Original Data'!A604)</f>
        <v/>
      </c>
      <c r="B604">
        <f>('Original Data'!B604)</f>
        <v/>
      </c>
      <c r="C604">
        <f>MAX('3h Average'!C604:Q604)</f>
        <v/>
      </c>
      <c r="D604">
        <f>MAX('3h Average'!R604:U604)</f>
        <v/>
      </c>
      <c r="E604">
        <f>MAX('3h Average'!V604:V604)</f>
        <v/>
      </c>
    </row>
    <row r="605">
      <c r="A605">
        <f>('Original Data'!A605)</f>
        <v/>
      </c>
      <c r="B605">
        <f>('Original Data'!B605)</f>
        <v/>
      </c>
      <c r="C605">
        <f>MAX('3h Average'!C605:Q605)</f>
        <v/>
      </c>
      <c r="D605">
        <f>MAX('3h Average'!R605:U605)</f>
        <v/>
      </c>
      <c r="E605">
        <f>MAX('3h Average'!V605:V605)</f>
        <v/>
      </c>
    </row>
    <row r="606">
      <c r="A606">
        <f>('Original Data'!A606)</f>
        <v/>
      </c>
      <c r="B606">
        <f>('Original Data'!B606)</f>
        <v/>
      </c>
      <c r="C606">
        <f>MAX('3h Average'!C606:Q606)</f>
        <v/>
      </c>
      <c r="D606">
        <f>MAX('3h Average'!R606:U606)</f>
        <v/>
      </c>
      <c r="E606">
        <f>MAX('3h Average'!V606:V606)</f>
        <v/>
      </c>
    </row>
    <row r="607">
      <c r="A607">
        <f>('Original Data'!A607)</f>
        <v/>
      </c>
      <c r="B607">
        <f>('Original Data'!B607)</f>
        <v/>
      </c>
      <c r="C607">
        <f>MAX('3h Average'!C607:Q607)</f>
        <v/>
      </c>
      <c r="D607">
        <f>MAX('3h Average'!R607:U607)</f>
        <v/>
      </c>
      <c r="E607">
        <f>MAX('3h Average'!V607:V607)</f>
        <v/>
      </c>
    </row>
    <row r="608">
      <c r="A608">
        <f>('Original Data'!A608)</f>
        <v/>
      </c>
      <c r="B608">
        <f>('Original Data'!B608)</f>
        <v/>
      </c>
      <c r="C608">
        <f>MAX('3h Average'!C608:Q608)</f>
        <v/>
      </c>
      <c r="D608">
        <f>MAX('3h Average'!R608:U608)</f>
        <v/>
      </c>
      <c r="E608">
        <f>MAX('3h Average'!V608:V608)</f>
        <v/>
      </c>
    </row>
    <row r="609">
      <c r="A609">
        <f>('Original Data'!A609)</f>
        <v/>
      </c>
      <c r="B609">
        <f>('Original Data'!B609)</f>
        <v/>
      </c>
      <c r="C609">
        <f>MAX('3h Average'!C609:Q609)</f>
        <v/>
      </c>
      <c r="D609">
        <f>MAX('3h Average'!R609:U609)</f>
        <v/>
      </c>
      <c r="E609">
        <f>MAX('3h Average'!V609:V609)</f>
        <v/>
      </c>
    </row>
    <row r="610">
      <c r="A610">
        <f>('Original Data'!A610)</f>
        <v/>
      </c>
      <c r="B610">
        <f>('Original Data'!B610)</f>
        <v/>
      </c>
      <c r="C610">
        <f>MAX('3h Average'!C610:Q610)</f>
        <v/>
      </c>
      <c r="D610">
        <f>MAX('3h Average'!R610:U610)</f>
        <v/>
      </c>
      <c r="E610">
        <f>MAX('3h Average'!V610:V610)</f>
        <v/>
      </c>
    </row>
    <row r="611">
      <c r="A611">
        <f>('Original Data'!A611)</f>
        <v/>
      </c>
      <c r="B611">
        <f>('Original Data'!B611)</f>
        <v/>
      </c>
      <c r="C611">
        <f>MAX('3h Average'!C611:Q611)</f>
        <v/>
      </c>
      <c r="D611">
        <f>MAX('3h Average'!R611:U611)</f>
        <v/>
      </c>
      <c r="E611">
        <f>MAX('3h Average'!V611:V611)</f>
        <v/>
      </c>
    </row>
    <row r="612">
      <c r="A612">
        <f>('Original Data'!A612)</f>
        <v/>
      </c>
      <c r="B612">
        <f>('Original Data'!B612)</f>
        <v/>
      </c>
      <c r="C612">
        <f>MAX('3h Average'!C612:Q612)</f>
        <v/>
      </c>
      <c r="D612">
        <f>MAX('3h Average'!R612:U612)</f>
        <v/>
      </c>
      <c r="E612">
        <f>MAX('3h Average'!V612:V612)</f>
        <v/>
      </c>
    </row>
    <row r="613">
      <c r="A613">
        <f>('Original Data'!A613)</f>
        <v/>
      </c>
      <c r="B613">
        <f>('Original Data'!B613)</f>
        <v/>
      </c>
      <c r="C613">
        <f>MAX('3h Average'!C613:Q613)</f>
        <v/>
      </c>
      <c r="D613">
        <f>MAX('3h Average'!R613:U613)</f>
        <v/>
      </c>
      <c r="E613">
        <f>MAX('3h Average'!V613:V613)</f>
        <v/>
      </c>
    </row>
    <row r="614">
      <c r="A614">
        <f>('Original Data'!A614)</f>
        <v/>
      </c>
      <c r="B614">
        <f>('Original Data'!B614)</f>
        <v/>
      </c>
      <c r="C614">
        <f>MAX('3h Average'!C614:Q614)</f>
        <v/>
      </c>
      <c r="D614">
        <f>MAX('3h Average'!R614:U614)</f>
        <v/>
      </c>
      <c r="E614">
        <f>MAX('3h Average'!V614:V614)</f>
        <v/>
      </c>
    </row>
    <row r="615">
      <c r="A615">
        <f>('Original Data'!A615)</f>
        <v/>
      </c>
      <c r="B615">
        <f>('Original Data'!B615)</f>
        <v/>
      </c>
      <c r="C615">
        <f>MAX('3h Average'!C615:Q615)</f>
        <v/>
      </c>
      <c r="D615">
        <f>MAX('3h Average'!R615:U615)</f>
        <v/>
      </c>
      <c r="E615">
        <f>MAX('3h Average'!V615:V615)</f>
        <v/>
      </c>
    </row>
    <row r="616">
      <c r="A616">
        <f>('Original Data'!A616)</f>
        <v/>
      </c>
      <c r="B616">
        <f>('Original Data'!B616)</f>
        <v/>
      </c>
      <c r="C616">
        <f>MAX('3h Average'!C616:Q616)</f>
        <v/>
      </c>
      <c r="D616">
        <f>MAX('3h Average'!R616:U616)</f>
        <v/>
      </c>
      <c r="E616">
        <f>MAX('3h Average'!V616:V616)</f>
        <v/>
      </c>
    </row>
    <row r="617">
      <c r="A617">
        <f>('Original Data'!A617)</f>
        <v/>
      </c>
      <c r="B617">
        <f>('Original Data'!B617)</f>
        <v/>
      </c>
      <c r="C617">
        <f>MAX('3h Average'!C617:Q617)</f>
        <v/>
      </c>
      <c r="D617">
        <f>MAX('3h Average'!R617:U617)</f>
        <v/>
      </c>
      <c r="E617">
        <f>MAX('3h Average'!V617:V617)</f>
        <v/>
      </c>
    </row>
    <row r="618">
      <c r="A618">
        <f>('Original Data'!A618)</f>
        <v/>
      </c>
      <c r="B618">
        <f>('Original Data'!B618)</f>
        <v/>
      </c>
      <c r="C618">
        <f>MAX('3h Average'!C618:Q618)</f>
        <v/>
      </c>
      <c r="D618">
        <f>MAX('3h Average'!R618:U618)</f>
        <v/>
      </c>
      <c r="E618">
        <f>MAX('3h Average'!V618:V618)</f>
        <v/>
      </c>
    </row>
    <row r="619">
      <c r="A619">
        <f>('Original Data'!A619)</f>
        <v/>
      </c>
      <c r="B619">
        <f>('Original Data'!B619)</f>
        <v/>
      </c>
      <c r="C619">
        <f>MAX('3h Average'!C619:Q619)</f>
        <v/>
      </c>
      <c r="D619">
        <f>MAX('3h Average'!R619:U619)</f>
        <v/>
      </c>
      <c r="E619">
        <f>MAX('3h Average'!V619:V619)</f>
        <v/>
      </c>
    </row>
    <row r="620">
      <c r="A620">
        <f>('Original Data'!A620)</f>
        <v/>
      </c>
      <c r="B620">
        <f>('Original Data'!B620)</f>
        <v/>
      </c>
      <c r="C620">
        <f>MAX('3h Average'!C620:Q620)</f>
        <v/>
      </c>
      <c r="D620">
        <f>MAX('3h Average'!R620:U620)</f>
        <v/>
      </c>
      <c r="E620">
        <f>MAX('3h Average'!V620:V620)</f>
        <v/>
      </c>
    </row>
    <row r="621">
      <c r="A621">
        <f>('Original Data'!A621)</f>
        <v/>
      </c>
      <c r="B621">
        <f>('Original Data'!B621)</f>
        <v/>
      </c>
      <c r="C621">
        <f>MAX('3h Average'!C621:Q621)</f>
        <v/>
      </c>
      <c r="D621">
        <f>MAX('3h Average'!R621:U621)</f>
        <v/>
      </c>
      <c r="E621">
        <f>MAX('3h Average'!V621:V621)</f>
        <v/>
      </c>
    </row>
    <row r="622">
      <c r="A622">
        <f>('Original Data'!A622)</f>
        <v/>
      </c>
      <c r="B622">
        <f>('Original Data'!B622)</f>
        <v/>
      </c>
      <c r="C622">
        <f>MAX('3h Average'!C622:Q622)</f>
        <v/>
      </c>
      <c r="D622">
        <f>MAX('3h Average'!R622:U622)</f>
        <v/>
      </c>
      <c r="E622">
        <f>MAX('3h Average'!V622:V622)</f>
        <v/>
      </c>
    </row>
    <row r="623">
      <c r="A623">
        <f>('Original Data'!A623)</f>
        <v/>
      </c>
      <c r="B623">
        <f>('Original Data'!B623)</f>
        <v/>
      </c>
      <c r="C623">
        <f>MAX('3h Average'!C623:Q623)</f>
        <v/>
      </c>
      <c r="D623">
        <f>MAX('3h Average'!R623:U623)</f>
        <v/>
      </c>
      <c r="E623">
        <f>MAX('3h Average'!V623:V623)</f>
        <v/>
      </c>
    </row>
    <row r="624">
      <c r="A624">
        <f>('Original Data'!A624)</f>
        <v/>
      </c>
      <c r="B624">
        <f>('Original Data'!B624)</f>
        <v/>
      </c>
      <c r="C624">
        <f>MAX('3h Average'!C624:Q624)</f>
        <v/>
      </c>
      <c r="D624">
        <f>MAX('3h Average'!R624:U624)</f>
        <v/>
      </c>
      <c r="E624">
        <f>MAX('3h Average'!V624:V624)</f>
        <v/>
      </c>
    </row>
    <row r="625">
      <c r="A625">
        <f>('Original Data'!A625)</f>
        <v/>
      </c>
      <c r="B625">
        <f>('Original Data'!B625)</f>
        <v/>
      </c>
      <c r="C625">
        <f>MAX('3h Average'!C625:Q625)</f>
        <v/>
      </c>
      <c r="D625">
        <f>MAX('3h Average'!R625:U625)</f>
        <v/>
      </c>
      <c r="E625">
        <f>MAX('3h Average'!V625:V625)</f>
        <v/>
      </c>
    </row>
    <row r="626">
      <c r="A626">
        <f>('Original Data'!A626)</f>
        <v/>
      </c>
      <c r="B626">
        <f>('Original Data'!B626)</f>
        <v/>
      </c>
      <c r="C626">
        <f>MAX('3h Average'!C626:Q626)</f>
        <v/>
      </c>
      <c r="D626">
        <f>MAX('3h Average'!R626:U626)</f>
        <v/>
      </c>
      <c r="E626">
        <f>MAX('3h Average'!V626:V626)</f>
        <v/>
      </c>
    </row>
    <row r="627">
      <c r="A627">
        <f>('Original Data'!A627)</f>
        <v/>
      </c>
      <c r="B627">
        <f>('Original Data'!B627)</f>
        <v/>
      </c>
      <c r="C627">
        <f>MAX('3h Average'!C627:Q627)</f>
        <v/>
      </c>
      <c r="D627">
        <f>MAX('3h Average'!R627:U627)</f>
        <v/>
      </c>
      <c r="E627">
        <f>MAX('3h Average'!V627:V627)</f>
        <v/>
      </c>
    </row>
    <row r="628">
      <c r="A628">
        <f>('Original Data'!A628)</f>
        <v/>
      </c>
      <c r="B628">
        <f>('Original Data'!B628)</f>
        <v/>
      </c>
      <c r="C628">
        <f>MAX('3h Average'!C628:Q628)</f>
        <v/>
      </c>
      <c r="D628">
        <f>MAX('3h Average'!R628:U628)</f>
        <v/>
      </c>
      <c r="E628">
        <f>MAX('3h Average'!V628:V628)</f>
        <v/>
      </c>
    </row>
    <row r="629">
      <c r="A629">
        <f>('Original Data'!A629)</f>
        <v/>
      </c>
      <c r="B629">
        <f>('Original Data'!B629)</f>
        <v/>
      </c>
      <c r="C629">
        <f>MAX('3h Average'!C629:Q629)</f>
        <v/>
      </c>
      <c r="D629">
        <f>MAX('3h Average'!R629:U629)</f>
        <v/>
      </c>
      <c r="E629">
        <f>MAX('3h Average'!V629:V629)</f>
        <v/>
      </c>
    </row>
    <row r="630">
      <c r="A630">
        <f>('Original Data'!A630)</f>
        <v/>
      </c>
      <c r="B630">
        <f>('Original Data'!B630)</f>
        <v/>
      </c>
      <c r="C630">
        <f>MAX('3h Average'!C630:Q630)</f>
        <v/>
      </c>
      <c r="D630">
        <f>MAX('3h Average'!R630:U630)</f>
        <v/>
      </c>
      <c r="E630">
        <f>MAX('3h Average'!V630:V630)</f>
        <v/>
      </c>
    </row>
    <row r="631">
      <c r="A631">
        <f>('Original Data'!A631)</f>
        <v/>
      </c>
      <c r="B631">
        <f>('Original Data'!B631)</f>
        <v/>
      </c>
      <c r="C631">
        <f>MAX('3h Average'!C631:Q631)</f>
        <v/>
      </c>
      <c r="D631">
        <f>MAX('3h Average'!R631:U631)</f>
        <v/>
      </c>
      <c r="E631">
        <f>MAX('3h Average'!V631:V631)</f>
        <v/>
      </c>
    </row>
    <row r="632">
      <c r="A632">
        <f>('Original Data'!A632)</f>
        <v/>
      </c>
      <c r="B632">
        <f>('Original Data'!B632)</f>
        <v/>
      </c>
      <c r="C632">
        <f>MAX('3h Average'!C632:Q632)</f>
        <v/>
      </c>
      <c r="D632">
        <f>MAX('3h Average'!R632:U632)</f>
        <v/>
      </c>
      <c r="E632">
        <f>MAX('3h Average'!V632:V632)</f>
        <v/>
      </c>
    </row>
    <row r="633">
      <c r="A633">
        <f>('Original Data'!A633)</f>
        <v/>
      </c>
      <c r="B633">
        <f>('Original Data'!B633)</f>
        <v/>
      </c>
      <c r="C633">
        <f>MAX('3h Average'!C633:Q633)</f>
        <v/>
      </c>
      <c r="D633">
        <f>MAX('3h Average'!R633:U633)</f>
        <v/>
      </c>
      <c r="E633">
        <f>MAX('3h Average'!V633:V633)</f>
        <v/>
      </c>
    </row>
    <row r="634">
      <c r="A634">
        <f>('Original Data'!A634)</f>
        <v/>
      </c>
      <c r="B634">
        <f>('Original Data'!B634)</f>
        <v/>
      </c>
      <c r="C634">
        <f>MAX('3h Average'!C634:Q634)</f>
        <v/>
      </c>
      <c r="D634">
        <f>MAX('3h Average'!R634:U634)</f>
        <v/>
      </c>
      <c r="E634">
        <f>MAX('3h Average'!V634:V634)</f>
        <v/>
      </c>
    </row>
    <row r="635">
      <c r="A635">
        <f>('Original Data'!A635)</f>
        <v/>
      </c>
      <c r="B635">
        <f>('Original Data'!B635)</f>
        <v/>
      </c>
      <c r="C635">
        <f>MAX('3h Average'!C635:Q635)</f>
        <v/>
      </c>
      <c r="D635">
        <f>MAX('3h Average'!R635:U635)</f>
        <v/>
      </c>
      <c r="E635">
        <f>MAX('3h Average'!V635:V635)</f>
        <v/>
      </c>
    </row>
    <row r="636">
      <c r="A636">
        <f>('Original Data'!A636)</f>
        <v/>
      </c>
      <c r="B636">
        <f>('Original Data'!B636)</f>
        <v/>
      </c>
      <c r="C636">
        <f>MAX('3h Average'!C636:Q636)</f>
        <v/>
      </c>
      <c r="D636">
        <f>MAX('3h Average'!R636:U636)</f>
        <v/>
      </c>
      <c r="E636">
        <f>MAX('3h Average'!V636:V636)</f>
        <v/>
      </c>
    </row>
    <row r="637">
      <c r="A637">
        <f>('Original Data'!A637)</f>
        <v/>
      </c>
      <c r="B637">
        <f>('Original Data'!B637)</f>
        <v/>
      </c>
      <c r="C637">
        <f>MAX('3h Average'!C637:Q637)</f>
        <v/>
      </c>
      <c r="D637">
        <f>MAX('3h Average'!R637:U637)</f>
        <v/>
      </c>
      <c r="E637">
        <f>MAX('3h Average'!V637:V637)</f>
        <v/>
      </c>
    </row>
    <row r="638">
      <c r="A638">
        <f>('Original Data'!A638)</f>
        <v/>
      </c>
      <c r="B638">
        <f>('Original Data'!B638)</f>
        <v/>
      </c>
      <c r="C638">
        <f>MAX('3h Average'!C638:Q638)</f>
        <v/>
      </c>
      <c r="D638">
        <f>MAX('3h Average'!R638:U638)</f>
        <v/>
      </c>
      <c r="E638">
        <f>MAX('3h Average'!V638:V638)</f>
        <v/>
      </c>
    </row>
    <row r="639">
      <c r="A639">
        <f>('Original Data'!A639)</f>
        <v/>
      </c>
      <c r="B639">
        <f>('Original Data'!B639)</f>
        <v/>
      </c>
      <c r="C639">
        <f>MAX('3h Average'!C639:Q639)</f>
        <v/>
      </c>
      <c r="D639">
        <f>MAX('3h Average'!R639:U639)</f>
        <v/>
      </c>
      <c r="E639">
        <f>MAX('3h Average'!V639:V639)</f>
        <v/>
      </c>
    </row>
    <row r="640">
      <c r="A640">
        <f>('Original Data'!A640)</f>
        <v/>
      </c>
      <c r="B640">
        <f>('Original Data'!B640)</f>
        <v/>
      </c>
      <c r="C640">
        <f>MAX('3h Average'!C640:Q640)</f>
        <v/>
      </c>
      <c r="D640">
        <f>MAX('3h Average'!R640:U640)</f>
        <v/>
      </c>
      <c r="E640">
        <f>MAX('3h Average'!V640:V640)</f>
        <v/>
      </c>
    </row>
    <row r="641">
      <c r="A641">
        <f>('Original Data'!A641)</f>
        <v/>
      </c>
      <c r="B641">
        <f>('Original Data'!B641)</f>
        <v/>
      </c>
      <c r="C641">
        <f>MAX('3h Average'!C641:Q641)</f>
        <v/>
      </c>
      <c r="D641">
        <f>MAX('3h Average'!R641:U641)</f>
        <v/>
      </c>
      <c r="E641">
        <f>MAX('3h Average'!V641:V641)</f>
        <v/>
      </c>
    </row>
    <row r="642">
      <c r="A642">
        <f>('Original Data'!A642)</f>
        <v/>
      </c>
      <c r="B642">
        <f>('Original Data'!B642)</f>
        <v/>
      </c>
      <c r="C642">
        <f>MAX('3h Average'!C642:Q642)</f>
        <v/>
      </c>
      <c r="D642">
        <f>MAX('3h Average'!R642:U642)</f>
        <v/>
      </c>
      <c r="E642">
        <f>MAX('3h Average'!V642:V642)</f>
        <v/>
      </c>
    </row>
    <row r="643">
      <c r="A643">
        <f>('Original Data'!A643)</f>
        <v/>
      </c>
      <c r="B643">
        <f>('Original Data'!B643)</f>
        <v/>
      </c>
      <c r="C643">
        <f>MAX('3h Average'!C643:Q643)</f>
        <v/>
      </c>
      <c r="D643">
        <f>MAX('3h Average'!R643:U643)</f>
        <v/>
      </c>
      <c r="E643">
        <f>MAX('3h Average'!V643:V643)</f>
        <v/>
      </c>
    </row>
    <row r="644">
      <c r="A644">
        <f>('Original Data'!A644)</f>
        <v/>
      </c>
      <c r="B644">
        <f>('Original Data'!B644)</f>
        <v/>
      </c>
      <c r="C644">
        <f>MAX('3h Average'!C644:Q644)</f>
        <v/>
      </c>
      <c r="D644">
        <f>MAX('3h Average'!R644:U644)</f>
        <v/>
      </c>
      <c r="E644">
        <f>MAX('3h Average'!V644:V644)</f>
        <v/>
      </c>
    </row>
    <row r="645">
      <c r="A645">
        <f>('Original Data'!A645)</f>
        <v/>
      </c>
      <c r="B645">
        <f>('Original Data'!B645)</f>
        <v/>
      </c>
      <c r="C645">
        <f>MAX('3h Average'!C645:Q645)</f>
        <v/>
      </c>
      <c r="D645">
        <f>MAX('3h Average'!R645:U645)</f>
        <v/>
      </c>
      <c r="E645">
        <f>MAX('3h Average'!V645:V645)</f>
        <v/>
      </c>
    </row>
    <row r="646">
      <c r="A646">
        <f>('Original Data'!A646)</f>
        <v/>
      </c>
      <c r="B646">
        <f>('Original Data'!B646)</f>
        <v/>
      </c>
      <c r="C646">
        <f>MAX('3h Average'!C646:Q646)</f>
        <v/>
      </c>
      <c r="D646">
        <f>MAX('3h Average'!R646:U646)</f>
        <v/>
      </c>
      <c r="E646">
        <f>MAX('3h Average'!V646:V646)</f>
        <v/>
      </c>
    </row>
    <row r="647">
      <c r="A647">
        <f>('Original Data'!A647)</f>
        <v/>
      </c>
      <c r="B647">
        <f>('Original Data'!B647)</f>
        <v/>
      </c>
      <c r="C647">
        <f>MAX('3h Average'!C647:Q647)</f>
        <v/>
      </c>
      <c r="D647">
        <f>MAX('3h Average'!R647:U647)</f>
        <v/>
      </c>
      <c r="E647">
        <f>MAX('3h Average'!V647:V647)</f>
        <v/>
      </c>
    </row>
    <row r="648">
      <c r="A648">
        <f>('Original Data'!A648)</f>
        <v/>
      </c>
      <c r="B648">
        <f>('Original Data'!B648)</f>
        <v/>
      </c>
      <c r="C648">
        <f>MAX('3h Average'!C648:Q648)</f>
        <v/>
      </c>
      <c r="D648">
        <f>MAX('3h Average'!R648:U648)</f>
        <v/>
      </c>
      <c r="E648">
        <f>MAX('3h Average'!V648:V648)</f>
        <v/>
      </c>
    </row>
    <row r="649">
      <c r="A649">
        <f>('Original Data'!A649)</f>
        <v/>
      </c>
      <c r="B649">
        <f>('Original Data'!B649)</f>
        <v/>
      </c>
      <c r="C649">
        <f>MAX('3h Average'!C649:Q649)</f>
        <v/>
      </c>
      <c r="D649">
        <f>MAX('3h Average'!R649:U649)</f>
        <v/>
      </c>
      <c r="E649">
        <f>MAX('3h Average'!V649:V649)</f>
        <v/>
      </c>
    </row>
    <row r="650">
      <c r="A650">
        <f>('Original Data'!A650)</f>
        <v/>
      </c>
      <c r="B650">
        <f>('Original Data'!B650)</f>
        <v/>
      </c>
      <c r="C650">
        <f>MAX('3h Average'!C650:Q650)</f>
        <v/>
      </c>
      <c r="D650">
        <f>MAX('3h Average'!R650:U650)</f>
        <v/>
      </c>
      <c r="E650">
        <f>MAX('3h Average'!V650:V650)</f>
        <v/>
      </c>
    </row>
    <row r="651">
      <c r="A651">
        <f>('Original Data'!A651)</f>
        <v/>
      </c>
      <c r="B651">
        <f>('Original Data'!B651)</f>
        <v/>
      </c>
      <c r="C651">
        <f>MAX('3h Average'!C651:Q651)</f>
        <v/>
      </c>
      <c r="D651">
        <f>MAX('3h Average'!R651:U651)</f>
        <v/>
      </c>
      <c r="E651">
        <f>MAX('3h Average'!V651:V651)</f>
        <v/>
      </c>
    </row>
    <row r="652">
      <c r="A652">
        <f>('Original Data'!A652)</f>
        <v/>
      </c>
      <c r="B652">
        <f>('Original Data'!B652)</f>
        <v/>
      </c>
      <c r="C652">
        <f>MAX('3h Average'!C652:Q652)</f>
        <v/>
      </c>
      <c r="D652">
        <f>MAX('3h Average'!R652:U652)</f>
        <v/>
      </c>
      <c r="E652">
        <f>MAX('3h Average'!V652:V652)</f>
        <v/>
      </c>
    </row>
    <row r="653">
      <c r="A653">
        <f>('Original Data'!A653)</f>
        <v/>
      </c>
      <c r="B653">
        <f>('Original Data'!B653)</f>
        <v/>
      </c>
      <c r="C653">
        <f>MAX('3h Average'!C653:Q653)</f>
        <v/>
      </c>
      <c r="D653">
        <f>MAX('3h Average'!R653:U653)</f>
        <v/>
      </c>
      <c r="E653">
        <f>MAX('3h Average'!V653:V653)</f>
        <v/>
      </c>
    </row>
    <row r="654">
      <c r="A654">
        <f>('Original Data'!A654)</f>
        <v/>
      </c>
      <c r="B654">
        <f>('Original Data'!B654)</f>
        <v/>
      </c>
      <c r="C654">
        <f>MAX('3h Average'!C654:Q654)</f>
        <v/>
      </c>
      <c r="D654">
        <f>MAX('3h Average'!R654:U654)</f>
        <v/>
      </c>
      <c r="E654">
        <f>MAX('3h Average'!V654:V654)</f>
        <v/>
      </c>
    </row>
    <row r="655">
      <c r="A655">
        <f>('Original Data'!A655)</f>
        <v/>
      </c>
      <c r="B655">
        <f>('Original Data'!B655)</f>
        <v/>
      </c>
      <c r="C655">
        <f>MAX('3h Average'!C655:Q655)</f>
        <v/>
      </c>
      <c r="D655">
        <f>MAX('3h Average'!R655:U655)</f>
        <v/>
      </c>
      <c r="E655">
        <f>MAX('3h Average'!V655:V655)</f>
        <v/>
      </c>
    </row>
    <row r="656">
      <c r="A656">
        <f>('Original Data'!A656)</f>
        <v/>
      </c>
      <c r="B656">
        <f>('Original Data'!B656)</f>
        <v/>
      </c>
      <c r="C656">
        <f>MAX('3h Average'!C656:Q656)</f>
        <v/>
      </c>
      <c r="D656">
        <f>MAX('3h Average'!R656:U656)</f>
        <v/>
      </c>
      <c r="E656">
        <f>MAX('3h Average'!V656:V656)</f>
        <v/>
      </c>
    </row>
    <row r="657">
      <c r="A657">
        <f>('Original Data'!A657)</f>
        <v/>
      </c>
      <c r="B657">
        <f>('Original Data'!B657)</f>
        <v/>
      </c>
      <c r="C657">
        <f>MAX('3h Average'!C657:Q657)</f>
        <v/>
      </c>
      <c r="D657">
        <f>MAX('3h Average'!R657:U657)</f>
        <v/>
      </c>
      <c r="E657">
        <f>MAX('3h Average'!V657:V657)</f>
        <v/>
      </c>
    </row>
    <row r="658">
      <c r="A658">
        <f>('Original Data'!A658)</f>
        <v/>
      </c>
      <c r="B658">
        <f>('Original Data'!B658)</f>
        <v/>
      </c>
      <c r="C658">
        <f>MAX('3h Average'!C658:Q658)</f>
        <v/>
      </c>
      <c r="D658">
        <f>MAX('3h Average'!R658:U658)</f>
        <v/>
      </c>
      <c r="E658">
        <f>MAX('3h Average'!V658:V658)</f>
        <v/>
      </c>
    </row>
    <row r="659">
      <c r="A659">
        <f>('Original Data'!A659)</f>
        <v/>
      </c>
      <c r="B659">
        <f>('Original Data'!B659)</f>
        <v/>
      </c>
      <c r="C659">
        <f>MAX('3h Average'!C659:Q659)</f>
        <v/>
      </c>
      <c r="D659">
        <f>MAX('3h Average'!R659:U659)</f>
        <v/>
      </c>
      <c r="E659">
        <f>MAX('3h Average'!V659:V659)</f>
        <v/>
      </c>
    </row>
    <row r="660">
      <c r="A660">
        <f>('Original Data'!A660)</f>
        <v/>
      </c>
      <c r="B660">
        <f>('Original Data'!B660)</f>
        <v/>
      </c>
      <c r="C660">
        <f>MAX('3h Average'!C660:Q660)</f>
        <v/>
      </c>
      <c r="D660">
        <f>MAX('3h Average'!R660:U660)</f>
        <v/>
      </c>
      <c r="E660">
        <f>MAX('3h Average'!V660:V660)</f>
        <v/>
      </c>
    </row>
    <row r="661">
      <c r="A661">
        <f>('Original Data'!A661)</f>
        <v/>
      </c>
      <c r="B661">
        <f>('Original Data'!B661)</f>
        <v/>
      </c>
      <c r="C661">
        <f>MAX('3h Average'!C661:Q661)</f>
        <v/>
      </c>
      <c r="D661">
        <f>MAX('3h Average'!R661:U661)</f>
        <v/>
      </c>
      <c r="E661">
        <f>MAX('3h Average'!V661:V661)</f>
        <v/>
      </c>
    </row>
    <row r="662">
      <c r="A662">
        <f>('Original Data'!A662)</f>
        <v/>
      </c>
      <c r="B662">
        <f>('Original Data'!B662)</f>
        <v/>
      </c>
      <c r="C662">
        <f>MAX('3h Average'!C662:Q662)</f>
        <v/>
      </c>
      <c r="D662">
        <f>MAX('3h Average'!R662:U662)</f>
        <v/>
      </c>
      <c r="E662">
        <f>MAX('3h Average'!V662:V662)</f>
        <v/>
      </c>
    </row>
    <row r="663">
      <c r="A663">
        <f>('Original Data'!A663)</f>
        <v/>
      </c>
      <c r="B663">
        <f>('Original Data'!B663)</f>
        <v/>
      </c>
      <c r="C663">
        <f>MAX('3h Average'!C663:Q663)</f>
        <v/>
      </c>
      <c r="D663">
        <f>MAX('3h Average'!R663:U663)</f>
        <v/>
      </c>
      <c r="E663">
        <f>MAX('3h Average'!V663:V663)</f>
        <v/>
      </c>
    </row>
    <row r="664">
      <c r="A664">
        <f>('Original Data'!A664)</f>
        <v/>
      </c>
      <c r="B664">
        <f>('Original Data'!B664)</f>
        <v/>
      </c>
      <c r="C664">
        <f>MAX('3h Average'!C664:Q664)</f>
        <v/>
      </c>
      <c r="D664">
        <f>MAX('3h Average'!R664:U664)</f>
        <v/>
      </c>
      <c r="E664">
        <f>MAX('3h Average'!V664:V664)</f>
        <v/>
      </c>
    </row>
    <row r="665">
      <c r="A665">
        <f>('Original Data'!A665)</f>
        <v/>
      </c>
      <c r="B665">
        <f>('Original Data'!B665)</f>
        <v/>
      </c>
      <c r="C665">
        <f>MAX('3h Average'!C665:Q665)</f>
        <v/>
      </c>
      <c r="D665">
        <f>MAX('3h Average'!R665:U665)</f>
        <v/>
      </c>
      <c r="E665">
        <f>MAX('3h Average'!V665:V665)</f>
        <v/>
      </c>
    </row>
    <row r="666">
      <c r="A666">
        <f>('Original Data'!A666)</f>
        <v/>
      </c>
      <c r="B666">
        <f>('Original Data'!B666)</f>
        <v/>
      </c>
      <c r="C666">
        <f>MAX('3h Average'!C666:Q666)</f>
        <v/>
      </c>
      <c r="D666">
        <f>MAX('3h Average'!R666:U666)</f>
        <v/>
      </c>
      <c r="E666">
        <f>MAX('3h Average'!V666:V666)</f>
        <v/>
      </c>
    </row>
    <row r="667">
      <c r="A667">
        <f>('Original Data'!A667)</f>
        <v/>
      </c>
      <c r="B667">
        <f>('Original Data'!B667)</f>
        <v/>
      </c>
      <c r="C667">
        <f>MAX('3h Average'!C667:Q667)</f>
        <v/>
      </c>
      <c r="D667">
        <f>MAX('3h Average'!R667:U667)</f>
        <v/>
      </c>
      <c r="E667">
        <f>MAX('3h Average'!V667:V667)</f>
        <v/>
      </c>
    </row>
    <row r="668">
      <c r="A668">
        <f>('Original Data'!A668)</f>
        <v/>
      </c>
      <c r="B668">
        <f>('Original Data'!B668)</f>
        <v/>
      </c>
      <c r="C668">
        <f>MAX('3h Average'!C668:Q668)</f>
        <v/>
      </c>
      <c r="D668">
        <f>MAX('3h Average'!R668:U668)</f>
        <v/>
      </c>
      <c r="E668">
        <f>MAX('3h Average'!V668:V668)</f>
        <v/>
      </c>
    </row>
    <row r="669">
      <c r="A669">
        <f>('Original Data'!A669)</f>
        <v/>
      </c>
      <c r="B669">
        <f>('Original Data'!B669)</f>
        <v/>
      </c>
      <c r="C669">
        <f>MAX('3h Average'!C669:Q669)</f>
        <v/>
      </c>
      <c r="D669">
        <f>MAX('3h Average'!R669:U669)</f>
        <v/>
      </c>
      <c r="E669">
        <f>MAX('3h Average'!V669:V669)</f>
        <v/>
      </c>
    </row>
    <row r="670">
      <c r="A670">
        <f>('Original Data'!A670)</f>
        <v/>
      </c>
      <c r="B670">
        <f>('Original Data'!B670)</f>
        <v/>
      </c>
      <c r="C670">
        <f>MAX('3h Average'!C670:Q670)</f>
        <v/>
      </c>
      <c r="D670">
        <f>MAX('3h Average'!R670:U670)</f>
        <v/>
      </c>
      <c r="E670">
        <f>MAX('3h Average'!V670:V670)</f>
        <v/>
      </c>
    </row>
    <row r="671">
      <c r="A671">
        <f>('Original Data'!A671)</f>
        <v/>
      </c>
      <c r="B671">
        <f>('Original Data'!B671)</f>
        <v/>
      </c>
      <c r="C671">
        <f>MAX('3h Average'!C671:Q671)</f>
        <v/>
      </c>
      <c r="D671">
        <f>MAX('3h Average'!R671:U671)</f>
        <v/>
      </c>
      <c r="E671">
        <f>MAX('3h Average'!V671:V671)</f>
        <v/>
      </c>
    </row>
    <row r="672">
      <c r="A672">
        <f>('Original Data'!A672)</f>
        <v/>
      </c>
      <c r="B672">
        <f>('Original Data'!B672)</f>
        <v/>
      </c>
      <c r="C672">
        <f>MAX('3h Average'!C672:Q672)</f>
        <v/>
      </c>
      <c r="D672">
        <f>MAX('3h Average'!R672:U672)</f>
        <v/>
      </c>
      <c r="E672">
        <f>MAX('3h Average'!V672:V672)</f>
        <v/>
      </c>
    </row>
    <row r="673">
      <c r="A673">
        <f>('Original Data'!A673)</f>
        <v/>
      </c>
      <c r="B673">
        <f>('Original Data'!B673)</f>
        <v/>
      </c>
      <c r="C673">
        <f>MAX('3h Average'!C673:Q673)</f>
        <v/>
      </c>
      <c r="D673">
        <f>MAX('3h Average'!R673:U673)</f>
        <v/>
      </c>
      <c r="E673">
        <f>MAX('3h Average'!V673:V673)</f>
        <v/>
      </c>
    </row>
    <row r="674">
      <c r="A674">
        <f>('Original Data'!A674)</f>
        <v/>
      </c>
      <c r="B674">
        <f>('Original Data'!B674)</f>
        <v/>
      </c>
      <c r="C674">
        <f>MAX('3h Average'!C674:Q674)</f>
        <v/>
      </c>
      <c r="D674">
        <f>MAX('3h Average'!R674:U674)</f>
        <v/>
      </c>
      <c r="E674">
        <f>MAX('3h Average'!V674:V674)</f>
        <v/>
      </c>
    </row>
    <row r="675">
      <c r="A675">
        <f>('Original Data'!A675)</f>
        <v/>
      </c>
      <c r="B675">
        <f>('Original Data'!B675)</f>
        <v/>
      </c>
      <c r="C675">
        <f>MAX('3h Average'!C675:Q675)</f>
        <v/>
      </c>
      <c r="D675">
        <f>MAX('3h Average'!R675:U675)</f>
        <v/>
      </c>
      <c r="E675">
        <f>MAX('3h Average'!V675:V675)</f>
        <v/>
      </c>
    </row>
    <row r="676">
      <c r="A676">
        <f>('Original Data'!A676)</f>
        <v/>
      </c>
      <c r="B676">
        <f>('Original Data'!B676)</f>
        <v/>
      </c>
      <c r="C676">
        <f>MAX('3h Average'!C676:Q676)</f>
        <v/>
      </c>
      <c r="D676">
        <f>MAX('3h Average'!R676:U676)</f>
        <v/>
      </c>
      <c r="E676">
        <f>MAX('3h Average'!V676:V676)</f>
        <v/>
      </c>
    </row>
    <row r="677">
      <c r="A677">
        <f>('Original Data'!A677)</f>
        <v/>
      </c>
      <c r="B677">
        <f>('Original Data'!B677)</f>
        <v/>
      </c>
      <c r="C677">
        <f>MAX('3h Average'!C677:Q677)</f>
        <v/>
      </c>
      <c r="D677">
        <f>MAX('3h Average'!R677:U677)</f>
        <v/>
      </c>
      <c r="E677">
        <f>MAX('3h Average'!V677:V677)</f>
        <v/>
      </c>
    </row>
    <row r="678">
      <c r="A678">
        <f>('Original Data'!A678)</f>
        <v/>
      </c>
      <c r="B678">
        <f>('Original Data'!B678)</f>
        <v/>
      </c>
      <c r="C678">
        <f>MAX('3h Average'!C678:Q678)</f>
        <v/>
      </c>
      <c r="D678">
        <f>MAX('3h Average'!R678:U678)</f>
        <v/>
      </c>
      <c r="E678">
        <f>MAX('3h Average'!V678:V678)</f>
        <v/>
      </c>
    </row>
    <row r="679">
      <c r="A679">
        <f>('Original Data'!A679)</f>
        <v/>
      </c>
      <c r="B679">
        <f>('Original Data'!B679)</f>
        <v/>
      </c>
      <c r="C679">
        <f>MAX('3h Average'!C679:Q679)</f>
        <v/>
      </c>
      <c r="D679">
        <f>MAX('3h Average'!R679:U679)</f>
        <v/>
      </c>
      <c r="E679">
        <f>MAX('3h Average'!V679:V679)</f>
        <v/>
      </c>
    </row>
    <row r="680">
      <c r="A680">
        <f>('Original Data'!A680)</f>
        <v/>
      </c>
      <c r="B680">
        <f>('Original Data'!B680)</f>
        <v/>
      </c>
      <c r="C680">
        <f>MAX('3h Average'!C680:Q680)</f>
        <v/>
      </c>
      <c r="D680">
        <f>MAX('3h Average'!R680:U680)</f>
        <v/>
      </c>
      <c r="E680">
        <f>MAX('3h Average'!V680:V680)</f>
        <v/>
      </c>
    </row>
    <row r="681">
      <c r="A681">
        <f>('Original Data'!A681)</f>
        <v/>
      </c>
      <c r="B681">
        <f>('Original Data'!B681)</f>
        <v/>
      </c>
      <c r="C681">
        <f>MAX('3h Average'!C681:Q681)</f>
        <v/>
      </c>
      <c r="D681">
        <f>MAX('3h Average'!R681:U681)</f>
        <v/>
      </c>
      <c r="E681">
        <f>MAX('3h Average'!V681:V681)</f>
        <v/>
      </c>
    </row>
    <row r="682">
      <c r="A682">
        <f>('Original Data'!A682)</f>
        <v/>
      </c>
      <c r="B682">
        <f>('Original Data'!B682)</f>
        <v/>
      </c>
      <c r="C682">
        <f>MAX('3h Average'!C682:Q682)</f>
        <v/>
      </c>
      <c r="D682">
        <f>MAX('3h Average'!R682:U682)</f>
        <v/>
      </c>
      <c r="E682">
        <f>MAX('3h Average'!V682:V682)</f>
        <v/>
      </c>
    </row>
    <row r="683">
      <c r="A683">
        <f>('Original Data'!A683)</f>
        <v/>
      </c>
      <c r="B683">
        <f>('Original Data'!B683)</f>
        <v/>
      </c>
      <c r="C683">
        <f>MAX('3h Average'!C683:Q683)</f>
        <v/>
      </c>
      <c r="D683">
        <f>MAX('3h Average'!R683:U683)</f>
        <v/>
      </c>
      <c r="E683">
        <f>MAX('3h Average'!V683:V683)</f>
        <v/>
      </c>
    </row>
    <row r="684">
      <c r="A684">
        <f>('Original Data'!A684)</f>
        <v/>
      </c>
      <c r="B684">
        <f>('Original Data'!B684)</f>
        <v/>
      </c>
      <c r="C684">
        <f>MAX('3h Average'!C684:Q684)</f>
        <v/>
      </c>
      <c r="D684">
        <f>MAX('3h Average'!R684:U684)</f>
        <v/>
      </c>
      <c r="E684">
        <f>MAX('3h Average'!V684:V684)</f>
        <v/>
      </c>
    </row>
    <row r="685">
      <c r="A685">
        <f>('Original Data'!A685)</f>
        <v/>
      </c>
      <c r="B685">
        <f>('Original Data'!B685)</f>
        <v/>
      </c>
      <c r="C685">
        <f>MAX('3h Average'!C685:Q685)</f>
        <v/>
      </c>
      <c r="D685">
        <f>MAX('3h Average'!R685:U685)</f>
        <v/>
      </c>
      <c r="E685">
        <f>MAX('3h Average'!V685:V685)</f>
        <v/>
      </c>
    </row>
    <row r="686">
      <c r="A686">
        <f>('Original Data'!A686)</f>
        <v/>
      </c>
      <c r="B686">
        <f>('Original Data'!B686)</f>
        <v/>
      </c>
      <c r="C686">
        <f>MAX('3h Average'!C686:Q686)</f>
        <v/>
      </c>
      <c r="D686">
        <f>MAX('3h Average'!R686:U686)</f>
        <v/>
      </c>
      <c r="E686">
        <f>MAX('3h Average'!V686:V686)</f>
        <v/>
      </c>
    </row>
    <row r="687">
      <c r="A687">
        <f>('Original Data'!A687)</f>
        <v/>
      </c>
      <c r="B687">
        <f>('Original Data'!B687)</f>
        <v/>
      </c>
      <c r="C687">
        <f>MAX('3h Average'!C687:Q687)</f>
        <v/>
      </c>
      <c r="D687">
        <f>MAX('3h Average'!R687:U687)</f>
        <v/>
      </c>
      <c r="E687">
        <f>MAX('3h Average'!V687:V687)</f>
        <v/>
      </c>
    </row>
    <row r="688">
      <c r="A688">
        <f>('Original Data'!A688)</f>
        <v/>
      </c>
      <c r="B688">
        <f>('Original Data'!B688)</f>
        <v/>
      </c>
      <c r="C688">
        <f>MAX('3h Average'!C688:Q688)</f>
        <v/>
      </c>
      <c r="D688">
        <f>MAX('3h Average'!R688:U688)</f>
        <v/>
      </c>
      <c r="E688">
        <f>MAX('3h Average'!V688:V688)</f>
        <v/>
      </c>
    </row>
    <row r="689">
      <c r="A689">
        <f>('Original Data'!A689)</f>
        <v/>
      </c>
      <c r="B689">
        <f>('Original Data'!B689)</f>
        <v/>
      </c>
      <c r="C689">
        <f>MAX('3h Average'!C689:Q689)</f>
        <v/>
      </c>
      <c r="D689">
        <f>MAX('3h Average'!R689:U689)</f>
        <v/>
      </c>
      <c r="E689">
        <f>MAX('3h Average'!V689:V689)</f>
        <v/>
      </c>
    </row>
    <row r="690">
      <c r="A690">
        <f>('Original Data'!A690)</f>
        <v/>
      </c>
      <c r="B690">
        <f>('Original Data'!B690)</f>
        <v/>
      </c>
      <c r="C690">
        <f>MAX('3h Average'!C690:Q690)</f>
        <v/>
      </c>
      <c r="D690">
        <f>MAX('3h Average'!R690:U690)</f>
        <v/>
      </c>
      <c r="E690">
        <f>MAX('3h Average'!V690:V690)</f>
        <v/>
      </c>
    </row>
    <row r="691">
      <c r="A691">
        <f>('Original Data'!A691)</f>
        <v/>
      </c>
      <c r="B691">
        <f>('Original Data'!B691)</f>
        <v/>
      </c>
      <c r="C691">
        <f>MAX('3h Average'!C691:Q691)</f>
        <v/>
      </c>
      <c r="D691">
        <f>MAX('3h Average'!R691:U691)</f>
        <v/>
      </c>
      <c r="E691">
        <f>MAX('3h Average'!V691:V691)</f>
        <v/>
      </c>
    </row>
    <row r="692">
      <c r="A692">
        <f>('Original Data'!A692)</f>
        <v/>
      </c>
      <c r="B692">
        <f>('Original Data'!B692)</f>
        <v/>
      </c>
      <c r="C692">
        <f>MAX('3h Average'!C692:Q692)</f>
        <v/>
      </c>
      <c r="D692">
        <f>MAX('3h Average'!R692:U692)</f>
        <v/>
      </c>
      <c r="E692">
        <f>MAX('3h Average'!V692:V692)</f>
        <v/>
      </c>
    </row>
    <row r="693">
      <c r="A693">
        <f>('Original Data'!A693)</f>
        <v/>
      </c>
      <c r="B693">
        <f>('Original Data'!B693)</f>
        <v/>
      </c>
      <c r="C693">
        <f>MAX('3h Average'!C693:Q693)</f>
        <v/>
      </c>
      <c r="D693">
        <f>MAX('3h Average'!R693:U693)</f>
        <v/>
      </c>
      <c r="E693">
        <f>MAX('3h Average'!V693:V693)</f>
        <v/>
      </c>
    </row>
    <row r="694">
      <c r="A694">
        <f>('Original Data'!A694)</f>
        <v/>
      </c>
      <c r="B694">
        <f>('Original Data'!B694)</f>
        <v/>
      </c>
      <c r="C694">
        <f>MAX('3h Average'!C694:Q694)</f>
        <v/>
      </c>
      <c r="D694">
        <f>MAX('3h Average'!R694:U694)</f>
        <v/>
      </c>
      <c r="E694">
        <f>MAX('3h Average'!V694:V694)</f>
        <v/>
      </c>
    </row>
    <row r="695">
      <c r="A695">
        <f>('Original Data'!A695)</f>
        <v/>
      </c>
      <c r="B695">
        <f>('Original Data'!B695)</f>
        <v/>
      </c>
      <c r="C695">
        <f>MAX('3h Average'!C695:Q695)</f>
        <v/>
      </c>
      <c r="D695">
        <f>MAX('3h Average'!R695:U695)</f>
        <v/>
      </c>
      <c r="E695">
        <f>MAX('3h Average'!V695:V695)</f>
        <v/>
      </c>
    </row>
    <row r="696">
      <c r="A696">
        <f>('Original Data'!A696)</f>
        <v/>
      </c>
      <c r="B696">
        <f>('Original Data'!B696)</f>
        <v/>
      </c>
      <c r="C696">
        <f>MAX('3h Average'!C696:Q696)</f>
        <v/>
      </c>
      <c r="D696">
        <f>MAX('3h Average'!R696:U696)</f>
        <v/>
      </c>
      <c r="E696">
        <f>MAX('3h Average'!V696:V696)</f>
        <v/>
      </c>
    </row>
    <row r="697">
      <c r="A697">
        <f>('Original Data'!A697)</f>
        <v/>
      </c>
      <c r="B697">
        <f>('Original Data'!B697)</f>
        <v/>
      </c>
      <c r="C697">
        <f>MAX('3h Average'!C697:Q697)</f>
        <v/>
      </c>
      <c r="D697">
        <f>MAX('3h Average'!R697:U697)</f>
        <v/>
      </c>
      <c r="E697">
        <f>MAX('3h Average'!V697:V697)</f>
        <v/>
      </c>
    </row>
    <row r="698">
      <c r="A698">
        <f>('Original Data'!A698)</f>
        <v/>
      </c>
      <c r="B698">
        <f>('Original Data'!B698)</f>
        <v/>
      </c>
      <c r="C698">
        <f>MAX('3h Average'!C698:Q698)</f>
        <v/>
      </c>
      <c r="D698">
        <f>MAX('3h Average'!R698:U698)</f>
        <v/>
      </c>
      <c r="E698">
        <f>MAX('3h Average'!V698:V698)</f>
        <v/>
      </c>
    </row>
    <row r="699">
      <c r="A699">
        <f>('Original Data'!A699)</f>
        <v/>
      </c>
      <c r="B699">
        <f>('Original Data'!B699)</f>
        <v/>
      </c>
      <c r="C699">
        <f>MAX('3h Average'!C699:Q699)</f>
        <v/>
      </c>
      <c r="D699">
        <f>MAX('3h Average'!R699:U699)</f>
        <v/>
      </c>
      <c r="E699">
        <f>MAX('3h Average'!V699:V699)</f>
        <v/>
      </c>
    </row>
    <row r="700">
      <c r="A700">
        <f>('Original Data'!A700)</f>
        <v/>
      </c>
      <c r="B700">
        <f>('Original Data'!B700)</f>
        <v/>
      </c>
      <c r="C700">
        <f>MAX('3h Average'!C700:Q700)</f>
        <v/>
      </c>
      <c r="D700">
        <f>MAX('3h Average'!R700:U700)</f>
        <v/>
      </c>
      <c r="E700">
        <f>MAX('3h Average'!V700:V700)</f>
        <v/>
      </c>
    </row>
    <row r="701">
      <c r="A701">
        <f>('Original Data'!A701)</f>
        <v/>
      </c>
      <c r="B701">
        <f>('Original Data'!B701)</f>
        <v/>
      </c>
      <c r="C701">
        <f>MAX('3h Average'!C701:Q701)</f>
        <v/>
      </c>
      <c r="D701">
        <f>MAX('3h Average'!R701:U701)</f>
        <v/>
      </c>
      <c r="E701">
        <f>MAX('3h Average'!V701:V701)</f>
        <v/>
      </c>
    </row>
    <row r="702">
      <c r="A702">
        <f>('Original Data'!A702)</f>
        <v/>
      </c>
      <c r="B702">
        <f>('Original Data'!B702)</f>
        <v/>
      </c>
      <c r="C702">
        <f>MAX('3h Average'!C702:Q702)</f>
        <v/>
      </c>
      <c r="D702">
        <f>MAX('3h Average'!R702:U702)</f>
        <v/>
      </c>
      <c r="E702">
        <f>MAX('3h Average'!V702:V702)</f>
        <v/>
      </c>
    </row>
    <row r="703">
      <c r="A703">
        <f>('Original Data'!A703)</f>
        <v/>
      </c>
      <c r="B703">
        <f>('Original Data'!B703)</f>
        <v/>
      </c>
      <c r="C703">
        <f>MAX('3h Average'!C703:Q703)</f>
        <v/>
      </c>
      <c r="D703">
        <f>MAX('3h Average'!R703:U703)</f>
        <v/>
      </c>
      <c r="E703">
        <f>MAX('3h Average'!V703:V703)</f>
        <v/>
      </c>
    </row>
    <row r="704">
      <c r="A704">
        <f>('Original Data'!A704)</f>
        <v/>
      </c>
      <c r="B704">
        <f>('Original Data'!B704)</f>
        <v/>
      </c>
      <c r="C704">
        <f>MAX('3h Average'!C704:Q704)</f>
        <v/>
      </c>
      <c r="D704">
        <f>MAX('3h Average'!R704:U704)</f>
        <v/>
      </c>
      <c r="E704">
        <f>MAX('3h Average'!V704:V704)</f>
        <v/>
      </c>
    </row>
    <row r="705">
      <c r="A705">
        <f>('Original Data'!A705)</f>
        <v/>
      </c>
      <c r="B705">
        <f>('Original Data'!B705)</f>
        <v/>
      </c>
      <c r="C705">
        <f>MAX('3h Average'!C705:Q705)</f>
        <v/>
      </c>
      <c r="D705">
        <f>MAX('3h Average'!R705:U705)</f>
        <v/>
      </c>
      <c r="E705">
        <f>MAX('3h Average'!V705:V705)</f>
        <v/>
      </c>
    </row>
    <row r="706">
      <c r="A706">
        <f>('Original Data'!A706)</f>
        <v/>
      </c>
      <c r="B706">
        <f>('Original Data'!B706)</f>
        <v/>
      </c>
      <c r="C706">
        <f>MAX('3h Average'!C706:Q706)</f>
        <v/>
      </c>
      <c r="D706">
        <f>MAX('3h Average'!R706:U706)</f>
        <v/>
      </c>
      <c r="E706">
        <f>MAX('3h Average'!V706:V706)</f>
        <v/>
      </c>
    </row>
    <row r="707">
      <c r="A707">
        <f>('Original Data'!A707)</f>
        <v/>
      </c>
      <c r="B707">
        <f>('Original Data'!B707)</f>
        <v/>
      </c>
      <c r="C707">
        <f>MAX('3h Average'!C707:Q707)</f>
        <v/>
      </c>
      <c r="D707">
        <f>MAX('3h Average'!R707:U707)</f>
        <v/>
      </c>
      <c r="E707">
        <f>MAX('3h Average'!V707:V707)</f>
        <v/>
      </c>
    </row>
    <row r="708">
      <c r="A708">
        <f>('Original Data'!A708)</f>
        <v/>
      </c>
      <c r="B708">
        <f>('Original Data'!B708)</f>
        <v/>
      </c>
      <c r="C708">
        <f>MAX('3h Average'!C708:Q708)</f>
        <v/>
      </c>
      <c r="D708">
        <f>MAX('3h Average'!R708:U708)</f>
        <v/>
      </c>
      <c r="E708">
        <f>MAX('3h Average'!V708:V708)</f>
        <v/>
      </c>
    </row>
    <row r="709">
      <c r="A709">
        <f>('Original Data'!A709)</f>
        <v/>
      </c>
      <c r="B709">
        <f>('Original Data'!B709)</f>
        <v/>
      </c>
      <c r="C709">
        <f>MAX('3h Average'!C709:Q709)</f>
        <v/>
      </c>
      <c r="D709">
        <f>MAX('3h Average'!R709:U709)</f>
        <v/>
      </c>
      <c r="E709">
        <f>MAX('3h Average'!V709:V709)</f>
        <v/>
      </c>
    </row>
    <row r="710">
      <c r="A710">
        <f>('Original Data'!A710)</f>
        <v/>
      </c>
      <c r="B710">
        <f>('Original Data'!B710)</f>
        <v/>
      </c>
      <c r="C710">
        <f>MAX('3h Average'!C710:Q710)</f>
        <v/>
      </c>
      <c r="D710">
        <f>MAX('3h Average'!R710:U710)</f>
        <v/>
      </c>
      <c r="E710">
        <f>MAX('3h Average'!V710:V710)</f>
        <v/>
      </c>
    </row>
    <row r="711">
      <c r="A711">
        <f>('Original Data'!A711)</f>
        <v/>
      </c>
      <c r="B711">
        <f>('Original Data'!B711)</f>
        <v/>
      </c>
      <c r="C711">
        <f>MAX('3h Average'!C711:Q711)</f>
        <v/>
      </c>
      <c r="D711">
        <f>MAX('3h Average'!R711:U711)</f>
        <v/>
      </c>
      <c r="E711">
        <f>MAX('3h Average'!V711:V711)</f>
        <v/>
      </c>
    </row>
    <row r="712">
      <c r="A712">
        <f>('Original Data'!A712)</f>
        <v/>
      </c>
      <c r="B712">
        <f>('Original Data'!B712)</f>
        <v/>
      </c>
      <c r="C712">
        <f>MAX('3h Average'!C712:Q712)</f>
        <v/>
      </c>
      <c r="D712">
        <f>MAX('3h Average'!R712:U712)</f>
        <v/>
      </c>
      <c r="E712">
        <f>MAX('3h Average'!V712:V712)</f>
        <v/>
      </c>
    </row>
    <row r="713">
      <c r="A713">
        <f>('Original Data'!A713)</f>
        <v/>
      </c>
      <c r="B713">
        <f>('Original Data'!B713)</f>
        <v/>
      </c>
      <c r="C713">
        <f>MAX('3h Average'!C713:Q713)</f>
        <v/>
      </c>
      <c r="D713">
        <f>MAX('3h Average'!R713:U713)</f>
        <v/>
      </c>
      <c r="E713">
        <f>MAX('3h Average'!V713:V713)</f>
        <v/>
      </c>
    </row>
    <row r="714">
      <c r="A714">
        <f>('Original Data'!A714)</f>
        <v/>
      </c>
      <c r="B714">
        <f>('Original Data'!B714)</f>
        <v/>
      </c>
      <c r="C714">
        <f>MAX('3h Average'!C714:Q714)</f>
        <v/>
      </c>
      <c r="D714">
        <f>MAX('3h Average'!R714:U714)</f>
        <v/>
      </c>
      <c r="E714">
        <f>MAX('3h Average'!V714:V714)</f>
        <v/>
      </c>
    </row>
    <row r="715">
      <c r="A715">
        <f>('Original Data'!A715)</f>
        <v/>
      </c>
      <c r="B715">
        <f>('Original Data'!B715)</f>
        <v/>
      </c>
      <c r="C715">
        <f>MAX('3h Average'!C715:Q715)</f>
        <v/>
      </c>
      <c r="D715">
        <f>MAX('3h Average'!R715:U715)</f>
        <v/>
      </c>
      <c r="E715">
        <f>MAX('3h Average'!V715:V715)</f>
        <v/>
      </c>
    </row>
    <row r="716">
      <c r="A716">
        <f>('Original Data'!A716)</f>
        <v/>
      </c>
      <c r="B716">
        <f>('Original Data'!B716)</f>
        <v/>
      </c>
      <c r="C716">
        <f>MAX('3h Average'!C716:Q716)</f>
        <v/>
      </c>
      <c r="D716">
        <f>MAX('3h Average'!R716:U716)</f>
        <v/>
      </c>
      <c r="E716">
        <f>MAX('3h Average'!V716:V716)</f>
        <v/>
      </c>
    </row>
    <row r="717">
      <c r="A717">
        <f>('Original Data'!A717)</f>
        <v/>
      </c>
      <c r="B717">
        <f>('Original Data'!B717)</f>
        <v/>
      </c>
      <c r="C717">
        <f>MAX('3h Average'!C717:Q717)</f>
        <v/>
      </c>
      <c r="D717">
        <f>MAX('3h Average'!R717:U717)</f>
        <v/>
      </c>
      <c r="E717">
        <f>MAX('3h Average'!V717:V717)</f>
        <v/>
      </c>
    </row>
    <row r="718">
      <c r="A718">
        <f>('Original Data'!A718)</f>
        <v/>
      </c>
      <c r="B718">
        <f>('Original Data'!B718)</f>
        <v/>
      </c>
      <c r="C718">
        <f>MAX('3h Average'!C718:Q718)</f>
        <v/>
      </c>
      <c r="D718">
        <f>MAX('3h Average'!R718:U718)</f>
        <v/>
      </c>
      <c r="E718">
        <f>MAX('3h Average'!V718:V718)</f>
        <v/>
      </c>
    </row>
    <row r="719">
      <c r="A719">
        <f>('Original Data'!A719)</f>
        <v/>
      </c>
      <c r="B719">
        <f>('Original Data'!B719)</f>
        <v/>
      </c>
      <c r="C719">
        <f>MAX('3h Average'!C719:Q719)</f>
        <v/>
      </c>
      <c r="D719">
        <f>MAX('3h Average'!R719:U719)</f>
        <v/>
      </c>
      <c r="E719">
        <f>MAX('3h Average'!V719:V719)</f>
        <v/>
      </c>
    </row>
    <row r="720">
      <c r="A720">
        <f>('Original Data'!A720)</f>
        <v/>
      </c>
      <c r="B720">
        <f>('Original Data'!B720)</f>
        <v/>
      </c>
      <c r="C720">
        <f>MAX('3h Average'!C720:Q720)</f>
        <v/>
      </c>
      <c r="D720">
        <f>MAX('3h Average'!R720:U720)</f>
        <v/>
      </c>
      <c r="E720">
        <f>MAX('3h Average'!V720:V720)</f>
        <v/>
      </c>
    </row>
    <row r="721">
      <c r="A721">
        <f>('Original Data'!A721)</f>
        <v/>
      </c>
      <c r="B721">
        <f>('Original Data'!B721)</f>
        <v/>
      </c>
      <c r="C721">
        <f>MAX('3h Average'!C721:Q721)</f>
        <v/>
      </c>
      <c r="D721">
        <f>MAX('3h Average'!R721:U721)</f>
        <v/>
      </c>
      <c r="E721">
        <f>MAX('3h Average'!V721:V721)</f>
        <v/>
      </c>
    </row>
    <row r="722">
      <c r="A722">
        <f>('Original Data'!A722)</f>
        <v/>
      </c>
      <c r="B722">
        <f>('Original Data'!B722)</f>
        <v/>
      </c>
      <c r="C722">
        <f>MAX('3h Average'!C722:Q722)</f>
        <v/>
      </c>
      <c r="D722">
        <f>MAX('3h Average'!R722:U722)</f>
        <v/>
      </c>
      <c r="E722">
        <f>MAX('3h Average'!V722:V722)</f>
        <v/>
      </c>
    </row>
    <row r="723">
      <c r="A723">
        <f>('Original Data'!A723)</f>
        <v/>
      </c>
      <c r="B723">
        <f>('Original Data'!B723)</f>
        <v/>
      </c>
      <c r="C723">
        <f>MAX('3h Average'!C723:Q723)</f>
        <v/>
      </c>
      <c r="D723">
        <f>MAX('3h Average'!R723:U723)</f>
        <v/>
      </c>
      <c r="E723">
        <f>MAX('3h Average'!V723:V723)</f>
        <v/>
      </c>
    </row>
    <row r="724">
      <c r="A724">
        <f>('Original Data'!A724)</f>
        <v/>
      </c>
      <c r="B724">
        <f>('Original Data'!B724)</f>
        <v/>
      </c>
      <c r="C724">
        <f>MAX('3h Average'!C724:Q724)</f>
        <v/>
      </c>
      <c r="D724">
        <f>MAX('3h Average'!R724:U724)</f>
        <v/>
      </c>
      <c r="E724">
        <f>MAX('3h Average'!V724:V724)</f>
        <v/>
      </c>
    </row>
    <row r="725">
      <c r="A725">
        <f>('Original Data'!A725)</f>
        <v/>
      </c>
      <c r="B725">
        <f>('Original Data'!B725)</f>
        <v/>
      </c>
      <c r="C725">
        <f>MAX('3h Average'!C725:Q725)</f>
        <v/>
      </c>
      <c r="D725">
        <f>MAX('3h Average'!R725:U725)</f>
        <v/>
      </c>
      <c r="E725">
        <f>MAX('3h Average'!V725:V725)</f>
        <v/>
      </c>
    </row>
    <row r="726">
      <c r="A726">
        <f>('Original Data'!A726)</f>
        <v/>
      </c>
      <c r="B726">
        <f>('Original Data'!B726)</f>
        <v/>
      </c>
      <c r="C726">
        <f>MAX('3h Average'!C726:Q726)</f>
        <v/>
      </c>
      <c r="D726">
        <f>MAX('3h Average'!R726:U726)</f>
        <v/>
      </c>
      <c r="E726">
        <f>MAX('3h Average'!V726:V726)</f>
        <v/>
      </c>
    </row>
    <row r="727">
      <c r="A727">
        <f>('Original Data'!A727)</f>
        <v/>
      </c>
      <c r="B727">
        <f>('Original Data'!B727)</f>
        <v/>
      </c>
      <c r="C727">
        <f>MAX('3h Average'!C727:Q727)</f>
        <v/>
      </c>
      <c r="D727">
        <f>MAX('3h Average'!R727:U727)</f>
        <v/>
      </c>
      <c r="E727">
        <f>MAX('3h Average'!V727:V727)</f>
        <v/>
      </c>
    </row>
    <row r="728">
      <c r="A728">
        <f>('Original Data'!A728)</f>
        <v/>
      </c>
      <c r="B728">
        <f>('Original Data'!B728)</f>
        <v/>
      </c>
      <c r="C728">
        <f>MAX('3h Average'!C728:Q728)</f>
        <v/>
      </c>
      <c r="D728">
        <f>MAX('3h Average'!R728:U728)</f>
        <v/>
      </c>
      <c r="E728">
        <f>MAX('3h Average'!V728:V728)</f>
        <v/>
      </c>
    </row>
    <row r="729">
      <c r="A729">
        <f>('Original Data'!A729)</f>
        <v/>
      </c>
      <c r="B729">
        <f>('Original Data'!B729)</f>
        <v/>
      </c>
      <c r="C729">
        <f>MAX('3h Average'!C729:Q729)</f>
        <v/>
      </c>
      <c r="D729">
        <f>MAX('3h Average'!R729:U729)</f>
        <v/>
      </c>
      <c r="E729">
        <f>MAX('3h Average'!V729:V729)</f>
        <v/>
      </c>
    </row>
    <row r="730">
      <c r="A730">
        <f>('Original Data'!A730)</f>
        <v/>
      </c>
      <c r="B730">
        <f>('Original Data'!B730)</f>
        <v/>
      </c>
      <c r="C730">
        <f>MAX('3h Average'!C730:Q730)</f>
        <v/>
      </c>
      <c r="D730">
        <f>MAX('3h Average'!R730:U730)</f>
        <v/>
      </c>
      <c r="E730">
        <f>MAX('3h Average'!V730:V730)</f>
        <v/>
      </c>
    </row>
    <row r="731">
      <c r="A731">
        <f>('Original Data'!A731)</f>
        <v/>
      </c>
      <c r="B731">
        <f>('Original Data'!B731)</f>
        <v/>
      </c>
      <c r="C731">
        <f>MAX('3h Average'!C731:Q731)</f>
        <v/>
      </c>
      <c r="D731">
        <f>MAX('3h Average'!R731:U731)</f>
        <v/>
      </c>
      <c r="E731">
        <f>MAX('3h Average'!V731:V731)</f>
        <v/>
      </c>
    </row>
    <row r="732">
      <c r="A732">
        <f>('Original Data'!A732)</f>
        <v/>
      </c>
      <c r="B732">
        <f>('Original Data'!B732)</f>
        <v/>
      </c>
      <c r="C732">
        <f>MAX('3h Average'!C732:Q732)</f>
        <v/>
      </c>
      <c r="D732">
        <f>MAX('3h Average'!R732:U732)</f>
        <v/>
      </c>
      <c r="E732">
        <f>MAX('3h Average'!V732:V732)</f>
        <v/>
      </c>
    </row>
    <row r="733">
      <c r="A733">
        <f>('Original Data'!A733)</f>
        <v/>
      </c>
      <c r="B733">
        <f>('Original Data'!B733)</f>
        <v/>
      </c>
      <c r="C733">
        <f>MAX('3h Average'!C733:Q733)</f>
        <v/>
      </c>
      <c r="D733">
        <f>MAX('3h Average'!R733:U733)</f>
        <v/>
      </c>
      <c r="E733">
        <f>MAX('3h Average'!V733:V733)</f>
        <v/>
      </c>
    </row>
    <row r="734">
      <c r="A734">
        <f>('Original Data'!A734)</f>
        <v/>
      </c>
      <c r="B734">
        <f>('Original Data'!B734)</f>
        <v/>
      </c>
      <c r="C734">
        <f>MAX('3h Average'!C734:Q734)</f>
        <v/>
      </c>
      <c r="D734">
        <f>MAX('3h Average'!R734:U734)</f>
        <v/>
      </c>
      <c r="E734">
        <f>MAX('3h Average'!V734:V734)</f>
        <v/>
      </c>
    </row>
    <row r="735">
      <c r="A735">
        <f>('Original Data'!A735)</f>
        <v/>
      </c>
      <c r="B735">
        <f>('Original Data'!B735)</f>
        <v/>
      </c>
      <c r="C735">
        <f>MAX('3h Average'!C735:Q735)</f>
        <v/>
      </c>
      <c r="D735">
        <f>MAX('3h Average'!R735:U735)</f>
        <v/>
      </c>
      <c r="E735">
        <f>MAX('3h Average'!V735:V735)</f>
        <v/>
      </c>
    </row>
    <row r="736">
      <c r="A736">
        <f>('Original Data'!A736)</f>
        <v/>
      </c>
      <c r="B736">
        <f>('Original Data'!B736)</f>
        <v/>
      </c>
      <c r="C736">
        <f>MAX('3h Average'!C736:Q736)</f>
        <v/>
      </c>
      <c r="D736">
        <f>MAX('3h Average'!R736:U736)</f>
        <v/>
      </c>
      <c r="E736">
        <f>MAX('3h Average'!V736:V736)</f>
        <v/>
      </c>
    </row>
    <row r="737">
      <c r="A737">
        <f>('Original Data'!A737)</f>
        <v/>
      </c>
      <c r="B737">
        <f>('Original Data'!B737)</f>
        <v/>
      </c>
      <c r="C737">
        <f>MAX('3h Average'!C737:Q737)</f>
        <v/>
      </c>
      <c r="D737">
        <f>MAX('3h Average'!R737:U737)</f>
        <v/>
      </c>
      <c r="E737">
        <f>MAX('3h Average'!V737:V737)</f>
        <v/>
      </c>
    </row>
    <row r="738">
      <c r="A738">
        <f>('Original Data'!A738)</f>
        <v/>
      </c>
      <c r="B738">
        <f>('Original Data'!B738)</f>
        <v/>
      </c>
      <c r="C738">
        <f>MAX('3h Average'!C738:Q738)</f>
        <v/>
      </c>
      <c r="D738">
        <f>MAX('3h Average'!R738:U738)</f>
        <v/>
      </c>
      <c r="E738">
        <f>MAX('3h Average'!V738:V738)</f>
        <v/>
      </c>
    </row>
    <row r="739">
      <c r="A739">
        <f>('Original Data'!A739)</f>
        <v/>
      </c>
      <c r="B739">
        <f>('Original Data'!B739)</f>
        <v/>
      </c>
      <c r="C739">
        <f>MAX('3h Average'!C739:Q739)</f>
        <v/>
      </c>
      <c r="D739">
        <f>MAX('3h Average'!R739:U739)</f>
        <v/>
      </c>
      <c r="E739">
        <f>MAX('3h Average'!V739:V739)</f>
        <v/>
      </c>
    </row>
    <row r="740">
      <c r="A740">
        <f>('Original Data'!A740)</f>
        <v/>
      </c>
      <c r="B740">
        <f>('Original Data'!B740)</f>
        <v/>
      </c>
      <c r="C740">
        <f>MAX('3h Average'!C740:Q740)</f>
        <v/>
      </c>
      <c r="D740">
        <f>MAX('3h Average'!R740:U740)</f>
        <v/>
      </c>
      <c r="E740">
        <f>MAX('3h Average'!V740:V740)</f>
        <v/>
      </c>
    </row>
    <row r="741">
      <c r="A741">
        <f>('Original Data'!A741)</f>
        <v/>
      </c>
      <c r="B741">
        <f>('Original Data'!B741)</f>
        <v/>
      </c>
      <c r="C741">
        <f>MAX('3h Average'!C741:Q741)</f>
        <v/>
      </c>
      <c r="D741">
        <f>MAX('3h Average'!R741:U741)</f>
        <v/>
      </c>
      <c r="E741">
        <f>MAX('3h Average'!V741:V741)</f>
        <v/>
      </c>
    </row>
    <row r="742">
      <c r="A742">
        <f>('Original Data'!A742)</f>
        <v/>
      </c>
      <c r="B742">
        <f>('Original Data'!B742)</f>
        <v/>
      </c>
      <c r="C742">
        <f>MAX('3h Average'!C742:Q742)</f>
        <v/>
      </c>
      <c r="D742">
        <f>MAX('3h Average'!R742:U742)</f>
        <v/>
      </c>
      <c r="E742">
        <f>MAX('3h Average'!V742:V742)</f>
        <v/>
      </c>
    </row>
    <row r="743">
      <c r="A743">
        <f>('Original Data'!A743)</f>
        <v/>
      </c>
      <c r="B743">
        <f>('Original Data'!B743)</f>
        <v/>
      </c>
      <c r="C743">
        <f>MAX('3h Average'!C743:Q743)</f>
        <v/>
      </c>
      <c r="D743">
        <f>MAX('3h Average'!R743:U743)</f>
        <v/>
      </c>
      <c r="E743">
        <f>MAX('3h Average'!V743:V743)</f>
        <v/>
      </c>
    </row>
    <row r="744">
      <c r="A744">
        <f>('Original Data'!A744)</f>
        <v/>
      </c>
      <c r="B744">
        <f>('Original Data'!B744)</f>
        <v/>
      </c>
      <c r="C744">
        <f>MAX('3h Average'!C744:Q744)</f>
        <v/>
      </c>
      <c r="D744">
        <f>MAX('3h Average'!R744:U744)</f>
        <v/>
      </c>
      <c r="E744">
        <f>MAX('3h Average'!V744:V744)</f>
        <v/>
      </c>
    </row>
    <row r="745">
      <c r="A745">
        <f>('Original Data'!A745)</f>
        <v/>
      </c>
      <c r="B745">
        <f>('Original Data'!B745)</f>
        <v/>
      </c>
      <c r="C745">
        <f>MAX('3h Average'!C745:Q745)</f>
        <v/>
      </c>
      <c r="D745">
        <f>MAX('3h Average'!R745:U745)</f>
        <v/>
      </c>
      <c r="E745">
        <f>MAX('3h Average'!V745:V745)</f>
        <v/>
      </c>
    </row>
  </sheetData>
  <conditionalFormatting sqref="C2:V745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2019-07-25T17:53:30Z</dcterms:created>
  <dcterms:modified xmlns:dcterms="http://purl.org/dc/terms/" xmlns:xsi="http://www.w3.org/2001/XMLSchema-instance" xsi:type="dcterms:W3CDTF">2019-07-25T17:53:30Z</dcterms:modified>
</cp:coreProperties>
</file>