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51195" windowHeight="31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<sst xmlns="http://schemas.openxmlformats.org/spreadsheetml/2006/main" count="79" uniqueCount="45">
  <si>
    <t>WIKI200</t>
  </si>
  <si>
    <t>WordVector</t>
  </si>
  <si>
    <t>dummy</t>
  </si>
  <si>
    <t>logistics</t>
  </si>
  <si>
    <t>naïve bayes</t>
  </si>
  <si>
    <t>support vector</t>
  </si>
  <si>
    <t>knn</t>
  </si>
  <si>
    <t>decision tree</t>
  </si>
  <si>
    <t>random forest</t>
  </si>
  <si>
    <t>xgboost</t>
  </si>
  <si>
    <t>1 layer nn</t>
  </si>
  <si>
    <t>dnn</t>
  </si>
  <si>
    <t>dnn improv</t>
  </si>
  <si>
    <t>cnn</t>
  </si>
  <si>
    <t>cnn improv</t>
  </si>
  <si>
    <t>lstm</t>
  </si>
  <si>
    <t>lstm improv</t>
  </si>
  <si>
    <t>WIKI100</t>
  </si>
  <si>
    <t>WIKI300</t>
  </si>
  <si>
    <t>TWITTER100</t>
  </si>
  <si>
    <t>TWITTER200</t>
  </si>
  <si>
    <t>GOOGLE300</t>
  </si>
  <si>
    <t>PackName</t>
  </si>
  <si>
    <t>FTEXT300</t>
  </si>
  <si>
    <t>fasttext-wiki-news-subwords-300</t>
  </si>
  <si>
    <t>glove-twitter-100</t>
  </si>
  <si>
    <t>glove-twitter-200</t>
  </si>
  <si>
    <t>glove-wiki-gigaword-100</t>
  </si>
  <si>
    <t>glove-wiki-gigaword-200</t>
  </si>
  <si>
    <t>glove-wiki-gigaword-300</t>
  </si>
  <si>
    <t>word2vec-google-news-300</t>
  </si>
  <si>
    <t>Dense Layer Size</t>
  </si>
  <si>
    <t>Drop Out Prob.</t>
  </si>
  <si>
    <t>lstm Specs.</t>
  </si>
  <si>
    <t>1 layer nn Specs.</t>
  </si>
  <si>
    <t>dnn Specs.</t>
  </si>
  <si>
    <t>cnn Specs.</t>
  </si>
  <si>
    <t>Cnn Layer Specs.</t>
  </si>
  <si>
    <t>Specs.</t>
  </si>
  <si>
    <t>n/a</t>
  </si>
  <si>
    <t>f=100,k=2</t>
  </si>
  <si>
    <t>Lstm Layer Size</t>
  </si>
  <si>
    <t>Average Vector</t>
  </si>
  <si>
    <t>Per-token Vector</t>
  </si>
  <si>
    <t>F1-Scores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</si>
</sst>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IBM Plex Mono"/>
      <family val="3"/>
    </font>
    <font>
      <b/>
      <sz val="10"/>
      <color theme="0"/>
      <name val="IBM Plex Mono"/>
      <family val="3"/>
    </font>
    <font>
      <b/>
      <sz val="10"/>
      <color theme="1"/>
      <name val="IBM Plex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Border="1"/>
    <xf numFmtId="0" fontId="1" fillId="3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3" fillId="3" borderId="0" xfId="0" applyFont="1" applyFill="1"/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zoomScale="125" zoomScaleNormal="100" workbookViewId="0">
      <selection activeCell="P24" sqref="P24"/>
    </sheetView>
  </sheetViews>
  <sheetFormatPr defaultColWidth="9.140625" defaultRowHeight="13.5" x14ac:dyDescent="0.25"/>
  <cols>
    <col min="1" max="1" width="12.28515625" style="3" customWidth="1"/>
    <col min="2" max="2" width="15.7109375" style="3" hidden="1" customWidth="1"/>
    <col min="3" max="17" width="11.28515625" style="3" customWidth="1"/>
    <col min="18" max="16384" width="9.140625" style="3"/>
  </cols>
  <sheetData>
    <row r="1" spans="1:17" ht="15" customHeight="1" x14ac:dyDescent="0.25">
      <c r="A1" s="19" t="s">
        <v>44</v>
      </c>
      <c r="B1" s="2"/>
      <c r="C1" s="29" t="s">
        <v>42</v>
      </c>
      <c r="D1" s="29"/>
      <c r="E1" s="29"/>
      <c r="F1" s="29"/>
      <c r="G1" s="29"/>
      <c r="H1" s="29"/>
      <c r="I1" s="29"/>
      <c r="J1" s="29"/>
      <c r="K1" s="29"/>
      <c r="L1" s="30" t="s">
        <v>43</v>
      </c>
      <c r="M1" s="30"/>
      <c r="N1" s="30"/>
      <c r="O1" s="30"/>
      <c r="P1" s="30"/>
      <c r="Q1" s="30"/>
    </row>
    <row r="2" spans="1:17" s="5" customFormat="1" ht="58.5" customHeight="1" x14ac:dyDescent="0.25">
      <c r="A2" s="4" t="s">
        <v>1</v>
      </c>
      <c r="B2" s="4" t="s">
        <v>22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 x14ac:dyDescent="0.25">
      <c r="A3" s="3" t="s">
        <v>17</v>
      </c>
      <c r="B3" s="3" t="s">
        <v>27</v>
      </c>
      <c r="C3" s="20">
        <v>0.42954390742001303</v>
      </c>
      <c r="D3" s="20">
        <v>0.40987034713508902</v>
      </c>
      <c r="E3" s="20">
        <v>0.52100840336134402</v>
      </c>
      <c r="F3" s="20">
        <v>0</v>
      </c>
      <c r="G3" s="20">
        <v>0.53319209039547999</v>
      </c>
      <c r="H3" s="20">
        <v>0.57714479484571002</v>
      </c>
      <c r="I3" s="20">
        <v>0.53307392996108904</v>
      </c>
      <c r="J3" s="20">
        <v>0.51866560762509895</v>
      </c>
      <c r="K3" s="20">
        <v>0.60649350649350597</v>
      </c>
      <c r="L3" s="20">
        <v>0.62487757100881403</v>
      </c>
      <c r="M3" s="20">
        <v>0.59167842031029605</v>
      </c>
      <c r="N3" s="20">
        <v>0.59463432561558205</v>
      </c>
      <c r="O3" s="20">
        <v>0.632306725329981</v>
      </c>
      <c r="P3" s="20">
        <v>0.57658248606100304</v>
      </c>
      <c r="Q3" s="20">
        <v>0.57450628366247702</v>
      </c>
    </row>
    <row r="4" spans="1:17" x14ac:dyDescent="0.25">
      <c r="A4" s="3" t="s">
        <v>0</v>
      </c>
      <c r="B4" s="3" t="s">
        <v>28</v>
      </c>
      <c r="C4" s="20">
        <v>0.43546730571721998</v>
      </c>
      <c r="D4" s="20">
        <v>0.443908323281061</v>
      </c>
      <c r="E4" s="20">
        <v>0.56051670878966497</v>
      </c>
      <c r="F4" s="20">
        <v>0</v>
      </c>
      <c r="G4" s="20">
        <v>0.50210486031381496</v>
      </c>
      <c r="H4" s="20">
        <v>0.60390047074646902</v>
      </c>
      <c r="I4" s="20">
        <v>0.56034148234380998</v>
      </c>
      <c r="J4" s="20">
        <v>0.53618677042801499</v>
      </c>
      <c r="K4" s="20">
        <v>0.60963287302121905</v>
      </c>
      <c r="L4" s="20">
        <v>0.57784214337436601</v>
      </c>
      <c r="M4" s="20">
        <v>0.62222222222222201</v>
      </c>
      <c r="N4" s="20">
        <v>0.60114826072272798</v>
      </c>
      <c r="O4" s="20">
        <v>0.57992026096411697</v>
      </c>
      <c r="P4" s="20">
        <v>0.59876543209876498</v>
      </c>
      <c r="Q4" s="20">
        <v>0.57539247900693602</v>
      </c>
    </row>
    <row r="5" spans="1:17" x14ac:dyDescent="0.25">
      <c r="A5" s="6" t="s">
        <v>18</v>
      </c>
      <c r="B5" s="6" t="s">
        <v>29</v>
      </c>
      <c r="C5" s="21">
        <v>0.44014920311970102</v>
      </c>
      <c r="D5" s="21">
        <v>0.47854657904909098</v>
      </c>
      <c r="E5" s="21">
        <v>0.56892230576441005</v>
      </c>
      <c r="F5" s="21">
        <v>0</v>
      </c>
      <c r="G5" s="21">
        <v>0.54150612959719702</v>
      </c>
      <c r="H5" s="21">
        <v>0.56621947024423802</v>
      </c>
      <c r="I5" s="21">
        <v>0.51625693893735103</v>
      </c>
      <c r="J5" s="21">
        <v>0.55456570155901996</v>
      </c>
      <c r="K5" s="21">
        <v>0.62347658755612501</v>
      </c>
      <c r="L5" s="22">
        <v>0.55161667315932905</v>
      </c>
      <c r="M5" s="22">
        <v>0.61983471074380103</v>
      </c>
      <c r="N5" s="22">
        <v>0.59073493556252099</v>
      </c>
      <c r="O5" s="22">
        <v>0.62656302805001696</v>
      </c>
      <c r="P5" s="22">
        <v>0.58807402330363201</v>
      </c>
      <c r="Q5" s="22">
        <v>0.60768969037087395</v>
      </c>
    </row>
    <row r="6" spans="1:17" x14ac:dyDescent="0.25">
      <c r="A6" s="3" t="s">
        <v>19</v>
      </c>
      <c r="B6" s="3" t="s">
        <v>25</v>
      </c>
      <c r="C6" s="20">
        <v>0.44337349397590298</v>
      </c>
      <c r="D6" s="20">
        <v>0.39897479709525802</v>
      </c>
      <c r="E6" s="20">
        <v>0.560468833244539</v>
      </c>
      <c r="F6" s="23">
        <v>0</v>
      </c>
      <c r="G6" s="20">
        <v>0.55870165745856304</v>
      </c>
      <c r="H6" s="20">
        <v>0.58926080892608002</v>
      </c>
      <c r="I6" s="20">
        <v>0.54433307632999195</v>
      </c>
      <c r="J6" s="20">
        <v>0.51027811366384501</v>
      </c>
      <c r="K6" s="20">
        <v>0.59584610146407901</v>
      </c>
      <c r="L6" s="20">
        <v>0.59332161687170404</v>
      </c>
      <c r="M6" s="20">
        <v>0.61052631578947303</v>
      </c>
      <c r="N6" s="20">
        <v>0.63432835820895495</v>
      </c>
      <c r="O6" s="20">
        <v>0.57737881508078903</v>
      </c>
      <c r="P6" s="20">
        <v>0.51371185786017703</v>
      </c>
      <c r="Q6" s="20">
        <v>0.582605658400279</v>
      </c>
    </row>
    <row r="7" spans="1:17" x14ac:dyDescent="0.25">
      <c r="A7" s="6" t="s">
        <v>20</v>
      </c>
      <c r="B7" s="6" t="s">
        <v>26</v>
      </c>
      <c r="C7" s="21">
        <v>0.44345746498120903</v>
      </c>
      <c r="D7" s="21">
        <v>0.43729372937293698</v>
      </c>
      <c r="E7" s="21">
        <v>0.56352134949920896</v>
      </c>
      <c r="F7" s="21">
        <v>0</v>
      </c>
      <c r="G7" s="21">
        <v>0.53163636363636302</v>
      </c>
      <c r="H7" s="21">
        <v>0.58420168067226796</v>
      </c>
      <c r="I7" s="21">
        <v>0.52318668252080802</v>
      </c>
      <c r="J7" s="21">
        <v>0.52</v>
      </c>
      <c r="K7" s="21">
        <v>0.62123718160767405</v>
      </c>
      <c r="L7" s="22">
        <v>0.59032370344587504</v>
      </c>
      <c r="M7" s="22">
        <v>0.55279999999999996</v>
      </c>
      <c r="N7" s="22">
        <v>0.58137082601054402</v>
      </c>
      <c r="O7" s="22">
        <v>0.61305518169582696</v>
      </c>
      <c r="P7" s="22">
        <v>0.59734060688714596</v>
      </c>
      <c r="Q7" s="22">
        <v>0.62825156404346305</v>
      </c>
    </row>
    <row r="8" spans="1:17" x14ac:dyDescent="0.25">
      <c r="A8" s="3" t="s">
        <v>21</v>
      </c>
      <c r="B8" s="3" t="s">
        <v>30</v>
      </c>
      <c r="C8" s="20">
        <v>0.43995894628805998</v>
      </c>
      <c r="D8" s="20">
        <v>0.38524945770065</v>
      </c>
      <c r="E8" s="20">
        <v>0.55220667384284094</v>
      </c>
      <c r="F8" s="23">
        <v>0</v>
      </c>
      <c r="G8" s="20">
        <v>0.54820548909218803</v>
      </c>
      <c r="H8" s="20">
        <v>0.57182320441988899</v>
      </c>
      <c r="I8" s="20">
        <v>0.53625498007968098</v>
      </c>
      <c r="J8" s="20">
        <v>0.52578906851424101</v>
      </c>
      <c r="K8" s="20">
        <v>0.57217456173069703</v>
      </c>
      <c r="L8" s="23">
        <v>0.612273361227336</v>
      </c>
      <c r="M8" s="23">
        <v>0.61624649859943903</v>
      </c>
      <c r="N8" s="23">
        <v>0.61445783132530096</v>
      </c>
      <c r="O8" s="23">
        <v>0.620039037085231</v>
      </c>
      <c r="P8" s="23">
        <v>0.60148347943358005</v>
      </c>
      <c r="Q8" s="23">
        <v>0.62867996201329501</v>
      </c>
    </row>
    <row r="9" spans="1:17" ht="14.25" thickBot="1" x14ac:dyDescent="0.3">
      <c r="A9" s="1" t="s">
        <v>23</v>
      </c>
      <c r="B9" s="1" t="s">
        <v>24</v>
      </c>
      <c r="C9" s="24">
        <v>0.45745038681466499</v>
      </c>
      <c r="D9" s="24">
        <v>0.115869017632241</v>
      </c>
      <c r="E9" s="24">
        <v>0.57003341043433498</v>
      </c>
      <c r="F9" s="24">
        <v>0</v>
      </c>
      <c r="G9" s="24">
        <v>0.52654705236177202</v>
      </c>
      <c r="H9" s="24">
        <v>0.574649812094294</v>
      </c>
      <c r="I9" s="24">
        <v>0.54155286773312505</v>
      </c>
      <c r="J9" s="24">
        <v>0.54318093005080104</v>
      </c>
      <c r="K9" s="24">
        <v>0.51194815714864295</v>
      </c>
      <c r="L9" s="24">
        <v>0.60021134202183801</v>
      </c>
      <c r="M9" s="24">
        <v>0.62675825973176302</v>
      </c>
      <c r="N9" s="24">
        <v>0.56789197299324801</v>
      </c>
      <c r="O9" s="24">
        <v>0.61610738255033504</v>
      </c>
      <c r="P9" s="24">
        <v>0.54532056005895302</v>
      </c>
      <c r="Q9" s="24">
        <v>0.60668896321070198</v>
      </c>
    </row>
    <row r="10" spans="1:17" ht="14.25" thickTop="1" x14ac:dyDescent="0.25"/>
    <row r="11" spans="1:17" ht="14.25" thickBot="1" x14ac:dyDescent="0.3">
      <c r="A11" s="19" t="s">
        <v>38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7" ht="30" customHeight="1" x14ac:dyDescent="0.25">
      <c r="A12" s="27" t="s">
        <v>1</v>
      </c>
      <c r="B12" s="25" t="s">
        <v>22</v>
      </c>
      <c r="C12" s="25" t="s">
        <v>34</v>
      </c>
      <c r="D12" s="27"/>
      <c r="E12" s="25" t="s">
        <v>35</v>
      </c>
      <c r="F12" s="27"/>
      <c r="G12" s="25" t="s">
        <v>36</v>
      </c>
      <c r="H12" s="31"/>
      <c r="I12" s="27"/>
      <c r="J12" s="25" t="s">
        <v>33</v>
      </c>
      <c r="K12" s="31"/>
      <c r="L12" s="27"/>
    </row>
    <row r="13" spans="1:17" ht="41.25" thickBot="1" x14ac:dyDescent="0.3">
      <c r="A13" s="28"/>
      <c r="B13" s="26"/>
      <c r="C13" s="7" t="s">
        <v>31</v>
      </c>
      <c r="D13" s="8" t="s">
        <v>32</v>
      </c>
      <c r="E13" s="7" t="s">
        <v>31</v>
      </c>
      <c r="F13" s="8" t="s">
        <v>32</v>
      </c>
      <c r="G13" s="7" t="s">
        <v>31</v>
      </c>
      <c r="H13" s="9" t="s">
        <v>37</v>
      </c>
      <c r="I13" s="8" t="s">
        <v>32</v>
      </c>
      <c r="J13" s="7" t="s">
        <v>31</v>
      </c>
      <c r="K13" s="9" t="s">
        <v>41</v>
      </c>
      <c r="L13" s="8" t="s">
        <v>32</v>
      </c>
    </row>
    <row r="14" spans="1:17" x14ac:dyDescent="0.25">
      <c r="A14" s="11" t="s">
        <v>17</v>
      </c>
      <c r="B14" s="10" t="s">
        <v>27</v>
      </c>
      <c r="C14" s="10">
        <v>200</v>
      </c>
      <c r="D14" s="11" t="s">
        <v>39</v>
      </c>
      <c r="E14" s="10">
        <v>256</v>
      </c>
      <c r="F14" s="11">
        <v>0.25</v>
      </c>
      <c r="G14" s="10">
        <v>256</v>
      </c>
      <c r="H14" s="12" t="s">
        <v>40</v>
      </c>
      <c r="I14" s="11">
        <v>0.25</v>
      </c>
      <c r="J14" s="10">
        <v>50</v>
      </c>
      <c r="K14" s="13">
        <v>100</v>
      </c>
      <c r="L14" s="11">
        <v>0.25</v>
      </c>
    </row>
    <row r="15" spans="1:17" x14ac:dyDescent="0.25">
      <c r="A15" s="11" t="s">
        <v>0</v>
      </c>
      <c r="B15" s="10" t="s">
        <v>28</v>
      </c>
      <c r="C15" s="10">
        <v>200</v>
      </c>
      <c r="D15" s="11" t="s">
        <v>39</v>
      </c>
      <c r="E15" s="10">
        <v>128</v>
      </c>
      <c r="F15" s="11">
        <v>0.25</v>
      </c>
      <c r="G15" s="10">
        <v>128</v>
      </c>
      <c r="H15" s="12" t="s">
        <v>40</v>
      </c>
      <c r="I15" s="11">
        <v>0.25</v>
      </c>
      <c r="J15" s="10">
        <v>50</v>
      </c>
      <c r="K15" s="13">
        <v>100</v>
      </c>
      <c r="L15" s="11">
        <v>0.25</v>
      </c>
    </row>
    <row r="16" spans="1:17" x14ac:dyDescent="0.25">
      <c r="A16" s="15" t="s">
        <v>18</v>
      </c>
      <c r="B16" s="14" t="s">
        <v>29</v>
      </c>
      <c r="C16" s="14">
        <v>200</v>
      </c>
      <c r="D16" s="15" t="s">
        <v>39</v>
      </c>
      <c r="E16" s="14">
        <v>128</v>
      </c>
      <c r="F16" s="15">
        <v>0.25</v>
      </c>
      <c r="G16" s="14">
        <v>128</v>
      </c>
      <c r="H16" s="6" t="s">
        <v>40</v>
      </c>
      <c r="I16" s="15">
        <v>0.25</v>
      </c>
      <c r="J16" s="14">
        <v>50</v>
      </c>
      <c r="K16" s="6">
        <v>100</v>
      </c>
      <c r="L16" s="15">
        <v>0.25</v>
      </c>
    </row>
    <row r="17" spans="1:12" x14ac:dyDescent="0.25">
      <c r="A17" s="11" t="s">
        <v>19</v>
      </c>
      <c r="B17" s="10" t="s">
        <v>25</v>
      </c>
      <c r="C17" s="10">
        <v>200</v>
      </c>
      <c r="D17" s="11" t="s">
        <v>39</v>
      </c>
      <c r="E17" s="10">
        <v>256</v>
      </c>
      <c r="F17" s="11">
        <v>0.25</v>
      </c>
      <c r="G17" s="10">
        <v>256</v>
      </c>
      <c r="H17" s="12" t="s">
        <v>40</v>
      </c>
      <c r="I17" s="11">
        <v>0.25</v>
      </c>
      <c r="J17" s="10">
        <v>50</v>
      </c>
      <c r="K17" s="12">
        <v>100</v>
      </c>
      <c r="L17" s="11">
        <v>0.25</v>
      </c>
    </row>
    <row r="18" spans="1:12" x14ac:dyDescent="0.25">
      <c r="A18" s="15" t="s">
        <v>20</v>
      </c>
      <c r="B18" s="14" t="s">
        <v>26</v>
      </c>
      <c r="C18" s="14">
        <v>200</v>
      </c>
      <c r="D18" s="15" t="s">
        <v>39</v>
      </c>
      <c r="E18" s="14">
        <v>128</v>
      </c>
      <c r="F18" s="15">
        <v>0.25</v>
      </c>
      <c r="G18" s="14">
        <v>128</v>
      </c>
      <c r="H18" s="6" t="s">
        <v>40</v>
      </c>
      <c r="I18" s="15">
        <v>0.25</v>
      </c>
      <c r="J18" s="14">
        <v>50</v>
      </c>
      <c r="K18" s="6">
        <v>100</v>
      </c>
      <c r="L18" s="15">
        <v>0.25</v>
      </c>
    </row>
    <row r="19" spans="1:12" x14ac:dyDescent="0.25">
      <c r="A19" s="11" t="s">
        <v>21</v>
      </c>
      <c r="B19" s="10" t="s">
        <v>30</v>
      </c>
      <c r="C19" s="10">
        <v>200</v>
      </c>
      <c r="D19" s="11" t="s">
        <v>39</v>
      </c>
      <c r="E19" s="10">
        <v>128</v>
      </c>
      <c r="F19" s="11">
        <v>0.25</v>
      </c>
      <c r="G19" s="10">
        <v>128</v>
      </c>
      <c r="H19" s="12" t="s">
        <v>40</v>
      </c>
      <c r="I19" s="11">
        <v>0.25</v>
      </c>
      <c r="J19" s="10">
        <v>50</v>
      </c>
      <c r="K19" s="12">
        <v>100</v>
      </c>
      <c r="L19" s="11">
        <v>0.25</v>
      </c>
    </row>
    <row r="20" spans="1:12" ht="14.25" thickBot="1" x14ac:dyDescent="0.3">
      <c r="A20" s="17" t="s">
        <v>23</v>
      </c>
      <c r="B20" s="16" t="s">
        <v>24</v>
      </c>
      <c r="C20" s="16">
        <v>200</v>
      </c>
      <c r="D20" s="17" t="s">
        <v>39</v>
      </c>
      <c r="E20" s="16">
        <v>128</v>
      </c>
      <c r="F20" s="17">
        <v>0.25</v>
      </c>
      <c r="G20" s="16">
        <v>128</v>
      </c>
      <c r="H20" s="18" t="s">
        <v>40</v>
      </c>
      <c r="I20" s="17">
        <v>0.25</v>
      </c>
      <c r="J20" s="16">
        <v>50</v>
      </c>
      <c r="K20" s="18">
        <v>100</v>
      </c>
      <c r="L20" s="17">
        <v>0.25</v>
      </c>
    </row>
  </sheetData>
  <mergeCells count="8">
    <mergeCell ref="B12:B13"/>
    <mergeCell ref="A12:A13"/>
    <mergeCell ref="C1:K1"/>
    <mergeCell ref="L1:Q1"/>
    <mergeCell ref="C12:D12"/>
    <mergeCell ref="E12:F12"/>
    <mergeCell ref="G12:I12"/>
    <mergeCell ref="J12:L12"/>
  </mergeCells>
  <conditionalFormatting sqref="L3:Q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K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2019-04-29T00:34:33Z</dcterms:modified>
</cp:coreProperties>
</file>