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Arifin/AIAP/aiap_foundation_self_practice/data/"/>
    </mc:Choice>
  </mc:AlternateContent>
  <xr:revisionPtr revIDLastSave="0" documentId="8_{86A3AD94-21BA-0748-8A49-2DA21EE736CA}" xr6:coauthVersionLast="47" xr6:coauthVersionMax="47" xr10:uidLastSave="{00000000-0000-0000-0000-000000000000}"/>
  <bookViews>
    <workbookView xWindow="3260" yWindow="2260" windowWidth="28040" windowHeight="17180" xr2:uid="{48A78861-8DC8-674C-A0EE-D6BB5A1CC860}"/>
  </bookViews>
  <sheets>
    <sheet name="consol_df_coefs" sheetId="1" r:id="rId1"/>
  </sheets>
  <calcPr calcId="0"/>
</workbook>
</file>

<file path=xl/sharedStrings.xml><?xml version="1.0" encoding="utf-8"?>
<sst xmlns="http://schemas.openxmlformats.org/spreadsheetml/2006/main" count="40" uniqueCount="36">
  <si>
    <t>Feature_name</t>
  </si>
  <si>
    <t>Linear_Regression</t>
  </si>
  <si>
    <t>Ridge_Regression</t>
  </si>
  <si>
    <t>Lasso_Regression</t>
  </si>
  <si>
    <t>n_male</t>
  </si>
  <si>
    <t>n_female</t>
  </si>
  <si>
    <t>hours_per_week</t>
  </si>
  <si>
    <t>attendance_rate</t>
  </si>
  <si>
    <t>direct_admission_No</t>
  </si>
  <si>
    <t>direct_admission_Yes</t>
  </si>
  <si>
    <t>CCA_ARTS</t>
  </si>
  <si>
    <t>CCA_CLUBS</t>
  </si>
  <si>
    <t>CCA_NONE</t>
  </si>
  <si>
    <t>CCA_SPORTS</t>
  </si>
  <si>
    <t>learning_style_Auditory</t>
  </si>
  <si>
    <t>learning_style_Visual</t>
  </si>
  <si>
    <t>tuition_N</t>
  </si>
  <si>
    <t>tuition_Y</t>
  </si>
  <si>
    <t>gender_Female</t>
  </si>
  <si>
    <t>gender_Male</t>
  </si>
  <si>
    <t>bag_color_black</t>
  </si>
  <si>
    <t>bag_color_blue</t>
  </si>
  <si>
    <t>bag_color_green</t>
  </si>
  <si>
    <t>bag_color_red</t>
  </si>
  <si>
    <t>bag_color_white</t>
  </si>
  <si>
    <t>bag_color_yellow</t>
  </si>
  <si>
    <t>age</t>
  </si>
  <si>
    <t>Strong impact</t>
  </si>
  <si>
    <t>Moderate impact</t>
  </si>
  <si>
    <t>Small impact</t>
  </si>
  <si>
    <t>hours_per_week (+)</t>
  </si>
  <si>
    <t>n_male (-)</t>
  </si>
  <si>
    <t>n_female (-)</t>
  </si>
  <si>
    <t>attendance_rate (+)</t>
  </si>
  <si>
    <t>learning_style_visual (+)</t>
  </si>
  <si>
    <t>CCA_SPORTS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</si>
</sst>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EC28-9109-7041-B6CE-6A9C40CD4665}">
  <dimension ref="A1:E35"/>
  <sheetViews>
    <sheetView tabSelected="1" topLeftCell="A16" zoomScale="158" zoomScaleNormal="158" workbookViewId="0">
      <selection activeCell="G19" sqref="G19"/>
    </sheetView>
  </sheetViews>
  <sheetFormatPr baseColWidth="10" defaultRowHeight="16" x14ac:dyDescent="0.2"/>
  <cols>
    <col min="1" max="1" width="3.1640625" bestFit="1" customWidth="1"/>
    <col min="2" max="2" width="20.6640625" bestFit="1" customWidth="1"/>
    <col min="3" max="5" width="21" style="1" customWidth="1"/>
  </cols>
  <sheetData>
    <row r="1" spans="1:5" x14ac:dyDescent="0.2">
      <c r="B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>
        <v>0</v>
      </c>
      <c r="B2" t="s">
        <v>4</v>
      </c>
      <c r="C2" s="1">
        <v>-7.2808039096942299</v>
      </c>
      <c r="D2" s="1">
        <v>-7.2773515737532204</v>
      </c>
      <c r="E2" s="1">
        <v>-3.8425926474667902</v>
      </c>
    </row>
    <row r="3" spans="1:5" x14ac:dyDescent="0.2">
      <c r="A3">
        <v>1</v>
      </c>
      <c r="B3" t="s">
        <v>5</v>
      </c>
      <c r="C3" s="1">
        <v>-7.6029903889752504</v>
      </c>
      <c r="D3" s="1">
        <v>-7.5994910419437796</v>
      </c>
      <c r="E3" s="1">
        <v>-4.1239560964391302</v>
      </c>
    </row>
    <row r="4" spans="1:5" x14ac:dyDescent="0.2">
      <c r="A4">
        <v>2</v>
      </c>
      <c r="B4" t="s">
        <v>6</v>
      </c>
      <c r="C4" s="1">
        <v>-1.5869304722676101</v>
      </c>
      <c r="D4" s="1">
        <v>-1.58693573274418</v>
      </c>
      <c r="E4" s="1">
        <v>-1.0006200449239</v>
      </c>
    </row>
    <row r="5" spans="1:5" x14ac:dyDescent="0.2">
      <c r="A5">
        <v>3</v>
      </c>
      <c r="B5" t="s">
        <v>7</v>
      </c>
      <c r="C5" s="1">
        <v>3.3491338598026998</v>
      </c>
      <c r="D5" s="1">
        <v>3.3493009622812799</v>
      </c>
      <c r="E5" s="1">
        <v>3.08080764620864</v>
      </c>
    </row>
    <row r="6" spans="1:5" x14ac:dyDescent="0.2">
      <c r="A6">
        <v>4</v>
      </c>
      <c r="B6" t="s">
        <v>8</v>
      </c>
      <c r="C6" s="1">
        <v>-0.20320901980972</v>
      </c>
      <c r="D6" s="1">
        <v>-0.204440389716777</v>
      </c>
      <c r="E6" s="1">
        <v>0</v>
      </c>
    </row>
    <row r="7" spans="1:5" x14ac:dyDescent="0.2">
      <c r="A7">
        <v>5</v>
      </c>
      <c r="B7" t="s">
        <v>9</v>
      </c>
      <c r="C7" s="1">
        <v>0.20320901980971601</v>
      </c>
      <c r="D7" s="1">
        <v>0.20444038971655301</v>
      </c>
      <c r="E7" s="1">
        <v>0</v>
      </c>
    </row>
    <row r="8" spans="1:5" x14ac:dyDescent="0.2">
      <c r="A8">
        <v>6</v>
      </c>
      <c r="B8" t="s">
        <v>10</v>
      </c>
      <c r="C8" s="1">
        <v>-1.9454421934883901</v>
      </c>
      <c r="D8" s="1">
        <v>-1.94498646830722</v>
      </c>
      <c r="E8" s="1">
        <v>0</v>
      </c>
    </row>
    <row r="9" spans="1:5" x14ac:dyDescent="0.2">
      <c r="A9">
        <v>7</v>
      </c>
      <c r="B9" t="s">
        <v>11</v>
      </c>
      <c r="C9" s="1">
        <v>-2.1556770296413501</v>
      </c>
      <c r="D9" s="1">
        <v>-2.1552070698645198</v>
      </c>
      <c r="E9" s="1">
        <v>0</v>
      </c>
    </row>
    <row r="10" spans="1:5" x14ac:dyDescent="0.2">
      <c r="A10">
        <v>8</v>
      </c>
      <c r="B10" t="s">
        <v>12</v>
      </c>
      <c r="C10" s="1">
        <v>5.9913486819855004</v>
      </c>
      <c r="D10" s="1">
        <v>5.9899940809028402</v>
      </c>
      <c r="E10" s="1">
        <v>4.6788225999241702</v>
      </c>
    </row>
    <row r="11" spans="1:5" x14ac:dyDescent="0.2">
      <c r="A11">
        <v>9</v>
      </c>
      <c r="B11" t="s">
        <v>13</v>
      </c>
      <c r="C11" s="1">
        <v>-1.89022945885576</v>
      </c>
      <c r="D11" s="1">
        <v>-1.8898005419489099</v>
      </c>
      <c r="E11" s="1">
        <v>0</v>
      </c>
    </row>
    <row r="12" spans="1:5" x14ac:dyDescent="0.2">
      <c r="A12">
        <v>10</v>
      </c>
      <c r="B12" t="s">
        <v>14</v>
      </c>
      <c r="C12" s="1">
        <v>-2.5400705628083302</v>
      </c>
      <c r="D12" s="1">
        <v>-2.5398499752056201</v>
      </c>
      <c r="E12" s="1">
        <v>-1.8066548364162001</v>
      </c>
    </row>
    <row r="13" spans="1:5" x14ac:dyDescent="0.2">
      <c r="A13">
        <v>11</v>
      </c>
      <c r="B13" t="s">
        <v>15</v>
      </c>
      <c r="C13" s="1">
        <v>2.54007056280832</v>
      </c>
      <c r="D13" s="1">
        <v>2.5398499752042398</v>
      </c>
      <c r="E13" s="1">
        <v>2.6924595514672099E-14</v>
      </c>
    </row>
    <row r="14" spans="1:5" x14ac:dyDescent="0.2">
      <c r="A14">
        <v>12</v>
      </c>
      <c r="B14" t="s">
        <v>16</v>
      </c>
      <c r="C14" s="1">
        <v>-1.9885149843262599</v>
      </c>
      <c r="D14" s="1">
        <v>-1.98866292517678</v>
      </c>
      <c r="E14" s="1">
        <v>-0.94086661525615001</v>
      </c>
    </row>
    <row r="15" spans="1:5" x14ac:dyDescent="0.2">
      <c r="A15">
        <v>13</v>
      </c>
      <c r="B15" t="s">
        <v>17</v>
      </c>
      <c r="C15" s="1">
        <v>1.9885149843262599</v>
      </c>
      <c r="D15" s="1">
        <v>1.98866292517762</v>
      </c>
      <c r="E15" s="1">
        <v>1.1639372383682101E-15</v>
      </c>
    </row>
    <row r="16" spans="1:5" x14ac:dyDescent="0.2">
      <c r="A16">
        <v>14</v>
      </c>
      <c r="B16" t="s">
        <v>18</v>
      </c>
      <c r="C16" s="1">
        <v>9.1621509558262607E-2</v>
      </c>
      <c r="D16" s="1">
        <v>9.1538436487014305E-2</v>
      </c>
      <c r="E16" s="1">
        <v>0</v>
      </c>
    </row>
    <row r="17" spans="1:5" x14ac:dyDescent="0.2">
      <c r="A17">
        <v>15</v>
      </c>
      <c r="B17" t="s">
        <v>19</v>
      </c>
      <c r="C17" s="1">
        <v>-9.1621509558261899E-2</v>
      </c>
      <c r="D17" s="1">
        <v>-9.1538436530808898E-2</v>
      </c>
      <c r="E17" s="1">
        <v>0</v>
      </c>
    </row>
    <row r="18" spans="1:5" x14ac:dyDescent="0.2">
      <c r="A18">
        <v>16</v>
      </c>
      <c r="B18" t="s">
        <v>20</v>
      </c>
      <c r="C18" s="1">
        <v>0.18067549901172</v>
      </c>
      <c r="D18" s="1">
        <v>0.180583882872528</v>
      </c>
      <c r="E18" s="1">
        <v>0</v>
      </c>
    </row>
    <row r="19" spans="1:5" x14ac:dyDescent="0.2">
      <c r="A19">
        <v>17</v>
      </c>
      <c r="B19" t="s">
        <v>21</v>
      </c>
      <c r="C19" s="1">
        <v>-6.3144107949339195E-2</v>
      </c>
      <c r="D19" s="1">
        <v>-6.3143237625464005E-2</v>
      </c>
      <c r="E19" s="1">
        <v>0</v>
      </c>
    </row>
    <row r="20" spans="1:5" x14ac:dyDescent="0.2">
      <c r="A20">
        <v>18</v>
      </c>
      <c r="B20" t="s">
        <v>22</v>
      </c>
      <c r="C20" s="1">
        <v>-0.57404714937550305</v>
      </c>
      <c r="D20" s="1">
        <v>-0.57383267347964795</v>
      </c>
      <c r="E20" s="1">
        <v>0</v>
      </c>
    </row>
    <row r="21" spans="1:5" x14ac:dyDescent="0.2">
      <c r="A21">
        <v>19</v>
      </c>
      <c r="B21" t="s">
        <v>23</v>
      </c>
      <c r="C21" s="1">
        <v>0.21069093292847199</v>
      </c>
      <c r="D21" s="1">
        <v>0.21065011777509601</v>
      </c>
      <c r="E21" s="1">
        <v>0</v>
      </c>
    </row>
    <row r="22" spans="1:5" x14ac:dyDescent="0.2">
      <c r="A22">
        <v>20</v>
      </c>
      <c r="B22" t="s">
        <v>24</v>
      </c>
      <c r="C22" s="1">
        <v>0.16895041060284699</v>
      </c>
      <c r="D22" s="1">
        <v>0.168857988683908</v>
      </c>
      <c r="E22" s="1">
        <v>0</v>
      </c>
    </row>
    <row r="23" spans="1:5" x14ac:dyDescent="0.2">
      <c r="A23">
        <v>21</v>
      </c>
      <c r="B23" t="s">
        <v>25</v>
      </c>
      <c r="C23" s="1">
        <v>7.6874414781803305E-2</v>
      </c>
      <c r="D23" s="1">
        <v>7.6883921721923307E-2</v>
      </c>
      <c r="E23" s="1">
        <v>0</v>
      </c>
    </row>
    <row r="24" spans="1:5" x14ac:dyDescent="0.2">
      <c r="A24">
        <v>22</v>
      </c>
      <c r="B24" t="s">
        <v>26</v>
      </c>
      <c r="C24" s="1">
        <v>1.28500379752008E-2</v>
      </c>
      <c r="D24" s="1">
        <v>1.29211238409985E-2</v>
      </c>
      <c r="E24" s="1">
        <v>0</v>
      </c>
    </row>
    <row r="26" spans="1:5" x14ac:dyDescent="0.2">
      <c r="B26" t="s">
        <v>27</v>
      </c>
      <c r="D26" s="1" t="s">
        <v>30</v>
      </c>
      <c r="E26" s="1" t="s">
        <v>30</v>
      </c>
    </row>
    <row r="27" spans="1:5" x14ac:dyDescent="0.2">
      <c r="D27" s="1" t="s">
        <v>31</v>
      </c>
      <c r="E27" s="1" t="s">
        <v>31</v>
      </c>
    </row>
    <row r="28" spans="1:5" x14ac:dyDescent="0.2">
      <c r="D28" s="1" t="s">
        <v>32</v>
      </c>
      <c r="E28" s="1" t="s">
        <v>32</v>
      </c>
    </row>
    <row r="29" spans="1:5" x14ac:dyDescent="0.2">
      <c r="D29" s="1" t="s">
        <v>33</v>
      </c>
      <c r="E29" s="1" t="s">
        <v>33</v>
      </c>
    </row>
    <row r="31" spans="1:5" x14ac:dyDescent="0.2">
      <c r="B31" t="s">
        <v>28</v>
      </c>
      <c r="E31" s="1" t="s">
        <v>34</v>
      </c>
    </row>
    <row r="35" spans="2:5" x14ac:dyDescent="0.2">
      <c r="B35" t="s">
        <v>29</v>
      </c>
      <c r="E35" s="1" t="s">
        <v>35</v>
      </c>
    </row>
  </sheetData>
  <conditionalFormatting sqref="C2:E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E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E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E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E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E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E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E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E1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E1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E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E1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E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E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E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E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E1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E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E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E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E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E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E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consol_df_coefs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Arifin Othman</dc:creator>
  <cp:lastModifiedBy>Arifin Othman</cp:lastModifiedBy>
  <dcterms:created xsi:type="dcterms:W3CDTF">2025-11-22T02:56:37Z</dcterms:created>
  <dcterms:modified xsi:type="dcterms:W3CDTF">2025-11-22T02:56:37Z</dcterms:modified>
</cp:coreProperties>
</file>