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F:\1.traffic_data\map_data_level14\"/>
    </mc:Choice>
  </mc:AlternateContent>
  <xr:revisionPtr revIDLastSave="0" documentId="13_ncr:1_{18EA928E-3F1D-44FF-BA09-2CCAE79974D3}" xr6:coauthVersionLast="45" xr6:coauthVersionMax="45" xr10:uidLastSave="{00000000-0000-0000-0000-000000000000}"/>
  <bookViews>
    <workbookView xWindow="10560" yWindow="2244" windowWidth="15192" windowHeight="1220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<sst xmlns="http://schemas.openxmlformats.org/spreadsheetml/2006/main" count="163" uniqueCount="35">
  <si>
    <t>日期</t>
  </si>
  <si>
    <t>星期</t>
  </si>
  <si>
    <t>数据缺失数</t>
  </si>
  <si>
    <t>具体缺失情况</t>
  </si>
  <si>
    <t>备注</t>
  </si>
  <si>
    <t>开始统计新的数据</t>
  </si>
  <si>
    <t>星期六</t>
  </si>
  <si>
    <t>04-11-after、11-06-before、11-58-before、12-11-after、12-13-before、12-16-after、12-22-before、12-23-after、12-29-after、12-44-before、12-56-before、13-18-before、13-24-before、13-32-before、13-35-after、13-45-after、14-57-after、15-08-after、15-20-before</t>
  </si>
  <si>
    <t>星期日</t>
  </si>
  <si>
    <t>星期一</t>
  </si>
  <si>
    <t>09-42-after</t>
  </si>
  <si>
    <t>星期二</t>
  </si>
  <si>
    <t>ip被封了</t>
  </si>
  <si>
    <t>星期三</t>
  </si>
  <si>
    <t>星期四</t>
  </si>
  <si>
    <t>星期五</t>
  </si>
  <si>
    <t>09-22-before、09-22-after、09-23-after、09-24-before、09-25-after、09-26-after、09-31-before、12-53-after、12-54-after、14-39-before、15-17-after、15-52-after、15-53-before、15-53-after、15-55-after、15-56-before、15-57-before、15-57-after、15-58-before、15-58-after、15-59-after、16-01-before、16-23-before、16-40-before、16-41-before、16-48-after、20-03-before、20-03-after</t>
  </si>
  <si>
    <t>15-32-before、15-32-after、15-33-before、15-37-before、19-29-after、20-37-after、20-41-after、20-42-after、20-44-before</t>
  </si>
  <si>
    <t>04-53-before、09-14-after、09-15-before、09-15-after、09-20-before、09-20-after、09-21-before、09-22-before、09-22-after、09-23-before、09-23-after、09-24-before、09-24-after、09-29-before、09-31-before、09-31-after、09-32-before、09-32-after、09-34-before、09-45-before、09-48-before、09-48-after、09-51-after、09-54-before、09-55-before、09-55-after、09-56-before、09-56-after、09-58-after、10-00-before、10-00-after、10-01-before、10-01-after、10-02-before、10-02-after、10-03-before、10-03-after、10-04-before、10-04-after、10-05-before、10-05-after、10-06-before、10-07-before、10-07-after、10-08-before、10-08-after、10-09-before、10-10-before、10-10-after、10-11-before、10-11-after、10-12-before、10-12-after、10-13-before、10-13-after、10-14-before、10-14-after、10-15-before、10-15-after、10-16-before、10-16-after、10-17-before、10-18-after、10-19-before、10-20-before、10-20-after、10-22-before、10-22-after、10-24-after、10-25-before、10-25-after、10-26-before、10-26-after、10-27-before、10-27-after、10-28-before、10-28-after、10-29-before、10-29-after、10-30-before、10-30-after、10-31-before、10-31-after、10-32-before、10-32-after、10-33-before、10-33-after、10-36-before、10-36-after、10-37-before、10-37-after、10-38-before、10-38-after、10-39-before、10-39-after、10-40-before、10-40-after、10-41-before、10-41-after、10-42-before、10-42-after、10-43-before、10-43-after、10-44-before、10-44-after、10-45-before、10-47-before、10-47-after、10-48-before、10-48-after、10-49-before、10-49-after、10-50-before、10-50-after、10-51-before、10-51-after、10-52-before、10-52-after、10-53-before、10-53-after、10-54-before、10-54-after、10-55-before、10-55-after、10-56-before、10-56-after、10-57-before、10-57-after、10-58-before、10-58-after、10-59-before、10-59-after、11-00-before、11-00-after、11-01-before、11-01-after、11-02-before、11-02-after、11-03-before、11-03-after、11-04-before、11-04-after、11-05-before、11-05-after、11-06-before、11-06-after、11-07-before、11-07-after、11-08-before、11-10-before、11-10-after、11-12-before、11-12-after、11-13-before、11-14-before、11-14-after、11-15-before、11-15-after、11-16-before、11-16-after、11-17-before、11-17-after、11-18-before、11-18-after、11-19-before、11-24-before、11-24-after、11-25-before、11-25-after、11-26-before、11-26-after、11-27-before、11-27-after、11-28-before、11-34-after、11-35-before、11-35-after、11-36-before、11-36-after、11-37-before、11-37-after、11-38-before、11-38-after、11-39-after、11-40-after、11-41-before、11-43-before、11-48-after、11-49-after、11-50-before、11-51-before、11-51-after、11-52-before、11-52-after、11-53-before、11-53-after、11-54-after、11-55-before、11-55-after、11-56-before、11-56-after、11-57-before、11-57-after、11-58-before、11-58-after、11-59-before、11-59-after、12-05-before、12-05-after、12-06-after、12-07-before、12-08-before、12-08-after、12-09-before、12-10-after、12-19-after、12-23-after、12-37-before、14-04-before、14-05-before、14-05-after、14-10-before、14-15-before、14-20-before、14-41-before、14-42-after、14-43-after、14-57-after、15-08-after、15-15-before、15-36-after、15-54-before、19-23-after、20-58-before</t>
  </si>
  <si>
    <t>14-32-after、14-33-before、14-47-before、14-47-after、15-30-after、15-32-before、16-20-before、16-27-after、20-38-before</t>
  </si>
  <si>
    <t>09-45-after、10-38-after、10-41-after、10-44-after、10-45-after、10-46-after、10-47-before、10-47-after、10-49-after、10-50-before、10-50-after、10-51-before、10-51-after、10-52-after、10-57-before、10-58-before、10-58-after、10-59-before、10-59-after、11-01-before、11-01-after、11-02-after、11-05-before、11-22-after、11-23-before、11-23-after、11-25-after、11-27-before、11-27-after、11-28-before、11-28-after、11-29-after、11-30-before、11-30-after、11-31-before、11-31-after、11-32-before、11-33-before、11-36-after、11-42-after、11-45-after、16-42-before、16-44-after、16-45-after、16-46-before、16-46-after、16-47-before、16-47-after、16-50-before、16-53-after、16-54-before、16-54-after、16-55-after、16-56-before、16-58-after、18-36-before、18-38-before、18-39-before、18-50-after、18-56-before、18-56-after、19-58-before、21-51-after</t>
  </si>
  <si>
    <t>15-21-before、15-21-after、17-51-before</t>
  </si>
  <si>
    <t>11-11-after、15-15-before、15-15-after、19-49-before、19-58-after、20-11-before、20-11-after、20-12-before、20-12-after、20-13-before、20-13-after、20-19-after、20-27-after、20-35-after、20-36-before、20-37-before、20-37-after、20-41-before、20-49-before、20-51-before、20-51-after、20-52-before、20-52-after、20-53-before、20-54-before、20-54-after、20-55-after、20-57-before、20-58-before、20-59-before、20-59-after、21-00-before、21-00-after、21-01-before、21-01-after、21-02-before、21-02-after、21-06-after、21-23-before、21-23-after、21-24-before、21-25-after、21-27-before、21-31-after、21-39-before、21-55-before、21-57-before、22-00-after、22-04-before、22-05-before、22-06-after、22-20-before、22-20-after、22-21-before、22-21-after、22-22-before、22-22-after、22-23-before、22-23-after、22-24-before、22-24-after、22-25-before、22-25-after、22-26-before、22-26-after、22-27-before、22-27-after、22-35-before、22-35-after、22-36-before、22-44-before、22-44-after、22-45-before、23-00-before、23-00-after、23-04-after、23-05-before、23-05-after、23-06-before、23-06-after</t>
  </si>
  <si>
    <t>09-40-before、09-44-after、13-41-after、13-42-before、13-51-before、15-48-after、17-42-before、18-40-before、19-02-after、19-03-before、19-28-after、19-29-before、19-29-after、19-30-before、19-30-after、19-31-after、19-32-before、19-32-after、19-33-before、19-33-after、19-34-after、19-35-before、19-36-after、19-38-after、19-40-after、19-41-before、19-42-before、20-25-before、20-25-after、20-26-before、20-26-after、20-27-before、20-27-after、20-29-before、20-30-before、20-38-before、20-44-before、20-45-before、20-46-after、20-48-before、20-54-after、20-55-after、20-56-before、20-58-after、21-14-after、21-15-after、21-20-after、21-21-before、21-32-before、21-34-before、21-35-before、21-36-before、21-50-before、21-50-after、21-51-after、21-52-after、21-55-after、21-56-after、22-01-after、22-02-after、22-03-before、22-05-before、22-05-after、22-08-before、22-08-after、22-09-before、22-09-after、22-10-before、22-10-after、22-11-before、22-11-after、22-12-before、22-12-after、22-13-before、22-13-after、22-14-before、22-14-after、22-15-before、22-15-after、22-21-after、22-22-before、22-22-after、22-23-before、22-23-after、22-24-before、22-24-after、22-41-after、22-53-before、22-59-before、23-11-after</t>
  </si>
  <si>
    <t>12-10-after、14-00-after、14-10-after、14-20-after、14-30-after、14-40-after、14-50-after、15-00-after、15-10-after、15-20-after、15-30-after、15-40-after、15-50-after、16-30-after、16-40-after、16-50-after、17-00-after</t>
  </si>
  <si>
    <t>11-00-before、11-06-before、11-06-after、12-57-before、14-41-after、15-26-before、15-27-after、15-39-after、15-41-before、16-17-before、16-18-after、16-19-after、16-20-before、16-22-before、16-23-after、16-24-before、16-24-after、16-25-after、16-27-before、16-27-after、16-29-before、16-30-after、16-31-before、16-31-after、16-32-before、16-33-after、16-34-before、16-34-after、16-35-before、16-55-before、16-59-after、17-00-after、17-02-before、17-03-before、17-09-before、17-11-after、17-17-before、17-22-after、17-23-before、17-29-after、17-37-before、17-42-before、17-42-after、17-43-before、17-45-before、17-48-before、17-50-before、18-36-before、18-37-before、18-39-before、18-40-before、18-41-after、18-43-before、18-43-after、18-44-before、18-46-before、18-47-before、18-47-after、18-54-before、19-05-before、19-17-before、19-19-before、19-19-after、19-20-before、19-20-after、19-21-before、19-23-before、19-24-before、19-25-before、19-25-after、19-27-before、19-27-after、19-28-before、19-28-after、19-29-before、19-29-after、19-34-after、19-35-after、19-45-after、19-53-after、19-55-after、19-56-before、19-56-after、19-57-after、19-58-after、19-59-before、19-59-after、20-00-before、20-00-after、20-01-before、20-01-after、20-02-before、20-02-after、20-03-before、20-04-after、20-05-before、20-05-after、20-06-after、20-07-after、20-08-before、20-11-before、20-13-after、20-14-before、20-27-before、20-30-before、20-37-after、20-40-before、20-40-after、20-42-before、20-42-after、20-43-after、20-55-before、20-55-after、20-56-before、20-58-before、20-58-after、20-59-after、21-00-before、21-01-after、21-02-after、21-03-after、21-04-before、21-05-before、21-05-after、21-06-after、21-07-before、21-07-after、21-08-before、21-09-before、21-09-after、21-10-after、21-11-after、21-12-before、21-12-after、21-13-before、21-14-before、21-14-after、21-15-before、21-16-before、21-16-after、21-17-before、21-17-after、21-18-before、21-23-after、21-24-after、21-25-before、21-25-after、21-26-before、21-26-after、21-27-before、21-27-after、21-28-before、21-33-after、21-34-after、21-35-before、21-35-after、21-36-after、21-37-before、21-38-before、21-38-after、21-43-before、21-43-after、21-44-before、21-44-after、21-46-after、21-47-after、21-48-before、21-48-after、21-49-before、21-49-after、21-50-before、21-50-after、21-52-after、21-55-after、21-56-before、21-57-before、21-58-before、21-58-after、21-59-before、22-00-before、22-01-before、22-01-after、22-02-before、22-08-before、22-09-after、22-10-before、22-10-after、22-11-after、22-12-before、22-12-after、22-13-before、22-13-after、22-14-before、22-15-before、22-15-after、22-16-before、22-16-after、22-18-after、22-19-before、22-19-after、22-25-before、22-31-before、22-33-after、22-34-after、22-44-after、23-04-before、23-04-after、23-05-before、23-06-after、23-19-before、23-30-after、23-33-before</t>
  </si>
  <si>
    <t>10-00-after、10-01-before、10-01-after、10-02-before、10-02-after、10-04-before、10-04-after、10-05-after、14-00-before、14-00-after、14-06-after、14-07-before、14-07-after、14-08-before、14-08-after、14-09-before、14-10-before、14-10-after、14-11-before、14-13-before、14-18-before、15-12-before、15-16-before、15-16-after、15-21-before、15-22-before、16-33-before、16-33-after、16-43-after、16-45-before、16-45-after、16-46-before、16-46-after、16-47-before、16-49-before、16-49-after、16-50-before、16-51-before、17-46-after、18-29-after、18-31-before、19-25-after、19-26-after、19-28-after、19-46-before、19-47-before、19-48-before、19-49-before、19-49-after、19-51-before、19-51-after、19-52-before、19-52-after、19-54-after、19-55-after、19-56-before、19-57-before、19-58-before、19-58-after、19-59-after、20-00-before、20-00-after、20-01-before、20-01-after、20-02-before、20-02-after、20-03-before、20-04-before、20-04-after、20-06-after、20-13-before、20-15-before、20-21-after、20-29-before、20-29-after、20-30-before、20-31-after、20-33-before、20-33-after、20-36-before、20-43-before、20-49-after、21-05-after</t>
  </si>
  <si>
    <t>10-05-before、10-16-after、10-19-before、12-57-before、12-57-after、12-58-before、12-58-after、12-59-after、13-00-before、13-00-after、13-01-before、13-02-before、13-03-before、13-05-before、13-05-after、13-06-before、13-06-after、13-07-before、13-07-after、13-08-after、13-10-before、13-10-after、13-11-before、13-12-before、13-13-before、13-13-after、13-14-after、13-16-before、13-16-after、13-17-before、13-17-after、13-26-before、13-26-after、13-28-after、13-29-before、13-29-after、13-30-before、13-30-after、13-36-before、13-37-after、13-53-after、13-54-before、13-54-after、13-55-before、13-55-after、13-56-before、13-56-after、13-57-before、13-57-after、14-00-before、14-04-before、14-04-after、14-08-before、14-08-after、14-09-after、14-10-after、14-11-before、14-11-after、14-12-before、14-12-after、14-16-after、14-18-after、14-19-before、14-19-after、14-20-before、14-22-after、14-23-before、14-23-after、14-25-after、14-26-before、14-26-after、14-27-after、14-28-before、14-29-before、14-29-after、14-30-after、14-31-after、14-32-after、14-33-before、14-40-before、14-41-after、14-42-before、14-42-after、14-43-before、14-44-after、14-46-before、14-46-after、14-47-before、14-47-after、14-48-before、14-48-after、14-50-after、14-52-before、14-52-after、14-53-after、14-54-before、14-54-after、15-11-after、15-13-after、15-15-before、15-15-after、15-16-before、15-31-before、15-32-before、15-32-after、15-33-before、15-33-after、15-34-after、15-35-before、15-35-after、15-36-before、15-41-before、15-42-after、15-43-before、15-43-after、15-44-before、15-44-after、15-45-before、15-45-after、15-46-before、15-47-after、15-51-after、16-16-after、16-22-after、16-35-before、16-36-before、16-37-before、16-52-before、16-52-after、16-54-after、17-09-before、17-09-after、17-11-after、17-12-before、17-24-before、17-25-before、17-25-after、17-27-before、17-28-before、17-28-after、17-29-before、17-34-before、17-39-after、17-40-after、17-51-before、18-06-after、18-11-before、18-11-after、18-12-after、18-13-before、18-13-after、18-14-before、18-21-after、18-31-after、18-32-before、18-33-before、18-34-before、18-35-after、18-37-before、18-42-after、18-48-after、18-49-after、18-50-before、18-50-after、18-51-after、18-53-before、18-53-after、19-01-before、19-01-after、19-02-after、19-03-before、19-04-before、19-09-after、19-15-before、19-18-after、19-20-before、19-45-before、19-46-after、19-53-after、19-55-before、19-56-before、19-57-before、20-02-before、20-03-after、20-13-before、20-39-after、20-40-before、20-47-after、21-00-after、21-10-after、21-20-after、21-31-before、21-31-after、21-32-before、21-32-after、21-33-before、21-33-after、21-34-before、21-34-after、21-36-before、21-37-before、21-38-before、21-38-after、21-39-before、21-39-after、21-40-before、21-40-after、21-41-before、21-42-after、21-43-after、21-47-before、21-47-after、21-48-before、21-48-after、21-49-before、21-49-after、21-50-before、21-50-after、21-51-before、21-54-before、21-55-before、21-55-after、22-00-before、22-00-after、22-02-before、22-10-after、22-11-before、22-11-after、22-13-before、22-14-after、22-15-before、22-17-before、22-18-before、22-19-after、22-27-after、22-29-after、22-30-after、22-40-after、23-10-after、23-20-after</t>
  </si>
  <si>
    <t>10-15-before、10-58-after、12-00-before、13-05-before、13-05-after、14-26-after、14-27-after、14-28-after、14-29-before、15-16-after、15-17-after、16-20-after、17-29-before、17-29-after、17-32-before、17-47-before、18-57-before、18-59-after、19-00-after、19-01-before、19-03-after、19-04-before、19-24-after、19-28-after、19-33-after、19-34-before、19-36-before、20-07-before、20-07-after、20-17-after、20-20-after、20-21-before、20-21-after、20-22-before、20-22-after、20-23-before、20-23-after、20-24-before、20-24-after、20-25-before、20-25-after、20-26-before、20-27-after、20-28-after、20-29-before、20-29-after、20-30-before、20-30-after、20-31-before、20-31-after、20-35-after、20-37-after、20-38-after、20-39-before、20-39-after、20-40-before、20-40-after、20-41-before、20-41-after、20-42-after、20-44-after、20-45-before、20-45-after、20-46-before、20-46-after、20-48-before、20-57-after、21-07-after、21-08-before、21-17-before、21-18-after</t>
  </si>
  <si>
    <t>10-21-before、11-16-before、11-19-before、11-39-before、11-43-before、11-44-before、11-44-after、11-45-before、11-46-before、11-48-after、11-49-before、11-50-before、11-51-before、11-51-after、11-52-before、11-52-after、11-53-before、11-53-after、11-54-before、11-54-after、11-55-after、11-56-before、11-56-after、11-57-before、11-58-before、11-59-before、11-59-after、12-00-after、12-01-before、12-02-after、12-03-before、12-03-after、12-04-after、12-05-before、12-05-after、12-43-before、12-43-after、12-44-before、12-45-before、12-46-after、12-47-before、12-47-after、12-59-after、13-01-before、13-23-after、13-24-before、13-24-after、13-25-before、13-25-after、14-23-after、14-28-after、14-35-before、14-37-before、15-54-before、15-54-after、15-55-after、15-57-before、16-23-before、16-26-after、16-28-after、16-40-after、16-41-before、16-41-after、16-42-before、16-42-after、16-45-after、16-50-after、16-51-before、16-53-before、16-53-after、16-54-before、16-54-after、16-55-before、16-55-after、16-56-before、16-56-after、17-03-after、17-04-after、17-06-after、17-07-before、17-07-after、17-08-before、17-08-after、17-10-before、17-10-after、17-12-before、17-13-before、17-17-before、17-18-before、17-18-after、17-19-before、17-19-after、17-20-before、17-20-after、17-21-before、17-21-after、17-22-before、17-22-after、17-23-before、17-23-after、17-24-before、17-24-after、17-25-before、17-25-after、17-26-before、17-26-after、17-27-before、17-28-before、17-28-after、17-29-before、17-29-after、17-30-before、17-30-after、17-32-before、17-36-after、17-37-after、17-43-before、17-46-before、17-46-after、17-49-before、17-59-after、18-11-before、18-12-before、18-13-before、18-15-before、18-17-before、18-25-before、18-31-before、18-36-after、18-53-after、18-54-before、18-54-after、18-55-before、18-56-before、18-56-after、18-57-before、18-58-before、19-22-before、19-24-before、19-54-before、19-54-after、20-04-before、20-07-before、20-21-before、20-35-after、20-42-before、20-59-before、21-08-after、21-28-before、21-43-before、21-47-before、22-10-before、22-10-after、22-11-before、22-12-after、22-13-before、22-13-after、22-14-before、22-14-after、22-16-before、22-23-before、22-25-after、22-35-after</t>
  </si>
  <si>
    <t>11-07-after、14-59-before、15-02-after、15-05-after、15-06-before、18-35-after</t>
  </si>
  <si>
    <t>12点之后的缺失</t>
    <phoneticPr fontId="2" type="noConversion"/>
  </si>
  <si>
    <t>服务器停机</t>
  </si>
  <si>
    <t>服务器停机</t>
    <phoneticPr fontId="2" type="noConversion"/>
  </si>
  <si>
    <t>12-35之前缺失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</si>
</sst>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804]aaaa;@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2" borderId="0"/>
  </cellStyleXfs>
  <cellXfs count="4">
    <xf numFmtId="0" fontId="0" fillId="0" borderId="0" xfId="0"/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2">
    <cellStyle name="常规" xfId="0" builtinId="0"/>
    <cellStyle name="完美数据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tabSelected="1" topLeftCell="A31" zoomScaleNormal="100" workbookViewId="0">
      <selection activeCell="E38" sqref="E38"/>
    </sheetView>
  </sheetViews>
  <sheetFormatPr defaultRowHeight="13.8" x14ac:dyDescent="0.25"/>
  <cols>
    <col min="1" max="1" width="11.6640625" style="2" bestFit="1" customWidth="1"/>
    <col min="2" max="2" width="11.6640625" style="3" customWidth="1"/>
    <col min="3" max="3" width="11" style="1" customWidth="1"/>
    <col min="4" max="4" width="35.109375" style="1" customWidth="1"/>
    <col min="5" max="5" width="30.44140625" style="1" customWidth="1"/>
  </cols>
  <sheetData>
    <row r="1" spans="1:5" x14ac:dyDescent="0.25">
      <c r="A1" s="2" t="s">
        <v>0</v>
      </c>
      <c r="B1" s="3" t="s">
        <v>1</v>
      </c>
      <c r="C1" t="s">
        <v>2</v>
      </c>
      <c r="D1" t="s">
        <v>3</v>
      </c>
      <c r="E1" t="s">
        <v>4</v>
      </c>
    </row>
    <row r="2" spans="1:5" x14ac:dyDescent="0.25">
      <c r="E2" t="s">
        <v>5</v>
      </c>
    </row>
    <row r="3" spans="1:5" x14ac:dyDescent="0.25">
      <c r="A3" s="2">
        <v>43757</v>
      </c>
      <c r="B3" s="3" t="s">
        <v>6</v>
      </c>
      <c r="C3">
        <v>19</v>
      </c>
      <c r="D3" t="s">
        <v>7</v>
      </c>
    </row>
    <row r="4" spans="1:5" x14ac:dyDescent="0.25">
      <c r="A4" s="2">
        <v>43758</v>
      </c>
      <c r="B4" s="3" t="s">
        <v>8</v>
      </c>
      <c r="C4">
        <v>0</v>
      </c>
    </row>
    <row r="5" spans="1:5" x14ac:dyDescent="0.25">
      <c r="A5" s="2">
        <v>43759</v>
      </c>
      <c r="B5" s="3" t="s">
        <v>9</v>
      </c>
      <c r="C5">
        <v>1</v>
      </c>
      <c r="D5" t="s">
        <v>10</v>
      </c>
    </row>
    <row r="6" spans="1:5" x14ac:dyDescent="0.25">
      <c r="A6" s="2">
        <v>43760</v>
      </c>
      <c r="B6" s="3" t="s">
        <v>11</v>
      </c>
      <c r="C6">
        <v>1318</v>
      </c>
      <c r="E6" t="s">
        <v>12</v>
      </c>
    </row>
    <row r="7" spans="1:5" x14ac:dyDescent="0.25">
      <c r="A7" s="2">
        <v>43761</v>
      </c>
      <c r="B7" s="3" t="s">
        <v>13</v>
      </c>
      <c r="C7">
        <v>2515</v>
      </c>
      <c r="E7" t="s">
        <v>12</v>
      </c>
    </row>
    <row r="8" spans="1:5" x14ac:dyDescent="0.25">
      <c r="A8" s="2">
        <v>43762</v>
      </c>
      <c r="B8" s="3" t="s">
        <v>14</v>
      </c>
      <c r="C8">
        <v>2500</v>
      </c>
      <c r="E8" t="s">
        <v>12</v>
      </c>
    </row>
    <row r="9" spans="1:5" x14ac:dyDescent="0.25">
      <c r="A9" s="2">
        <v>43763</v>
      </c>
      <c r="B9" s="3" t="s">
        <v>15</v>
      </c>
      <c r="C9">
        <v>2793</v>
      </c>
      <c r="E9" t="s">
        <v>12</v>
      </c>
    </row>
    <row r="10" spans="1:5" x14ac:dyDescent="0.25">
      <c r="A10" s="2">
        <v>43764</v>
      </c>
      <c r="B10" s="3" t="s">
        <v>6</v>
      </c>
      <c r="C10">
        <v>2879</v>
      </c>
      <c r="E10" t="s">
        <v>12</v>
      </c>
    </row>
    <row r="11" spans="1:5" x14ac:dyDescent="0.25">
      <c r="A11" s="2">
        <v>43765</v>
      </c>
      <c r="B11" s="3" t="s">
        <v>8</v>
      </c>
      <c r="C11">
        <v>2835</v>
      </c>
      <c r="E11" t="s">
        <v>12</v>
      </c>
    </row>
    <row r="12" spans="1:5" x14ac:dyDescent="0.25">
      <c r="A12" s="2">
        <v>43766</v>
      </c>
      <c r="B12" s="3" t="s">
        <v>9</v>
      </c>
      <c r="E12" t="s">
        <v>12</v>
      </c>
    </row>
    <row r="13" spans="1:5" x14ac:dyDescent="0.25">
      <c r="A13" s="2">
        <v>43767</v>
      </c>
      <c r="B13" s="3" t="s">
        <v>11</v>
      </c>
      <c r="E13" t="s">
        <v>12</v>
      </c>
    </row>
    <row r="14" spans="1:5" x14ac:dyDescent="0.25">
      <c r="A14" s="2">
        <v>43768</v>
      </c>
      <c r="B14" s="3" t="s">
        <v>13</v>
      </c>
      <c r="E14" t="s">
        <v>12</v>
      </c>
    </row>
    <row r="15" spans="1:5" x14ac:dyDescent="0.25">
      <c r="A15" s="2">
        <v>43769</v>
      </c>
      <c r="B15" s="3" t="s">
        <v>14</v>
      </c>
      <c r="C15">
        <v>2251</v>
      </c>
      <c r="E15" t="s">
        <v>12</v>
      </c>
    </row>
    <row r="16" spans="1:5" x14ac:dyDescent="0.25">
      <c r="A16" s="2">
        <v>43770</v>
      </c>
      <c r="B16" s="3" t="s">
        <v>15</v>
      </c>
      <c r="C16">
        <v>28</v>
      </c>
      <c r="D16" t="s">
        <v>16</v>
      </c>
    </row>
    <row r="17" spans="1:5" x14ac:dyDescent="0.25">
      <c r="A17" s="2">
        <v>43771</v>
      </c>
      <c r="B17" s="3" t="s">
        <v>6</v>
      </c>
      <c r="C17">
        <v>9</v>
      </c>
      <c r="D17" t="s">
        <v>17</v>
      </c>
    </row>
    <row r="18" spans="1:5" x14ac:dyDescent="0.25">
      <c r="A18" s="2">
        <v>43772</v>
      </c>
      <c r="B18" s="3" t="s">
        <v>8</v>
      </c>
      <c r="C18">
        <v>0</v>
      </c>
    </row>
    <row r="19" spans="1:5" x14ac:dyDescent="0.25">
      <c r="A19" s="2">
        <v>43773</v>
      </c>
      <c r="B19" s="3" t="s">
        <v>9</v>
      </c>
      <c r="C19">
        <v>234</v>
      </c>
      <c r="D19" t="s">
        <v>18</v>
      </c>
    </row>
    <row r="20" spans="1:5" x14ac:dyDescent="0.25">
      <c r="A20" s="2">
        <v>43774</v>
      </c>
      <c r="B20" s="3" t="s">
        <v>11</v>
      </c>
      <c r="C20">
        <v>9</v>
      </c>
      <c r="D20" t="s">
        <v>19</v>
      </c>
    </row>
    <row r="21" spans="1:5" x14ac:dyDescent="0.25">
      <c r="A21" s="2">
        <v>43775</v>
      </c>
      <c r="B21" s="3" t="s">
        <v>13</v>
      </c>
      <c r="C21">
        <v>63</v>
      </c>
      <c r="D21" t="s">
        <v>20</v>
      </c>
    </row>
    <row r="22" spans="1:5" x14ac:dyDescent="0.25">
      <c r="A22" s="2">
        <v>43776</v>
      </c>
      <c r="B22" s="3" t="s">
        <v>14</v>
      </c>
      <c r="C22">
        <v>1134</v>
      </c>
    </row>
    <row r="23" spans="1:5" x14ac:dyDescent="0.25">
      <c r="A23" s="2">
        <v>43777</v>
      </c>
      <c r="B23" s="3" t="s">
        <v>15</v>
      </c>
      <c r="C23">
        <v>1636</v>
      </c>
    </row>
    <row r="24" spans="1:5" x14ac:dyDescent="0.25">
      <c r="A24" s="2">
        <v>43778</v>
      </c>
      <c r="B24" s="3" t="s">
        <v>6</v>
      </c>
      <c r="C24">
        <v>3</v>
      </c>
      <c r="D24" t="s">
        <v>21</v>
      </c>
    </row>
    <row r="25" spans="1:5" x14ac:dyDescent="0.25">
      <c r="A25" s="2">
        <v>43779</v>
      </c>
      <c r="B25" s="3" t="s">
        <v>8</v>
      </c>
      <c r="C25">
        <v>80</v>
      </c>
      <c r="D25" t="s">
        <v>22</v>
      </c>
    </row>
    <row r="26" spans="1:5" x14ac:dyDescent="0.25">
      <c r="A26" s="2">
        <v>43780</v>
      </c>
      <c r="B26" s="3" t="s">
        <v>9</v>
      </c>
      <c r="C26">
        <v>90</v>
      </c>
      <c r="D26" t="s">
        <v>23</v>
      </c>
    </row>
    <row r="27" spans="1:5" x14ac:dyDescent="0.25">
      <c r="A27" s="2">
        <v>43781</v>
      </c>
      <c r="B27" s="3" t="s">
        <v>11</v>
      </c>
      <c r="C27">
        <v>1484</v>
      </c>
      <c r="D27" s="1" t="s">
        <v>31</v>
      </c>
      <c r="E27" s="1" t="s">
        <v>33</v>
      </c>
    </row>
    <row r="28" spans="1:5" x14ac:dyDescent="0.25">
      <c r="A28" s="2">
        <v>43782</v>
      </c>
      <c r="B28" s="3" t="s">
        <v>13</v>
      </c>
      <c r="E28" s="1" t="s">
        <v>32</v>
      </c>
    </row>
    <row r="29" spans="1:5" x14ac:dyDescent="0.25">
      <c r="A29" s="2">
        <v>43783</v>
      </c>
      <c r="B29" s="3" t="s">
        <v>14</v>
      </c>
      <c r="E29" s="1" t="s">
        <v>32</v>
      </c>
    </row>
    <row r="30" spans="1:5" x14ac:dyDescent="0.25">
      <c r="A30" s="2">
        <v>43784</v>
      </c>
      <c r="B30" s="3" t="s">
        <v>15</v>
      </c>
      <c r="E30" s="1" t="s">
        <v>32</v>
      </c>
    </row>
    <row r="31" spans="1:5" x14ac:dyDescent="0.25">
      <c r="A31" s="2">
        <v>43785</v>
      </c>
      <c r="B31" s="3" t="s">
        <v>6</v>
      </c>
      <c r="E31" s="1" t="s">
        <v>32</v>
      </c>
    </row>
    <row r="32" spans="1:5" x14ac:dyDescent="0.25">
      <c r="A32" s="2">
        <v>43786</v>
      </c>
      <c r="B32" s="3" t="s">
        <v>8</v>
      </c>
      <c r="E32" s="1" t="s">
        <v>32</v>
      </c>
    </row>
    <row r="33" spans="1:5" x14ac:dyDescent="0.25">
      <c r="A33" s="2">
        <v>43787</v>
      </c>
      <c r="B33" s="3" t="s">
        <v>9</v>
      </c>
      <c r="E33" s="1" t="s">
        <v>32</v>
      </c>
    </row>
    <row r="34" spans="1:5" x14ac:dyDescent="0.25">
      <c r="A34" s="2">
        <v>43788</v>
      </c>
      <c r="B34" s="3" t="s">
        <v>11</v>
      </c>
      <c r="E34" s="1" t="s">
        <v>32</v>
      </c>
    </row>
    <row r="35" spans="1:5" x14ac:dyDescent="0.25">
      <c r="A35" s="2">
        <v>43789</v>
      </c>
      <c r="B35" s="3" t="s">
        <v>13</v>
      </c>
      <c r="E35" s="1" t="s">
        <v>32</v>
      </c>
    </row>
    <row r="36" spans="1:5" x14ac:dyDescent="0.25">
      <c r="A36" s="2">
        <v>43790</v>
      </c>
      <c r="B36" s="3" t="s">
        <v>14</v>
      </c>
      <c r="E36" s="1" t="s">
        <v>32</v>
      </c>
    </row>
    <row r="37" spans="1:5" x14ac:dyDescent="0.25">
      <c r="A37" s="2">
        <v>43791</v>
      </c>
      <c r="B37" s="3" t="s">
        <v>15</v>
      </c>
      <c r="C37">
        <v>2447</v>
      </c>
      <c r="E37" s="1" t="s">
        <v>33</v>
      </c>
    </row>
    <row r="38" spans="1:5" x14ac:dyDescent="0.25">
      <c r="A38" s="2">
        <v>43792</v>
      </c>
      <c r="B38" s="3" t="s">
        <v>6</v>
      </c>
      <c r="C38">
        <v>1510</v>
      </c>
      <c r="D38" s="1" t="s">
        <v>34</v>
      </c>
      <c r="E38" s="1" t="s">
        <v>32</v>
      </c>
    </row>
    <row r="39" spans="1:5" x14ac:dyDescent="0.25">
      <c r="A39" s="2">
        <v>43793</v>
      </c>
      <c r="B39" s="3" t="s">
        <v>8</v>
      </c>
      <c r="C39">
        <v>17</v>
      </c>
      <c r="D39" t="s">
        <v>24</v>
      </c>
    </row>
    <row r="40" spans="1:5" x14ac:dyDescent="0.25">
      <c r="A40" s="2">
        <v>43794</v>
      </c>
      <c r="B40" s="3" t="s">
        <v>9</v>
      </c>
      <c r="C40">
        <v>212</v>
      </c>
      <c r="D40" t="s">
        <v>25</v>
      </c>
    </row>
    <row r="41" spans="1:5" x14ac:dyDescent="0.25">
      <c r="A41" s="2">
        <v>43795</v>
      </c>
      <c r="B41" s="3" t="s">
        <v>11</v>
      </c>
      <c r="C41">
        <v>83</v>
      </c>
      <c r="D41" t="s">
        <v>26</v>
      </c>
    </row>
    <row r="42" spans="1:5" x14ac:dyDescent="0.25">
      <c r="A42" s="2">
        <v>43796</v>
      </c>
      <c r="B42" s="3" t="s">
        <v>13</v>
      </c>
      <c r="C42">
        <v>240</v>
      </c>
      <c r="D42" t="s">
        <v>27</v>
      </c>
    </row>
    <row r="43" spans="1:5" x14ac:dyDescent="0.25">
      <c r="A43" s="2">
        <v>43797</v>
      </c>
      <c r="B43" s="3" t="s">
        <v>14</v>
      </c>
      <c r="C43">
        <v>71</v>
      </c>
      <c r="D43" t="s">
        <v>28</v>
      </c>
    </row>
    <row r="44" spans="1:5" x14ac:dyDescent="0.25">
      <c r="A44" s="2">
        <v>43798</v>
      </c>
      <c r="B44" s="3" t="s">
        <v>15</v>
      </c>
      <c r="C44">
        <v>163</v>
      </c>
      <c r="D44" t="s">
        <v>29</v>
      </c>
    </row>
    <row r="45" spans="1:5" x14ac:dyDescent="0.25">
      <c r="A45" s="2">
        <v>43799</v>
      </c>
      <c r="B45" s="3" t="s">
        <v>6</v>
      </c>
      <c r="C45">
        <v>6</v>
      </c>
      <c r="D45" t="s">
        <v>30</v>
      </c>
    </row>
    <row r="46" spans="1:5" x14ac:dyDescent="0.25">
      <c r="A46" s="2">
        <v>43800</v>
      </c>
      <c r="B46" s="3" t="s">
        <v>8</v>
      </c>
    </row>
    <row r="47" spans="1:5" x14ac:dyDescent="0.25">
      <c r="A47" s="2">
        <v>43801</v>
      </c>
      <c r="B47" s="3" t="s">
        <v>9</v>
      </c>
    </row>
    <row r="48" spans="1:5" x14ac:dyDescent="0.25">
      <c r="A48" s="2">
        <v>43802</v>
      </c>
      <c r="B48" s="3" t="s">
        <v>11</v>
      </c>
    </row>
    <row r="49" spans="1:2" x14ac:dyDescent="0.25">
      <c r="A49" s="2">
        <v>43803</v>
      </c>
      <c r="B49" s="3" t="s">
        <v>13</v>
      </c>
    </row>
    <row r="50" spans="1:2" x14ac:dyDescent="0.25">
      <c r="A50" s="2">
        <v>43804</v>
      </c>
      <c r="B50" s="3" t="s">
        <v>14</v>
      </c>
    </row>
    <row r="51" spans="1:2" x14ac:dyDescent="0.25">
      <c r="A51" s="2">
        <v>43805</v>
      </c>
      <c r="B51" s="3" t="s">
        <v>15</v>
      </c>
    </row>
    <row r="52" spans="1:2" x14ac:dyDescent="0.25">
      <c r="A52" s="2">
        <v>43806</v>
      </c>
      <c r="B52" s="3" t="s">
        <v>6</v>
      </c>
    </row>
    <row r="53" spans="1:2" x14ac:dyDescent="0.25">
      <c r="A53" s="2">
        <v>43807</v>
      </c>
      <c r="B53" s="3" t="s">
        <v>8</v>
      </c>
    </row>
    <row r="54" spans="1:2" x14ac:dyDescent="0.25">
      <c r="A54" s="2">
        <v>43808</v>
      </c>
      <c r="B54" s="3" t="s">
        <v>9</v>
      </c>
    </row>
    <row r="55" spans="1:2" x14ac:dyDescent="0.25">
      <c r="A55" s="2">
        <v>43809</v>
      </c>
      <c r="B55" s="3" t="s">
        <v>11</v>
      </c>
    </row>
    <row r="56" spans="1:2" x14ac:dyDescent="0.25">
      <c r="A56" s="2">
        <v>43810</v>
      </c>
      <c r="B56" s="3" t="s">
        <v>13</v>
      </c>
    </row>
    <row r="57" spans="1:2" x14ac:dyDescent="0.25">
      <c r="A57" s="2">
        <v>43811</v>
      </c>
      <c r="B57" s="3" t="s">
        <v>14</v>
      </c>
    </row>
    <row r="58" spans="1:2" x14ac:dyDescent="0.25">
      <c r="A58" s="2">
        <v>43812</v>
      </c>
      <c r="B58" s="3" t="s">
        <v>15</v>
      </c>
    </row>
    <row r="59" spans="1:2" x14ac:dyDescent="0.25">
      <c r="A59" s="2">
        <v>43813</v>
      </c>
      <c r="B59" s="3" t="s">
        <v>6</v>
      </c>
    </row>
    <row r="60" spans="1:2" x14ac:dyDescent="0.25">
      <c r="A60" s="2">
        <v>43814</v>
      </c>
      <c r="B60" s="3" t="s">
        <v>8</v>
      </c>
    </row>
    <row r="61" spans="1:2" x14ac:dyDescent="0.25">
      <c r="A61" s="2">
        <v>43815</v>
      </c>
      <c r="B61" s="3" t="s">
        <v>9</v>
      </c>
    </row>
    <row r="62" spans="1:2" x14ac:dyDescent="0.25">
      <c r="A62" s="2">
        <v>43816</v>
      </c>
      <c r="B62" s="3" t="s">
        <v>11</v>
      </c>
    </row>
    <row r="63" spans="1:2" x14ac:dyDescent="0.25">
      <c r="A63" s="2">
        <v>43817</v>
      </c>
      <c r="B63" s="3" t="s">
        <v>13</v>
      </c>
    </row>
    <row r="64" spans="1:2" x14ac:dyDescent="0.25">
      <c r="A64" s="2">
        <v>43818</v>
      </c>
      <c r="B64" s="3" t="s">
        <v>14</v>
      </c>
    </row>
    <row r="65" spans="1:2" x14ac:dyDescent="0.25">
      <c r="A65" s="2">
        <v>43819</v>
      </c>
      <c r="B65" s="3" t="s">
        <v>15</v>
      </c>
    </row>
    <row r="66" spans="1:2" x14ac:dyDescent="0.25">
      <c r="A66" s="2">
        <v>43820</v>
      </c>
      <c r="B66" s="3" t="s">
        <v>6</v>
      </c>
    </row>
    <row r="67" spans="1:2" x14ac:dyDescent="0.25">
      <c r="A67" s="2">
        <v>43821</v>
      </c>
      <c r="B67" s="3" t="s">
        <v>8</v>
      </c>
    </row>
    <row r="68" spans="1:2" x14ac:dyDescent="0.25">
      <c r="A68" s="2">
        <v>43822</v>
      </c>
      <c r="B68" s="3" t="s">
        <v>9</v>
      </c>
    </row>
    <row r="69" spans="1:2" x14ac:dyDescent="0.25">
      <c r="A69" s="2">
        <v>43823</v>
      </c>
      <c r="B69" s="3" t="s">
        <v>11</v>
      </c>
    </row>
    <row r="70" spans="1:2" x14ac:dyDescent="0.25">
      <c r="A70" s="2">
        <v>43824</v>
      </c>
      <c r="B70" s="3" t="s">
        <v>13</v>
      </c>
    </row>
    <row r="71" spans="1:2" x14ac:dyDescent="0.25">
      <c r="A71" s="2">
        <v>43825</v>
      </c>
      <c r="B71" s="3" t="s">
        <v>14</v>
      </c>
    </row>
    <row r="72" spans="1:2" x14ac:dyDescent="0.25">
      <c r="A72" s="2">
        <v>43826</v>
      </c>
      <c r="B72" s="3" t="s">
        <v>15</v>
      </c>
    </row>
    <row r="73" spans="1:2" x14ac:dyDescent="0.25">
      <c r="A73" s="2">
        <v>43827</v>
      </c>
      <c r="B73" s="3" t="s">
        <v>6</v>
      </c>
    </row>
    <row r="74" spans="1:2" x14ac:dyDescent="0.25">
      <c r="A74" s="2">
        <v>43828</v>
      </c>
      <c r="B74" s="3" t="s">
        <v>8</v>
      </c>
    </row>
    <row r="75" spans="1:2" x14ac:dyDescent="0.25">
      <c r="A75" s="2">
        <v>43829</v>
      </c>
      <c r="B75" s="3" t="s">
        <v>9</v>
      </c>
    </row>
    <row r="76" spans="1:2" x14ac:dyDescent="0.25">
      <c r="A76" s="2">
        <v>43830</v>
      </c>
      <c r="B76" s="3" t="s">
        <v>11</v>
      </c>
    </row>
    <row r="77" spans="1:2" x14ac:dyDescent="0.25">
      <c r="A77" s="2">
        <v>43831</v>
      </c>
      <c r="B77" s="3" t="s">
        <v>13</v>
      </c>
    </row>
    <row r="78" spans="1:2" x14ac:dyDescent="0.25">
      <c r="A78" s="2">
        <v>43832</v>
      </c>
      <c r="B78" s="3" t="s">
        <v>14</v>
      </c>
    </row>
    <row r="79" spans="1:2" x14ac:dyDescent="0.25">
      <c r="A79" s="2">
        <v>43833</v>
      </c>
      <c r="B79" s="3" t="s">
        <v>15</v>
      </c>
    </row>
    <row r="80" spans="1:2" x14ac:dyDescent="0.25">
      <c r="A80" s="2">
        <v>43834</v>
      </c>
      <c r="B80" s="3" t="s">
        <v>6</v>
      </c>
    </row>
    <row r="81" spans="1:2" x14ac:dyDescent="0.25">
      <c r="A81" s="2">
        <v>43835</v>
      </c>
      <c r="B81" s="3" t="s">
        <v>8</v>
      </c>
    </row>
    <row r="82" spans="1:2" x14ac:dyDescent="0.25">
      <c r="A82" s="2">
        <v>43836</v>
      </c>
      <c r="B82" s="3" t="s">
        <v>9</v>
      </c>
    </row>
    <row r="83" spans="1:2" x14ac:dyDescent="0.25">
      <c r="A83" s="2">
        <v>43837</v>
      </c>
      <c r="B83" s="3" t="s">
        <v>11</v>
      </c>
    </row>
    <row r="84" spans="1:2" x14ac:dyDescent="0.25">
      <c r="A84" s="2">
        <v>43838</v>
      </c>
      <c r="B84" s="3" t="s">
        <v>13</v>
      </c>
    </row>
    <row r="85" spans="1:2" x14ac:dyDescent="0.25">
      <c r="A85" s="2">
        <v>43839</v>
      </c>
      <c r="B85" s="3" t="s">
        <v>14</v>
      </c>
    </row>
    <row r="86" spans="1:2" x14ac:dyDescent="0.25">
      <c r="A86" s="2">
        <v>43840</v>
      </c>
      <c r="B86" s="3" t="s">
        <v>15</v>
      </c>
    </row>
    <row r="87" spans="1:2" x14ac:dyDescent="0.25">
      <c r="A87" s="2">
        <v>43841</v>
      </c>
      <c r="B87" s="3" t="s">
        <v>6</v>
      </c>
    </row>
    <row r="88" spans="1:2" x14ac:dyDescent="0.25">
      <c r="A88" s="2">
        <v>43842</v>
      </c>
      <c r="B88" s="3" t="s">
        <v>8</v>
      </c>
    </row>
    <row r="89" spans="1:2" x14ac:dyDescent="0.25">
      <c r="A89" s="2">
        <v>43843</v>
      </c>
      <c r="B89" s="3" t="s">
        <v>9</v>
      </c>
    </row>
    <row r="90" spans="1:2" x14ac:dyDescent="0.25">
      <c r="A90" s="2">
        <v>43844</v>
      </c>
      <c r="B90" s="3" t="s">
        <v>11</v>
      </c>
    </row>
    <row r="91" spans="1:2" x14ac:dyDescent="0.25">
      <c r="A91" s="2">
        <v>43845</v>
      </c>
      <c r="B91" s="3" t="s">
        <v>13</v>
      </c>
    </row>
    <row r="92" spans="1:2" x14ac:dyDescent="0.25">
      <c r="A92" s="2">
        <v>43846</v>
      </c>
      <c r="B92" s="3" t="s">
        <v>14</v>
      </c>
    </row>
    <row r="93" spans="1:2" x14ac:dyDescent="0.25">
      <c r="A93" s="2">
        <v>43847</v>
      </c>
      <c r="B93" s="3" t="s">
        <v>15</v>
      </c>
    </row>
    <row r="94" spans="1:2" x14ac:dyDescent="0.25">
      <c r="A94" s="2">
        <v>43848</v>
      </c>
      <c r="B94" s="3" t="s">
        <v>6</v>
      </c>
    </row>
    <row r="95" spans="1:2" x14ac:dyDescent="0.25">
      <c r="A95" s="2">
        <v>43849</v>
      </c>
      <c r="B95" s="3" t="s">
        <v>8</v>
      </c>
    </row>
    <row r="96" spans="1:2" x14ac:dyDescent="0.25">
      <c r="A96" s="2">
        <v>43850</v>
      </c>
      <c r="B96" s="3" t="s">
        <v>9</v>
      </c>
    </row>
    <row r="97" spans="1:2" x14ac:dyDescent="0.25">
      <c r="A97" s="2">
        <v>43851</v>
      </c>
      <c r="B97" s="3" t="s">
        <v>11</v>
      </c>
    </row>
    <row r="98" spans="1:2" x14ac:dyDescent="0.25">
      <c r="A98" s="2">
        <v>43852</v>
      </c>
      <c r="B98" s="3" t="s">
        <v>13</v>
      </c>
    </row>
    <row r="99" spans="1:2" x14ac:dyDescent="0.25">
      <c r="A99" s="2">
        <v>43853</v>
      </c>
      <c r="B99" s="3" t="s">
        <v>14</v>
      </c>
    </row>
    <row r="100" spans="1:2" x14ac:dyDescent="0.25">
      <c r="A100" s="2">
        <v>43854</v>
      </c>
      <c r="B100" s="3" t="s">
        <v>15</v>
      </c>
    </row>
    <row r="101" spans="1:2" x14ac:dyDescent="0.25">
      <c r="A101" s="2">
        <v>43855</v>
      </c>
      <c r="B101" s="3" t="s">
        <v>6</v>
      </c>
    </row>
    <row r="102" spans="1:2" x14ac:dyDescent="0.25">
      <c r="A102" s="2">
        <v>43856</v>
      </c>
      <c r="B102" s="3" t="s">
        <v>8</v>
      </c>
    </row>
    <row r="103" spans="1:2" x14ac:dyDescent="0.25">
      <c r="A103" s="2">
        <v>43857</v>
      </c>
      <c r="B103" s="3" t="s">
        <v>9</v>
      </c>
    </row>
    <row r="104" spans="1:2" x14ac:dyDescent="0.25">
      <c r="A104" s="2">
        <v>43858</v>
      </c>
      <c r="B104" s="3" t="s">
        <v>11</v>
      </c>
    </row>
    <row r="105" spans="1:2" x14ac:dyDescent="0.25">
      <c r="A105" s="2">
        <v>43859</v>
      </c>
      <c r="B105" s="3" t="s">
        <v>13</v>
      </c>
    </row>
    <row r="106" spans="1:2" x14ac:dyDescent="0.25">
      <c r="A106" s="2">
        <v>43860</v>
      </c>
      <c r="B106" s="3" t="s">
        <v>14</v>
      </c>
    </row>
    <row r="107" spans="1:2" x14ac:dyDescent="0.25">
      <c r="A107" s="2">
        <v>43861</v>
      </c>
      <c r="B107" s="3" t="s">
        <v>15</v>
      </c>
    </row>
    <row r="108" spans="1:2" x14ac:dyDescent="0.25">
      <c r="A108" s="2">
        <v>43862</v>
      </c>
      <c r="B108" s="3" t="s">
        <v>6</v>
      </c>
    </row>
    <row r="109" spans="1:2" x14ac:dyDescent="0.25">
      <c r="A109" s="2">
        <v>43863</v>
      </c>
      <c r="B109" s="3" t="s">
        <v>8</v>
      </c>
    </row>
    <row r="110" spans="1:2" x14ac:dyDescent="0.25">
      <c r="A110" s="2">
        <v>43864</v>
      </c>
      <c r="B110" s="3" t="s">
        <v>9</v>
      </c>
    </row>
    <row r="111" spans="1:2" x14ac:dyDescent="0.25">
      <c r="A111" s="2">
        <v>43865</v>
      </c>
      <c r="B111" s="3" t="s">
        <v>11</v>
      </c>
    </row>
    <row r="112" spans="1:2" x14ac:dyDescent="0.25">
      <c r="A112" s="2">
        <v>43866</v>
      </c>
      <c r="B112" s="3" t="s">
        <v>13</v>
      </c>
    </row>
    <row r="113" spans="1:2" x14ac:dyDescent="0.25">
      <c r="A113" s="2">
        <v>43867</v>
      </c>
      <c r="B113" s="3" t="s">
        <v>14</v>
      </c>
    </row>
    <row r="114" spans="1:2" x14ac:dyDescent="0.25">
      <c r="A114" s="2">
        <v>43868</v>
      </c>
      <c r="B114" s="3" t="s">
        <v>15</v>
      </c>
    </row>
    <row r="115" spans="1:2" x14ac:dyDescent="0.25">
      <c r="A115" s="2">
        <v>43869</v>
      </c>
      <c r="B115" s="3" t="s">
        <v>6</v>
      </c>
    </row>
    <row r="116" spans="1:2" x14ac:dyDescent="0.25">
      <c r="A116" s="2">
        <v>43870</v>
      </c>
      <c r="B116" s="3" t="s">
        <v>8</v>
      </c>
    </row>
    <row r="117" spans="1:2" x14ac:dyDescent="0.25">
      <c r="A117" s="2">
        <v>43871</v>
      </c>
      <c r="B117" s="3" t="s">
        <v>9</v>
      </c>
    </row>
    <row r="118" spans="1:2" x14ac:dyDescent="0.25">
      <c r="A118" s="2">
        <v>43872</v>
      </c>
      <c r="B118" s="3" t="s">
        <v>11</v>
      </c>
    </row>
  </sheetData>
  <phoneticPr fontId="2" type="noConversion"/>
  <conditionalFormatting sqref="C1:C1048576">
    <cfRule type="colorScale" priority="1">
      <colorScale>
        <cfvo type="num" val="0"/>
        <cfvo type="num" val="40"/>
        <cfvo type="num" val="200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丁超凡</cp:lastModifiedBy>
  <dcterms:created xsi:type="dcterms:W3CDTF">2015-06-05T18:19:34Z</dcterms:created>
  <dcterms:modified xsi:type="dcterms:W3CDTF">2019-12-02T06:45:36Z</dcterms:modified>
</cp:coreProperties>
</file>