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PQ</author>
  </authors>
  <commentList>
    <comment ref="B140" authorId="0">
      <text>
        <r>
          <rPr>
            <sz val="9"/>
            <rFont val="宋体"/>
            <charset val="134"/>
          </rPr>
          <t>20211025更名，原名：四川柒零叁信息科技有限公司</t>
        </r>
      </text>
    </comment>
    <comment ref="B147" authorId="0">
      <text>
        <r>
          <rPr>
            <sz val="9"/>
            <rFont val="宋体"/>
            <charset val="134"/>
          </rPr>
          <t xml:space="preserve">原名：长江勘测规划设计研究有限责任公司
新名：长江设计集团有限公司（2021年6月21日变更）
</t>
        </r>
      </text>
    </comment>
    <comment ref="B195" authorId="0">
      <text>
        <r>
          <rPr>
            <sz val="9"/>
            <rFont val="宋体"/>
            <charset val="134"/>
          </rPr>
          <t xml:space="preserve">2016年外委21号李家岩地震监测规划设计
</t>
        </r>
      </text>
    </comment>
    <comment ref="B234" authorId="0">
      <text>
        <r>
          <rPr>
            <sz val="9"/>
            <rFont val="宋体"/>
            <charset val="134"/>
          </rPr>
          <t xml:space="preserve">曾用名：四川省水利电力工程局有限公司
</t>
        </r>
      </text>
    </comment>
    <comment ref="B265" authorId="0">
      <text>
        <r>
          <rPr>
            <sz val="9"/>
            <rFont val="宋体"/>
            <charset val="134"/>
          </rPr>
          <t xml:space="preserve">成都市武侯区九兴大道7号
</t>
        </r>
      </text>
    </comment>
  </commentList>
</comments>
</file>

<file path=xl/sharedStrings.xml><?xml version="1.0" encoding="utf-8"?>
<sst xmlns="http://schemas.openxmlformats.org/spreadsheetml/2006/main" count="1073" uniqueCount="565">
  <si>
    <t>2022~2025年度合格供方名录</t>
  </si>
  <si>
    <t>序号</t>
  </si>
  <si>
    <t>单位名称</t>
  </si>
  <si>
    <t>持证等级</t>
  </si>
  <si>
    <t>推荐业务范围</t>
  </si>
  <si>
    <t>备注</t>
  </si>
  <si>
    <t>原名</t>
  </si>
  <si>
    <t>中国水利水电科学研究院</t>
  </si>
  <si>
    <t>工程咨询甲级；水文与水资源调查评价甲级；建设项目环境影响评价甲级；建设项目水资源论证甲级；水土保持监测甲级；水土保持方案编制甲级；水利工程质量检测甲级</t>
  </si>
  <si>
    <t>水力学模型试验、水工结构计算、特殊止水材料研究、边坡稳定分析、砼温控分析计算。</t>
  </si>
  <si>
    <t>重新评价</t>
  </si>
  <si>
    <t>西安理工大学（水利水电学院）</t>
  </si>
  <si>
    <t>常规水力学模型试验、地下洞室稳定计算、水工结构分析计算、边坡稳定分析、砼温控分析计算、水力过渡过程计算。</t>
  </si>
  <si>
    <t>重庆西南水运工程科学研究所</t>
  </si>
  <si>
    <t>工程咨询（港口河海）甲级、工程设计（水运行业）乙级</t>
  </si>
  <si>
    <t>常规水力学模型试验、河工模型试验、船闸模型试验、通航条件评价、通航安全评估。</t>
  </si>
  <si>
    <t>河海大学</t>
  </si>
  <si>
    <t>常规水力学模型试验、地下洞室稳定计算、水工结构分析计算、边坡稳定分析、水力过渡过程计算、金属结构闸门结构分析计算</t>
  </si>
  <si>
    <t>四川大学</t>
  </si>
  <si>
    <t>高速水力学模型试验、渗流计算、水工结构计算、岩土稳定分析计算、土石坝结构计算、水力过渡过程计算、水环境及水温分析研究。</t>
  </si>
  <si>
    <t>西北农林科技大学(水利部西北水利科学研究所实验中心)</t>
  </si>
  <si>
    <t>水力学模型试验、泥沙分析计算。</t>
  </si>
  <si>
    <t>南京水利科学研究院</t>
  </si>
  <si>
    <t>工程咨询甲级</t>
  </si>
  <si>
    <t>土石坝结构计算、闸门振动试验、工程监测、土工材料试验。</t>
  </si>
  <si>
    <t>武汉大学（武汉楚皋水电科技有限公司）</t>
  </si>
  <si>
    <t>常规水力学模型试验、地下洞室稳定计算、水工结构分析计算、边坡稳定分析、砼温控分析计算、水力过渡过程计算、压力管道结构分析研究等。</t>
  </si>
  <si>
    <t>华北水利水电大学</t>
  </si>
  <si>
    <t>水力模型试验</t>
  </si>
  <si>
    <t>2022年新增</t>
  </si>
  <si>
    <t>博纳斯威阀门股份有限公司</t>
  </si>
  <si>
    <t>水力过渡过程计算</t>
  </si>
  <si>
    <t>长安大学</t>
  </si>
  <si>
    <t>成都理工大学（地质调查研究院）</t>
  </si>
  <si>
    <t>地质勘查甲级</t>
  </si>
  <si>
    <t>边坡工程分析计算、泥石流分析、地应力测试。</t>
  </si>
  <si>
    <t>中国地质科学院岩溶地质研究所</t>
  </si>
  <si>
    <t>岩溶地质勘探及分析评价</t>
  </si>
  <si>
    <t>清华大学</t>
  </si>
  <si>
    <t>常规水力学模型试验、地下洞室稳定计算、水工结构分析计算、边坡稳定分析、砼温控分析计算、水力过渡过程计算、土石坝及拱坝的结构分析计算等。</t>
  </si>
  <si>
    <t>成都市上善技术服务有限公司</t>
  </si>
  <si>
    <t>水工结构计算、溃坝洪水计算分析</t>
  </si>
  <si>
    <t>水利部水利水电规划设计总院</t>
  </si>
  <si>
    <t>工程咨询服务</t>
  </si>
  <si>
    <t>江河水利水电咨询中心有限公司</t>
  </si>
  <si>
    <t>工程咨询、安全预评价</t>
  </si>
  <si>
    <t>四川新能工程咨询有限公司</t>
  </si>
  <si>
    <t>工程咨询</t>
  </si>
  <si>
    <t>北京川流科技开发有限公司</t>
  </si>
  <si>
    <t>技术咨询与服务</t>
  </si>
  <si>
    <t>武汉纵河科技有限公司</t>
  </si>
  <si>
    <t>水电工程项目咨询</t>
  </si>
  <si>
    <t>四川河川科技有限公司</t>
  </si>
  <si>
    <t>成都动能科技有限公司</t>
  </si>
  <si>
    <t>天马盛鼎项目管理有限公司四川分公司</t>
  </si>
  <si>
    <t>工程项目管理、招标代理</t>
  </si>
  <si>
    <t>西南大学</t>
  </si>
  <si>
    <t>重庆市科技咨询（农业、水利等）甲级</t>
  </si>
  <si>
    <t>节水减排专题研究</t>
  </si>
  <si>
    <t>中国科学院.水利部成都山地灾害与环境研究所</t>
  </si>
  <si>
    <t>地灾评估甲级、地灾治理工程勘查设计甲级、水保方案编制甲级、水土保持监测乙级、测绘乙级等</t>
  </si>
  <si>
    <t>边坡工程，泥石流分析</t>
  </si>
  <si>
    <t>中国华西工程设计建设有限公司</t>
  </si>
  <si>
    <t>市政行业甲级、电力行（水力发电）业甲级、公路行业甲级、建筑行业（建筑工程）甲级。</t>
  </si>
  <si>
    <t>公路、桥梁、市政工程设计</t>
  </si>
  <si>
    <t>核工业西南勘察设计研究院有限公司</t>
  </si>
  <si>
    <t>地灾评估甲级；工程勘察综合甲级；建筑行业甲级；公路行业乙级</t>
  </si>
  <si>
    <t>市政工程设计、公路设计、桥梁设计、水环境设计</t>
  </si>
  <si>
    <t>中国市政工程西南设计研究总院有限公司</t>
  </si>
  <si>
    <t>市政工程设计、工程选址评价</t>
  </si>
  <si>
    <t>安徽华运设计咨询股份有限公司</t>
  </si>
  <si>
    <t>公路、市政工程咨询甲级</t>
  </si>
  <si>
    <t>公路、市政工程咨询</t>
  </si>
  <si>
    <t>中亿通达设计咨询集团有限公司</t>
  </si>
  <si>
    <t>公路行业（公路）专业甲；市政行业（道路、桥梁）专业甲级；公路、市政交通工程咨询甲级；工程勘察专业类（工程测量）乙级</t>
  </si>
  <si>
    <t>陕西交通公路设计研究院有限公司</t>
  </si>
  <si>
    <t>工程咨询甲级、工程勘察甲级、工程设计甲级</t>
  </si>
  <si>
    <t>四川西南交大土木工程设计有限公司</t>
  </si>
  <si>
    <t>市政行业勘察、设计甲级；公路行业（公路）勘察、设计甲级；建筑（建筑）行业设计乙级。</t>
  </si>
  <si>
    <t>公路、桥梁、隧洞、渡槽、市政工程设计</t>
  </si>
  <si>
    <t>中铁八局集团有限公司勘察设计研究院</t>
  </si>
  <si>
    <t>铁路行业甲（Ⅱ）级</t>
  </si>
  <si>
    <t>与铁路交叉工程设计</t>
  </si>
  <si>
    <t>中铁二院成都勘察设计研究院有限责任公司</t>
  </si>
  <si>
    <t>工程勘察甲级</t>
  </si>
  <si>
    <t>与铁路交叉工程设计、工程勘察</t>
  </si>
  <si>
    <t>重庆路威土木工程设计有限公司</t>
  </si>
  <si>
    <t>公路甲级；铁道乙级</t>
  </si>
  <si>
    <t>中交铁道设计研究总院有限公司</t>
  </si>
  <si>
    <t>工程勘察甲级、公路专业乙级、市政桥梁乙级</t>
  </si>
  <si>
    <t>与铁路交叉工程设计、公路、桥梁、市政工程设计、勘察</t>
  </si>
  <si>
    <t>成都西南交通大学设计研究院有限公司</t>
  </si>
  <si>
    <t>铁路工程设计</t>
  </si>
  <si>
    <t>西南交通大学</t>
  </si>
  <si>
    <t>中铁第五勘察设计院集团有限公司</t>
  </si>
  <si>
    <t>中铁大桥勘测设计院集团有限公司</t>
  </si>
  <si>
    <t>四川省公路规划勘察设计研究院有限公司</t>
  </si>
  <si>
    <t>工程勘察、设计甲级</t>
  </si>
  <si>
    <t>公路、桥梁设计、勘察</t>
  </si>
  <si>
    <t>中交远洲交通科技集团有限公司</t>
  </si>
  <si>
    <t>公路、桥梁、隧道勘察</t>
  </si>
  <si>
    <t>四川省交通勘察设计研究院有限公司</t>
  </si>
  <si>
    <t>水运工程设计甲级、公路工程设计甲级、工程勘察甲级、工程测绘甲级、工程咨询（港口河海、公路）甲级等。</t>
  </si>
  <si>
    <t>公路、水运工程设计</t>
  </si>
  <si>
    <t>贵州顺达水运规划勘察设计研究院有限公司</t>
  </si>
  <si>
    <t>水运工程勘察设计</t>
  </si>
  <si>
    <t>长江重庆航运工程勘察设计院</t>
  </si>
  <si>
    <t>四川公路工程设计院有限公司</t>
  </si>
  <si>
    <t>工程勘察专业类（岩土工程、工程测量）乙级</t>
  </si>
  <si>
    <t>中交通力建设股份有限公司四川分公司</t>
  </si>
  <si>
    <t>公路、桥梁、隧道(甲级)、交通工程（乙级）</t>
  </si>
  <si>
    <t>四川省城乡建设研究院</t>
  </si>
  <si>
    <t>市政工程设计、城乡规划服务</t>
  </si>
  <si>
    <t xml:space="preserve">成都市市政工程设计研究院有限公司 </t>
  </si>
  <si>
    <t>市政工程设计</t>
  </si>
  <si>
    <t>中国市政工程华北设计研究总院有限公司</t>
  </si>
  <si>
    <t>重庆大恒工程设计有限公司</t>
  </si>
  <si>
    <t>建筑甲级、城乡规划乙级</t>
  </si>
  <si>
    <t>建筑业、城乡规划编制</t>
  </si>
  <si>
    <t>珠海市交通勘察设计院有限公司</t>
  </si>
  <si>
    <t>工程咨询甲级；公路行业（公路）专业甲级；工程勘察专业类乙级</t>
  </si>
  <si>
    <t>中铁二十三局集团建筑设计研究院有限公司</t>
  </si>
  <si>
    <t>建筑甲级、市政乙级、城乡规划编制乙级</t>
  </si>
  <si>
    <t>城乡规划服务</t>
  </si>
  <si>
    <t>中国科学院成都生物研究所</t>
  </si>
  <si>
    <t>动、植物学研究等科技咨询服务</t>
  </si>
  <si>
    <t>标准联合咨询中心股份公司</t>
  </si>
  <si>
    <t>科技成果鉴定</t>
  </si>
  <si>
    <t>中国电建集团西北勘测设计研究院有限公司</t>
  </si>
  <si>
    <t>工程设计综合资质甲级；</t>
  </si>
  <si>
    <t>环境影响评价</t>
  </si>
  <si>
    <t>中国电建集团成都勘测设计研究院有限公司</t>
  </si>
  <si>
    <t>中国电建集团北京勘测设计研究院有限公司</t>
  </si>
  <si>
    <t>中国电建集团昆明勘测设计研究院有限公司</t>
  </si>
  <si>
    <t>中国电建集团华东勘测设计研究院有限公司</t>
  </si>
  <si>
    <t>四川省天晟源环保股份有限公司</t>
  </si>
  <si>
    <t>乙级</t>
  </si>
  <si>
    <t>四川省林业科学研究院</t>
  </si>
  <si>
    <t>林业调查规划设计甲B级</t>
  </si>
  <si>
    <t>陆生生态影响评价</t>
  </si>
  <si>
    <t>成都厚本品牌设计有限公司</t>
  </si>
  <si>
    <t>陆生生态调查评价</t>
  </si>
  <si>
    <t>成都四季长绿林业技术咨询服务有限公司</t>
  </si>
  <si>
    <t>成都金玉垒生态环保科技有限公司（科分院成都陆生所）</t>
  </si>
  <si>
    <t>四川省水产学校</t>
  </si>
  <si>
    <t>水生生物影响评价</t>
  </si>
  <si>
    <t>成都和源渔业科技有限公司</t>
  </si>
  <si>
    <t>水生生态调查评价</t>
  </si>
  <si>
    <t>成都耶拿环保科技有限公司（川大）</t>
  </si>
  <si>
    <t>四川省农科院水产研究所</t>
  </si>
  <si>
    <t>科技咨询（农业）乙级</t>
  </si>
  <si>
    <t>水生生态调查评价、增殖站工艺流程设计。</t>
  </si>
  <si>
    <t>武汉市伊美净科技发展有限公司</t>
  </si>
  <si>
    <t>林业调查规划丙级</t>
  </si>
  <si>
    <t>环境评价技术咨询、水生生态、陆生生态调查</t>
  </si>
  <si>
    <t>华中师范大学</t>
  </si>
  <si>
    <t>成都市亿客赛维环保科技有限公司</t>
  </si>
  <si>
    <t>四川农业大学</t>
  </si>
  <si>
    <t xml:space="preserve">
水生生态调查</t>
  </si>
  <si>
    <t>成都慧隆农业咨询服务有限责任公司</t>
  </si>
  <si>
    <t>水生生态、陆生生态调查</t>
  </si>
  <si>
    <t>金雅源环保科技成都有限公司</t>
  </si>
  <si>
    <t>水环境、水温分析研究；流场数值模拟。</t>
  </si>
  <si>
    <t>三峡大学</t>
  </si>
  <si>
    <t>水环境、水温分析研究</t>
  </si>
  <si>
    <t>天津大学</t>
  </si>
  <si>
    <t>成都一仓科技有限公司</t>
  </si>
  <si>
    <t>中日友好环境保护中心</t>
  </si>
  <si>
    <t>水污染防治规划</t>
  </si>
  <si>
    <t>成都信息工程大学</t>
  </si>
  <si>
    <t>四川爱欧特环保科技有限公司</t>
  </si>
  <si>
    <t>环境监理丙级</t>
  </si>
  <si>
    <t>环保咨询、水污染治理；</t>
  </si>
  <si>
    <t>四川省工业环境监测研究院</t>
  </si>
  <si>
    <t>环境现状监测</t>
  </si>
  <si>
    <t>成都酉辰环境检测有限公司</t>
  </si>
  <si>
    <t>四川同一环境监测有限公司</t>
  </si>
  <si>
    <t>环境监测、计量认证</t>
  </si>
  <si>
    <t>四川溯源环境监测有限公司</t>
  </si>
  <si>
    <t>环境保护监测</t>
  </si>
  <si>
    <t>四川九诚检测技术有限公司</t>
  </si>
  <si>
    <t>环境监测</t>
  </si>
  <si>
    <t>四川省生态环境监测总站</t>
  </si>
  <si>
    <t>四川众望安全环保技术咨询有限公司</t>
  </si>
  <si>
    <t>四川省川环源创检测科技有限公司</t>
  </si>
  <si>
    <t>环境保护监测、生态监测</t>
  </si>
  <si>
    <t>四川中科云佳环保科技有限公司</t>
  </si>
  <si>
    <t xml:space="preserve">四川省生态环境科学研究院 </t>
  </si>
  <si>
    <t>工程咨询乙级</t>
  </si>
  <si>
    <t>环境影响评价环境与生态监测</t>
  </si>
  <si>
    <t>四川省地质工程勘察院集团有限公司</t>
  </si>
  <si>
    <t>地灾评估甲级；矿产勘察甲级；水文地质、工程地质、环境地质调查甲级、地籍测绘甲级</t>
  </si>
  <si>
    <t>地灾评估、压矿调查、土地勘测定界。</t>
  </si>
  <si>
    <t>四川省能源地质调查研究所</t>
  </si>
  <si>
    <t>地灾评估甲级；地质勘查甲级。</t>
  </si>
  <si>
    <t>地质灾害危险性评估、压覆矿产资源调查、有害气体评价。</t>
  </si>
  <si>
    <t>四川省煤田地质工程勘察设计研究院</t>
  </si>
  <si>
    <t>四川煤田一四一建设投资有限公司</t>
  </si>
  <si>
    <t>地质灾害危险性评估、压覆矿产资源调查。</t>
  </si>
  <si>
    <t>四川省华地建设工程有限责任公司</t>
  </si>
  <si>
    <t>工程勘察甲级；地灾评估甲级。</t>
  </si>
  <si>
    <t>地灾评估 ，压矿调查</t>
  </si>
  <si>
    <t>四川省冶勘设计集团有限公司</t>
  </si>
  <si>
    <t>工程勘察（综合）甲级；地灾评估、勘查、设计施工甲级；水文水资源调查评价甲级；省测绘乙级</t>
  </si>
  <si>
    <t>地灾评估、  压矿调查</t>
  </si>
  <si>
    <t>北京中地大工程勘察设计研究院有限责任公司</t>
  </si>
  <si>
    <t>地灾评估甲级；地灾治理工程勘查、设计甲级；岩土工程勘察甲级</t>
  </si>
  <si>
    <t>地灾评估</t>
  </si>
  <si>
    <t>四川乐山二零七建设工程有限公司</t>
  </si>
  <si>
    <t>地质灾害防治甲级、建筑业地基和隧道承包贰级、水电施工承包叁级</t>
  </si>
  <si>
    <t>水电工程地质灾害防治工程设计、勘查、评价</t>
  </si>
  <si>
    <t>四川省地质矿产勘查开发局化探队</t>
  </si>
  <si>
    <t>甲级</t>
  </si>
  <si>
    <t>地质勘探、压覆矿调查</t>
  </si>
  <si>
    <t>四川省地质调查院</t>
  </si>
  <si>
    <t>遥感地质勘查</t>
  </si>
  <si>
    <t>四川省核工业地质调查院</t>
  </si>
  <si>
    <t>中国地质调查局成都地质调查中心</t>
  </si>
  <si>
    <t>地质勘察</t>
  </si>
  <si>
    <t>四川省煤炭设计院</t>
  </si>
  <si>
    <t>四川省煤田地质局地质测量队</t>
  </si>
  <si>
    <t>四川省煤田地质局一三七队</t>
  </si>
  <si>
    <t>成都华建地质工程科技有限公司</t>
  </si>
  <si>
    <t>地质勘察、地质钻探</t>
  </si>
  <si>
    <t>核工业二三0研究所</t>
  </si>
  <si>
    <t>四川凡本建设工程有限公司</t>
  </si>
  <si>
    <t>四川精弘工程勘察设计有限公司</t>
  </si>
  <si>
    <t>四川九一五工程勘察设计有限公司</t>
  </si>
  <si>
    <t xml:space="preserve">四川乐山地质工程勘察院集团有限公司    </t>
  </si>
  <si>
    <t>四川省地质矿产勘查开发局川西北地质队</t>
  </si>
  <si>
    <t>四川省第十二地质大队</t>
  </si>
  <si>
    <t>四川省地质矿产勘查开发局二0二地质队</t>
  </si>
  <si>
    <t>四川省第四地质大队</t>
  </si>
  <si>
    <t>四川省地质矿产勘查开发局一0六地质队</t>
  </si>
  <si>
    <t>四川省金钻地质矿产勘探工程有限责任公司</t>
  </si>
  <si>
    <t>四川省容大矿业集团有限公司</t>
  </si>
  <si>
    <t>四川蜀都地质工程勘察有限公司</t>
  </si>
  <si>
    <t>西北综合勘察设计研究院</t>
  </si>
  <si>
    <t>中兵勘察设计研究院有限公司</t>
  </si>
  <si>
    <t>中国地质科学院探矿工艺研究所</t>
  </si>
  <si>
    <t>中基基固建设工程有限公司</t>
  </si>
  <si>
    <t>四川峨眉山地质工程勘察有限责任公司</t>
  </si>
  <si>
    <t>四川峨眉山四零三建设工程有限责任公司</t>
  </si>
  <si>
    <t>四川省矿产勘查开发局四0三地质队</t>
  </si>
  <si>
    <t>四川省地质矿产勘查开发局二零七地质队</t>
  </si>
  <si>
    <t>生态修复甲级、固体废物处理处置乙级、水污染治理丙级、土壤污染处理丙级</t>
  </si>
  <si>
    <t>压矿调查</t>
  </si>
  <si>
    <t>四川蜀地勘测规划服务有限公司</t>
  </si>
  <si>
    <t>地籍测绘乙级</t>
  </si>
  <si>
    <t>土地勘界、报件、项目选址影响评价</t>
  </si>
  <si>
    <t>四川省地震局测绘工程院</t>
  </si>
  <si>
    <t>地籍测绘甲级</t>
  </si>
  <si>
    <t>四川省川建勘察设计院有限公司</t>
  </si>
  <si>
    <t>四川恒地科技有限公司</t>
  </si>
  <si>
    <t>四川省不动产登记中心</t>
  </si>
  <si>
    <t>土地规划甲级、工程咨询乙级、测绘乙级</t>
  </si>
  <si>
    <t>四川省国土科学技术研究院</t>
  </si>
  <si>
    <t>四川广蕴信息技术有限公司</t>
  </si>
  <si>
    <t>测绘乙级</t>
  </si>
  <si>
    <t>鑫辉智云集团有限公司</t>
  </si>
  <si>
    <t>测绘甲级</t>
  </si>
  <si>
    <t>四川格田土地规划服务有限公司</t>
  </si>
  <si>
    <t>测绘丙级、土地登记代理中介机构登记证书</t>
  </si>
  <si>
    <t>柒零叁信息科技有限公司</t>
  </si>
  <si>
    <t>四川城源规划设计研究有限公司</t>
  </si>
  <si>
    <t>土地规划、整理、调查、城乡规划设计</t>
  </si>
  <si>
    <t>四川省林业勘察设计研究院</t>
  </si>
  <si>
    <t>公路甲级；林业工程甲级；建筑工程甲级；风景园林工程甲级；岩土工程、工程测量甲级；</t>
  </si>
  <si>
    <t>林地可研及林木采伐作业设计、公路及桥梁勘察设计</t>
  </si>
  <si>
    <t>凉山州林业调查规划设计院</t>
  </si>
  <si>
    <t>林地可研及林木采伐作业设计</t>
  </si>
  <si>
    <t>国家林业局昆明勘察设计院</t>
  </si>
  <si>
    <t>林业调查规划设计甲级</t>
  </si>
  <si>
    <t>四川省林业科技开发实业总公司</t>
  </si>
  <si>
    <t>成都市永盛林业设计咨询有限公司</t>
  </si>
  <si>
    <t>林业和草原调查规划设计乙级</t>
  </si>
  <si>
    <t>林业工程勘察设计、技术咨询</t>
  </si>
  <si>
    <t>长江设计集团有限公司</t>
  </si>
  <si>
    <t>综合甲级</t>
  </si>
  <si>
    <t>四川东升工程设计有限责任公司</t>
  </si>
  <si>
    <t>市政行业（给排水、道路）乙级；电力行业（送变电工程）乙级；建筑行业（建筑工程）乙级。</t>
  </si>
  <si>
    <t>移民安置点工程规划设计</t>
  </si>
  <si>
    <t>四川众合规划设计有限公司</t>
  </si>
  <si>
    <t>城乡规划乙级；市政行业（道路、桥梁）设计乙级。</t>
  </si>
  <si>
    <t>湘潭市规划建筑设计院四川分院</t>
  </si>
  <si>
    <t>工程设计：市政行业（排水、道路、桥梁）专业甲级；建筑行业（建筑工程）甲级。城乡规划编制甲级</t>
  </si>
  <si>
    <t>华合（北京）国际工程设计有限公司成都分公司</t>
  </si>
  <si>
    <t>建筑行业（建筑工程）甲级；城乡规划编制乙级</t>
  </si>
  <si>
    <t>移民安置点规划设计</t>
  </si>
  <si>
    <t>航天建筑设计研究院有限公司西南分公司</t>
  </si>
  <si>
    <t>工程设计综合资质甲级、工程咨询甲级、城乡规划编制甲级、工程测绘甲级等</t>
  </si>
  <si>
    <t>移民安置点工程规划设计、项目选址论证</t>
  </si>
  <si>
    <t>四川水利职业技术学院</t>
  </si>
  <si>
    <t>移民实物调查</t>
  </si>
  <si>
    <t>四川省移民工程开发中心</t>
  </si>
  <si>
    <t>移民规划、技术咨询</t>
  </si>
  <si>
    <t>四川瑞麒会计师事务所有限责任公司</t>
  </si>
  <si>
    <t>移民资金审计</t>
  </si>
  <si>
    <t xml:space="preserve">四川省河海工程咨询有限公司      
</t>
  </si>
  <si>
    <t>移民调查</t>
  </si>
  <si>
    <t>成都顺德信资产评估有限公司</t>
  </si>
  <si>
    <t>资产评估资格证</t>
  </si>
  <si>
    <t>资产评估</t>
  </si>
  <si>
    <t>四川天健华衡资产评估有限公司</t>
  </si>
  <si>
    <t>资产评估、房地产评估</t>
  </si>
  <si>
    <t>四川久信资产评估有限公司</t>
  </si>
  <si>
    <t>北方亚事资产评估事务所(成都)有限公司</t>
  </si>
  <si>
    <t>四川金硕瑞麒资产评估事务所有限责任公司</t>
  </si>
  <si>
    <t>四川建兴工程造价咨询有限公司</t>
  </si>
  <si>
    <t>招标代理甲级、工程造价甲级、政府采购甲级。</t>
  </si>
  <si>
    <t>市政工程概估算</t>
  </si>
  <si>
    <t>四川天正建设工程管理有限责任公司</t>
  </si>
  <si>
    <t>招标代理甲级、工程造价咨询甲级。</t>
  </si>
  <si>
    <t>工程量清单与投标报价的编制与审核</t>
  </si>
  <si>
    <t>四川兴网电力设计有限公司</t>
  </si>
  <si>
    <t>工程设计（送、变电工程）乙级；工程测量乙级。</t>
  </si>
  <si>
    <t>输配电线路设计、接入系统设计</t>
  </si>
  <si>
    <t>四川电力设计咨询有限责任公司</t>
  </si>
  <si>
    <t>工程咨询电力行业甲级；工程设计电力行业甲级；工程勘察综合类甲级</t>
  </si>
  <si>
    <t>四川锦达电力设计工程有限公司</t>
  </si>
  <si>
    <t>工程设计（送、变电）乙级；工程勘察（工程测量）乙级；工程咨询丙级</t>
  </si>
  <si>
    <t>成都城电电力工程设计有限公司</t>
  </si>
  <si>
    <t>工程设计（送、变电工程）甲级；工程咨询（火电）甲级；工程勘察（工程测量）甲级；工程勘察（岩土、水文地质）乙级</t>
  </si>
  <si>
    <t>重庆首页工程设计咨询有限责任公司</t>
  </si>
  <si>
    <t>工程咨询丙级、工程设计电力行业乙级</t>
  </si>
  <si>
    <t>四川合鑫利工程勘察设计有限公司</t>
  </si>
  <si>
    <t>工程勘察测量乙级、工程设计电力专业乙级</t>
  </si>
  <si>
    <t>四川鼎能电力工程咨询有限公司</t>
  </si>
  <si>
    <t>电力行业专业乙级</t>
  </si>
  <si>
    <t>乐山城电电力工程设计有限公司</t>
  </si>
  <si>
    <t>四川省尺度建设工程设计有限公司</t>
  </si>
  <si>
    <t>市政燃气专业乙级</t>
  </si>
  <si>
    <t>燃气管道设计</t>
  </si>
  <si>
    <t>四川中能石油天然气工程设计有限公司</t>
  </si>
  <si>
    <t>工程设计市政城镇燃气工程专业乙级</t>
  </si>
  <si>
    <t>四川科宏石油天然气工程有限公司</t>
  </si>
  <si>
    <t>水发技术集团有限公司</t>
  </si>
  <si>
    <t>市政城镇燃气工程、公路勘察设计</t>
  </si>
  <si>
    <t>四川通信科研规划设计有限责任公司</t>
  </si>
  <si>
    <t>电子通信广电行业甲级</t>
  </si>
  <si>
    <t>通信线路设计</t>
  </si>
  <si>
    <t>日海恒联通信技术有限公司</t>
  </si>
  <si>
    <t>通信工程勘察设计</t>
  </si>
  <si>
    <t>四川通信科研规划设计有限责任公司资阳分公司</t>
  </si>
  <si>
    <t>中国建筑西南设计研究院有限公司</t>
  </si>
  <si>
    <t>工程设计广电通信乙级、市政甲级、建筑甲级、风景园林设计甲级</t>
  </si>
  <si>
    <t>市政工程、广电通信、</t>
  </si>
  <si>
    <t>四川中瀚建筑设计院有限公司</t>
  </si>
  <si>
    <t>建筑行业（建筑工程）甲级。</t>
  </si>
  <si>
    <t>建筑钢结构设计</t>
  </si>
  <si>
    <t>四川省兴发规划建筑设计有限公司</t>
  </si>
  <si>
    <t>北京森磊源建筑规划设计有限公司</t>
  </si>
  <si>
    <t>四川宏吉建筑设计有限公司</t>
  </si>
  <si>
    <t>信息产业电子第十一设计研究院科技工程股份有限公司</t>
  </si>
  <si>
    <t>工程设计综合资质甲级、工程造价咨询甲级</t>
  </si>
  <si>
    <t>城市规划工程、房屋建筑工程</t>
  </si>
  <si>
    <t>贵阳市建筑设计院有限公司</t>
  </si>
  <si>
    <t>公路专业乙级、市政专业甲级、建筑行业甲级、工程勘察甲级</t>
  </si>
  <si>
    <t>四川省文物考古研究院</t>
  </si>
  <si>
    <t>文物调查评价</t>
  </si>
  <si>
    <t>四川国泰民安科技有限公司</t>
  </si>
  <si>
    <t>安全评价甲级；职业病危害评价乙级。</t>
  </si>
  <si>
    <t>水电站项目安全预评价、职业病危害预评价</t>
  </si>
  <si>
    <t>四川金安友好科技有限责任公司</t>
  </si>
  <si>
    <t>安全评价乙级。</t>
  </si>
  <si>
    <t>水电站项目安全预评价</t>
  </si>
  <si>
    <t>四川鸿源环境检测技术咨询有限公司</t>
  </si>
  <si>
    <t>职业卫生技术服务乙级</t>
  </si>
  <si>
    <t>职业病危害预评价</t>
  </si>
  <si>
    <t>四川赛思特科技有限责任公司</t>
  </si>
  <si>
    <t>地震安全性评价、地震监测台网设计建设、活动断层探测与鉴定</t>
  </si>
  <si>
    <t>成都市永利联科技有限公司</t>
  </si>
  <si>
    <t>中国地震局地质研究所</t>
  </si>
  <si>
    <t>中国地震灾害防御中心</t>
  </si>
  <si>
    <t>建设工程地震安全性评价甲级</t>
  </si>
  <si>
    <t>北京勘察技术工程有限公司</t>
  </si>
  <si>
    <t>建设工程地震安全性评价乙级</t>
  </si>
  <si>
    <t>四川地震局水库地震研究所</t>
  </si>
  <si>
    <t>地震安全评价</t>
  </si>
  <si>
    <t>陕西省安全生产科学技术有限公司</t>
  </si>
  <si>
    <t>安全咨询服务</t>
  </si>
  <si>
    <t>四川宇泰安全科技有限责任公司</t>
  </si>
  <si>
    <t>四川天成安全科技评估咨询有限公司</t>
  </si>
  <si>
    <t>安全评价</t>
  </si>
  <si>
    <t>四川金恒安全科技有限公司</t>
  </si>
  <si>
    <t>四川省疾病预防控制中心</t>
  </si>
  <si>
    <t>职业卫生技术服务甲级</t>
  </si>
  <si>
    <t>成都鸿策工程咨询有限公司</t>
  </si>
  <si>
    <t xml:space="preserve">工程咨询甲级
</t>
  </si>
  <si>
    <t>社会稳定性风险评估</t>
  </si>
  <si>
    <t>四川省工程咨询研究院</t>
  </si>
  <si>
    <t>社会稳定性评估</t>
  </si>
  <si>
    <t>中国地质科学院地质力学研究所</t>
  </si>
  <si>
    <t>工程选址与区域稳定性评价研究</t>
  </si>
  <si>
    <t>方圆标志认证集团四川有限公司</t>
  </si>
  <si>
    <t>质量管理体系认证</t>
  </si>
  <si>
    <t>北京东方纵横认证中心有限公司成都分公司</t>
  </si>
  <si>
    <t>北京中水源禹认证有限公司</t>
  </si>
  <si>
    <t>认证及认证培训</t>
  </si>
  <si>
    <t xml:space="preserve">四川省水利科学研究院 </t>
  </si>
  <si>
    <t>岩土工程类甲级、砼工程类甲级</t>
  </si>
  <si>
    <t>材料试验研究</t>
  </si>
  <si>
    <t>西安惠泽建设工程有限公司</t>
  </si>
  <si>
    <t>四川省地质矿产勘查开发局区域地质调查队</t>
  </si>
  <si>
    <t>地勘乙级</t>
  </si>
  <si>
    <t>岩矿鉴定</t>
  </si>
  <si>
    <t>成都永悦检测技术有限公司</t>
  </si>
  <si>
    <t>化学分析、水质检测</t>
  </si>
  <si>
    <t>西华大学</t>
  </si>
  <si>
    <t>地灾评价、水利工程安全评价、岩土工程实验研究</t>
  </si>
  <si>
    <t>四川坤安检测技术有限公司</t>
  </si>
  <si>
    <t>雷电防护装置检测资质乙级</t>
  </si>
  <si>
    <t>防雷检测</t>
  </si>
  <si>
    <t>四川中光远航科技有限公司</t>
  </si>
  <si>
    <t>防雷工程设计、施工</t>
  </si>
  <si>
    <t>重庆卓华工程勘测有限公司</t>
  </si>
  <si>
    <t>岩土工程勘察、建筑工程质量检测</t>
  </si>
  <si>
    <t>成都志留工程技术有限公司</t>
  </si>
  <si>
    <t>工程物探技术服务（孔内弹模）</t>
  </si>
  <si>
    <t>青岛斯坦德检测股份有限公司</t>
  </si>
  <si>
    <t>检验检测服务</t>
  </si>
  <si>
    <t xml:space="preserve">四川东坤工程检测有限公司         
</t>
  </si>
  <si>
    <t xml:space="preserve">四川中水成勘院工程物探检测有限公司 </t>
  </si>
  <si>
    <t>中铁二院成都工程检测有限责任公司</t>
  </si>
  <si>
    <t>质检技术服务</t>
  </si>
  <si>
    <t>中水铭聿勘测规划设计有限公司</t>
  </si>
  <si>
    <t>国土空间规划、建筑智能化设计、工程咨询服务</t>
  </si>
  <si>
    <t>浙江上宸建筑设计有限公司</t>
  </si>
  <si>
    <t>建设工程设计、国土空间规划编制</t>
  </si>
  <si>
    <t>四川省建筑设计研究院有限公司</t>
  </si>
  <si>
    <t>建筑工程设计</t>
  </si>
  <si>
    <t>中国建筑西南勘察设计研究院有限公司</t>
  </si>
  <si>
    <t>四川省气象探测数据中心</t>
  </si>
  <si>
    <t>气象资料服务</t>
  </si>
  <si>
    <t>绵阳佳成建设有限公司</t>
  </si>
  <si>
    <t>水利水电工程施工总承包壹级</t>
  </si>
  <si>
    <t>水利工程施工</t>
  </si>
  <si>
    <t>中科信德建设有限公司</t>
  </si>
  <si>
    <t>四川省水利电力工程局有限公司</t>
  </si>
  <si>
    <t>水利水电机电安装工程专业承包贰级</t>
  </si>
  <si>
    <t>中铁工程装备集团有限公司</t>
  </si>
  <si>
    <t>铁路、水利水电工程施工</t>
  </si>
  <si>
    <t>中铁十八局集团有限公司</t>
  </si>
  <si>
    <t>中铁十七局集团有限公司</t>
  </si>
  <si>
    <t>中铁十五局集团有限公司</t>
  </si>
  <si>
    <t>中铁隧道股份有限公司</t>
  </si>
  <si>
    <t>中铁隧道局集团有限公司</t>
  </si>
  <si>
    <t>四川水发建设有限公司</t>
  </si>
  <si>
    <t>建设工程施工</t>
  </si>
  <si>
    <t>北京中外建建筑设计有限公司</t>
  </si>
  <si>
    <t>建筑工程施工</t>
  </si>
  <si>
    <t>宝兴县煌佳索道运输服务部</t>
  </si>
  <si>
    <t>索道运输服务</t>
  </si>
  <si>
    <t>四川中水成勘院测绘工程有限责任公司</t>
  </si>
  <si>
    <t>测绘服务</t>
  </si>
  <si>
    <t>成都市宏锦图文科技有限公司</t>
  </si>
  <si>
    <t>丙级</t>
  </si>
  <si>
    <t>四川省昊龙测绘有限公司</t>
  </si>
  <si>
    <t>四川中测天翔遥感技术有限责任公司</t>
  </si>
  <si>
    <t>四川众维测绘有限公司</t>
  </si>
  <si>
    <t>自然资源部第六地形测量队</t>
  </si>
  <si>
    <t>四川省川核测绘地理信息有限公司</t>
  </si>
  <si>
    <t>上海华测导航技术股份有限公司</t>
  </si>
  <si>
    <t>四川升发测绘有限公司</t>
  </si>
  <si>
    <t>四川省水文水资源勘测中心</t>
  </si>
  <si>
    <t>水文资料购买</t>
  </si>
  <si>
    <t>成都市金沙智库研究会</t>
  </si>
  <si>
    <t>社会经济咨询</t>
  </si>
  <si>
    <t>四川聚智合赢商务咨询有限公司</t>
  </si>
  <si>
    <t>四川省社会科学院</t>
  </si>
  <si>
    <t>加华地学（武汉）数字技术有限公司</t>
  </si>
  <si>
    <t>计算机软件开发及批发</t>
  </si>
  <si>
    <t>垒知科技集团四川有限公司</t>
  </si>
  <si>
    <t>计算机软硬件设备零售</t>
  </si>
  <si>
    <t xml:space="preserve">绵阳市水利规划设计研究院有限公司 </t>
  </si>
  <si>
    <t>水利水电工程勘测设计</t>
  </si>
  <si>
    <t>四川省都江堰勘测设计院有限责任公司</t>
  </si>
  <si>
    <t>四川省内江水利电力勘察设计有限公司</t>
  </si>
  <si>
    <t>浙江省水利水电勘测设计院有限责任公司</t>
  </si>
  <si>
    <t>中水北方勘测设计研究有限责任公司</t>
  </si>
  <si>
    <t>四川南充水利电力建筑勘察设计研究院</t>
  </si>
  <si>
    <t>水利水电工程勘察设计</t>
  </si>
  <si>
    <t xml:space="preserve">长江水利委员会长江科学院 </t>
  </si>
  <si>
    <t>中水环球(北京)科技有限公司</t>
  </si>
  <si>
    <t>工程勘察设计</t>
  </si>
  <si>
    <t>清华四川能源互联网研究院</t>
  </si>
  <si>
    <t>科学研究、战略规划</t>
  </si>
  <si>
    <t>天全县军平建筑劳务有限公司</t>
  </si>
  <si>
    <t>劳务</t>
  </si>
  <si>
    <t>北京天目创新科技有限公司</t>
  </si>
  <si>
    <t>立体卫星影像编程技术服务</t>
  </si>
  <si>
    <t>自然资源部四川基础地理信息中心</t>
  </si>
  <si>
    <t>提供基础地理信息服务</t>
  </si>
  <si>
    <t>中国水利水电勘测设计协会</t>
  </si>
  <si>
    <t>业务培训、书刊编辑</t>
  </si>
  <si>
    <t>四川长瑞土木工程检测有限公司</t>
  </si>
  <si>
    <t>桥梁检测</t>
  </si>
  <si>
    <t>2023年新增</t>
  </si>
  <si>
    <t>四川德文会计师事务所</t>
  </si>
  <si>
    <t>移民资金清理</t>
  </si>
  <si>
    <t>华合（北京）国际工程设计有限公司</t>
  </si>
  <si>
    <t>移民安置点设计</t>
  </si>
  <si>
    <t>山东大学</t>
  </si>
  <si>
    <t>超前地质预报</t>
  </si>
  <si>
    <t>西南石油大学</t>
  </si>
  <si>
    <t>有毒有害气体调查</t>
  </si>
  <si>
    <t>东深智水科技（深圳）股份有限公司</t>
  </si>
  <si>
    <t>软件</t>
  </si>
  <si>
    <t>中铁二院工程集团有限责任公司</t>
  </si>
  <si>
    <t>四川志德岩土工程有限责任公司</t>
  </si>
  <si>
    <t>四川华行地质设计院有限公司</t>
  </si>
  <si>
    <t>四川中科创世地质工程有限公司</t>
  </si>
  <si>
    <t>四川大学工程设计研究院有限公司</t>
  </si>
  <si>
    <t>四川正信勘测有限公司</t>
  </si>
  <si>
    <t>四川准衡房地产资产评估有限公司</t>
  </si>
  <si>
    <t>中环松德（北京）资产评估有限公司</t>
  </si>
  <si>
    <t>智和财信房地产资产评估有限公司</t>
  </si>
  <si>
    <t>资产评估、移民资金清理</t>
  </si>
  <si>
    <t>四川同浩会计师事务所有限公司</t>
  </si>
  <si>
    <t>四川省冶金地质勘查局测绘工程大队</t>
  </si>
  <si>
    <t>2024年新增</t>
  </si>
  <si>
    <t>四川九零九工程勘察设计有限公司</t>
  </si>
  <si>
    <t>中建材西南勘测设计有限公司</t>
  </si>
  <si>
    <t>四川省地质测绘院有限公司</t>
  </si>
  <si>
    <t>四川省工业地质局二八一大队</t>
  </si>
  <si>
    <t>四川陌洋测绘有限公司</t>
  </si>
  <si>
    <t>四川蜀康地勘集团有限公司</t>
  </si>
  <si>
    <t>河北君圣检测检验技术有限公司</t>
  </si>
  <si>
    <t>放射性检测</t>
  </si>
  <si>
    <t>河北海宝卫生检测服务有限公司</t>
  </si>
  <si>
    <t>河北聚源水利机械有限公司</t>
  </si>
  <si>
    <t>固定资产（专业设备）</t>
  </si>
  <si>
    <t>黄骅市五一机械有限公司</t>
  </si>
  <si>
    <t>河北华禹水利机械有限公司</t>
  </si>
  <si>
    <t>河北强华水利机械有限公司</t>
  </si>
  <si>
    <t>河北海王水工机械有限公司</t>
  </si>
  <si>
    <t>国电南瑞科技股份有限公司</t>
  </si>
  <si>
    <t>固定资产（机电设备）</t>
  </si>
  <si>
    <t>2023年机电分院核准</t>
  </si>
  <si>
    <t>国电南京自动化股份有限公司</t>
  </si>
  <si>
    <t>北京中水科水电科技开发有限公司</t>
  </si>
  <si>
    <t>重庆新世纪电气有限公司</t>
  </si>
  <si>
    <t>杭州华辰电力控制工程有限公司</t>
  </si>
  <si>
    <t>钛能科技股份有限公司</t>
  </si>
  <si>
    <t>北京四方继保工程技术有限公司</t>
  </si>
  <si>
    <t>乐山市水利电力建筑勘察设计研究院</t>
  </si>
  <si>
    <t>自贡市水利电力勘测设计院有限公司</t>
  </si>
  <si>
    <t>工程勘察专业类岩土工程乙级，劳务类工程钻探，劳务类凿井，工程勘察专业类工程测量乙级</t>
  </si>
  <si>
    <t>勘测设计</t>
  </si>
  <si>
    <t>2025新增</t>
  </si>
  <si>
    <t>四川省博达地质勘查研究有限公司</t>
  </si>
  <si>
    <t>劳务类工程钻探，劳务类凿井</t>
  </si>
  <si>
    <t>工程勘察综合类甲级\劳务类工程钻探</t>
  </si>
  <si>
    <t>新疆水利水电勘测设计研究院有限责任公司</t>
  </si>
  <si>
    <t>劳务类工程钻探\工程勘察综合类甲级</t>
  </si>
  <si>
    <t>四川省鑫冶岩土工程有限公司</t>
  </si>
  <si>
    <t>工程勘察专业类工程测量乙级，劳务类工程钻探\工程勘察专业类水文地质勘察甲级，工程勘察专业类岩土工程甲级</t>
  </si>
  <si>
    <t>安徽省水利水电勘测设计研究总院股份有限公司</t>
  </si>
  <si>
    <t>工程勘察（综合）甲级；水利行业甲级；工程咨询单位甲级</t>
  </si>
  <si>
    <t>深圳市鹏锦科技有限公司</t>
  </si>
  <si>
    <t>无人机、多功能飞行器的技术服务</t>
  </si>
  <si>
    <t>广州南方测绘科技股份有限公司</t>
  </si>
  <si>
    <t>广西慧储科技有限公司</t>
  </si>
  <si>
    <t>中铁第六勘察设计集团有限公司</t>
  </si>
  <si>
    <t>重庆蜀通岩土工程有限公司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</si>
</sst>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2"/>
      <color rgb="FFFF0000"/>
      <name val="宋体"/>
      <charset val="134"/>
    </font>
    <font>
      <b/>
      <sz val="20"/>
      <name val="宋体"/>
      <charset val="134"/>
    </font>
    <font>
      <b/>
      <sz val="13"/>
      <name val="宋体"/>
      <charset val="134"/>
    </font>
    <font>
      <sz val="13"/>
      <color theme="1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</font>
    <font>
      <sz val="12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21" applyNumberFormat="0" applyAlignment="0" applyProtection="0">
      <alignment vertical="center"/>
    </xf>
    <xf numFmtId="0" fontId="20" fillId="4" borderId="22" applyNumberFormat="0" applyAlignment="0" applyProtection="0">
      <alignment vertical="center"/>
    </xf>
    <xf numFmtId="0" fontId="21" fillId="4" borderId="21" applyNumberFormat="0" applyAlignment="0" applyProtection="0">
      <alignment vertical="center"/>
    </xf>
    <xf numFmtId="0" fontId="22" fillId="5" borderId="23" applyNumberFormat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4" xfId="49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6" fillId="0" borderId="5" xfId="0" applyNumberFormat="1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6" fillId="0" borderId="10" xfId="49" applyNumberFormat="1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left" vertical="center" wrapText="1"/>
    </xf>
    <xf numFmtId="0" fontId="6" fillId="0" borderId="5" xfId="49" applyNumberFormat="1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4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8"/>
  <sheetViews>
    <sheetView tabSelected="1" topLeftCell="A302" workbookViewId="0">
      <selection activeCell="B308" sqref="B308:B318"/>
    </sheetView>
  </sheetViews>
  <sheetFormatPr defaultColWidth="9" defaultRowHeight="33.95" customHeight="1" outlineLevelCol="5"/>
  <cols>
    <col min="1" max="1" width="7.625" style="4" customWidth="1"/>
    <col min="2" max="2" width="46.375" style="5" customWidth="1"/>
    <col min="3" max="3" width="66.5" style="4" customWidth="1"/>
    <col min="4" max="4" width="64.375" style="1" customWidth="1"/>
    <col min="5" max="5" width="13.625" style="5" customWidth="1"/>
    <col min="6" max="6" width="22.625" style="1" customWidth="1"/>
    <col min="7" max="250" width="7.5" style="1" customWidth="1"/>
    <col min="251" max="251" width="7.5" style="1"/>
    <col min="252" max="16384" width="9" style="1"/>
  </cols>
  <sheetData>
    <row r="1" s="1" customFormat="1" ht="23" customHeight="1" spans="1:6">
      <c r="A1" s="6" t="s">
        <v>0</v>
      </c>
      <c r="B1" s="6"/>
      <c r="C1" s="6"/>
      <c r="D1" s="6"/>
      <c r="E1" s="6"/>
      <c r="F1" s="6"/>
    </row>
    <row r="2" s="2" customFormat="1" ht="45" customHeight="1" spans="1:6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9" t="s">
        <v>6</v>
      </c>
    </row>
    <row r="3" s="1" customFormat="1" ht="58" customHeight="1" spans="1:6">
      <c r="A3" s="10">
        <v>1</v>
      </c>
      <c r="B3" s="11" t="s">
        <v>7</v>
      </c>
      <c r="C3" s="11" t="s">
        <v>8</v>
      </c>
      <c r="D3" s="11" t="s">
        <v>9</v>
      </c>
      <c r="E3" s="12" t="s">
        <v>10</v>
      </c>
      <c r="F3" s="13"/>
    </row>
    <row r="4" s="1" customFormat="1" ht="45" customHeight="1" spans="1:6">
      <c r="A4" s="10">
        <v>2</v>
      </c>
      <c r="B4" s="11" t="s">
        <v>11</v>
      </c>
      <c r="C4" s="11"/>
      <c r="D4" s="11" t="s">
        <v>12</v>
      </c>
      <c r="E4" s="12" t="s">
        <v>10</v>
      </c>
      <c r="F4" s="13"/>
    </row>
    <row r="5" s="3" customFormat="1" ht="45" customHeight="1" spans="1:6">
      <c r="A5" s="10">
        <v>3</v>
      </c>
      <c r="B5" s="11" t="s">
        <v>13</v>
      </c>
      <c r="C5" s="11" t="s">
        <v>14</v>
      </c>
      <c r="D5" s="11" t="s">
        <v>15</v>
      </c>
      <c r="E5" s="12" t="s">
        <v>10</v>
      </c>
      <c r="F5" s="14"/>
    </row>
    <row r="6" s="1" customFormat="1" ht="51" customHeight="1" spans="1:6">
      <c r="A6" s="10">
        <v>4</v>
      </c>
      <c r="B6" s="11" t="s">
        <v>16</v>
      </c>
      <c r="C6" s="11"/>
      <c r="D6" s="11" t="s">
        <v>17</v>
      </c>
      <c r="E6" s="12" t="s">
        <v>10</v>
      </c>
      <c r="F6" s="13"/>
    </row>
    <row r="7" s="1" customFormat="1" ht="58" customHeight="1" spans="1:6">
      <c r="A7" s="10">
        <v>5</v>
      </c>
      <c r="B7" s="11" t="s">
        <v>18</v>
      </c>
      <c r="C7" s="11"/>
      <c r="D7" s="11" t="s">
        <v>19</v>
      </c>
      <c r="E7" s="12" t="s">
        <v>10</v>
      </c>
      <c r="F7" s="13"/>
    </row>
    <row r="8" s="1" customFormat="1" ht="40" customHeight="1" spans="1:6">
      <c r="A8" s="10">
        <v>6</v>
      </c>
      <c r="B8" s="11" t="s">
        <v>20</v>
      </c>
      <c r="C8" s="11"/>
      <c r="D8" s="11" t="s">
        <v>21</v>
      </c>
      <c r="E8" s="12" t="s">
        <v>10</v>
      </c>
      <c r="F8" s="13"/>
    </row>
    <row r="9" s="1" customFormat="1" ht="33" customHeight="1" spans="1:6">
      <c r="A9" s="10">
        <v>7</v>
      </c>
      <c r="B9" s="11" t="s">
        <v>22</v>
      </c>
      <c r="C9" s="11" t="s">
        <v>23</v>
      </c>
      <c r="D9" s="11" t="s">
        <v>24</v>
      </c>
      <c r="E9" s="12" t="s">
        <v>10</v>
      </c>
      <c r="F9" s="13"/>
    </row>
    <row r="10" s="1" customFormat="1" ht="59" customHeight="1" spans="1:6">
      <c r="A10" s="10">
        <v>8</v>
      </c>
      <c r="B10" s="11" t="s">
        <v>25</v>
      </c>
      <c r="C10" s="11"/>
      <c r="D10" s="11" t="s">
        <v>26</v>
      </c>
      <c r="E10" s="12" t="s">
        <v>10</v>
      </c>
      <c r="F10" s="13"/>
    </row>
    <row r="11" s="1" customFormat="1" ht="33" customHeight="1" spans="1:6">
      <c r="A11" s="10">
        <v>9</v>
      </c>
      <c r="B11" s="11" t="s">
        <v>27</v>
      </c>
      <c r="C11" s="11"/>
      <c r="D11" s="11" t="s">
        <v>28</v>
      </c>
      <c r="E11" s="12" t="s">
        <v>29</v>
      </c>
      <c r="F11" s="13"/>
    </row>
    <row r="12" s="1" customFormat="1" ht="33" customHeight="1" spans="1:6">
      <c r="A12" s="10">
        <v>10</v>
      </c>
      <c r="B12" s="11" t="s">
        <v>30</v>
      </c>
      <c r="C12" s="11"/>
      <c r="D12" s="11" t="s">
        <v>31</v>
      </c>
      <c r="E12" s="12" t="s">
        <v>29</v>
      </c>
      <c r="F12" s="13"/>
    </row>
    <row r="13" s="1" customFormat="1" ht="33" customHeight="1" spans="1:6">
      <c r="A13" s="10">
        <v>11</v>
      </c>
      <c r="B13" s="11" t="s">
        <v>32</v>
      </c>
      <c r="C13" s="11"/>
      <c r="D13" s="11" t="s">
        <v>31</v>
      </c>
      <c r="E13" s="12" t="s">
        <v>29</v>
      </c>
      <c r="F13" s="13"/>
    </row>
    <row r="14" s="1" customFormat="1" ht="33" customHeight="1" spans="1:6">
      <c r="A14" s="10">
        <v>12</v>
      </c>
      <c r="B14" s="11" t="s">
        <v>33</v>
      </c>
      <c r="C14" s="11" t="s">
        <v>34</v>
      </c>
      <c r="D14" s="11" t="s">
        <v>35</v>
      </c>
      <c r="E14" s="12" t="s">
        <v>10</v>
      </c>
      <c r="F14" s="13"/>
    </row>
    <row r="15" s="1" customFormat="1" ht="33" customHeight="1" spans="1:6">
      <c r="A15" s="10">
        <v>13</v>
      </c>
      <c r="B15" s="11" t="s">
        <v>36</v>
      </c>
      <c r="C15" s="11"/>
      <c r="D15" s="11" t="s">
        <v>37</v>
      </c>
      <c r="E15" s="12" t="s">
        <v>10</v>
      </c>
      <c r="F15" s="13"/>
    </row>
    <row r="16" s="1" customFormat="1" ht="55" customHeight="1" spans="1:6">
      <c r="A16" s="10">
        <v>14</v>
      </c>
      <c r="B16" s="11" t="s">
        <v>38</v>
      </c>
      <c r="C16" s="11"/>
      <c r="D16" s="11" t="s">
        <v>39</v>
      </c>
      <c r="E16" s="12" t="s">
        <v>10</v>
      </c>
      <c r="F16" s="13"/>
    </row>
    <row r="17" s="1" customFormat="1" ht="33" customHeight="1" spans="1:6">
      <c r="A17" s="10">
        <v>15</v>
      </c>
      <c r="B17" s="11" t="s">
        <v>40</v>
      </c>
      <c r="C17" s="11"/>
      <c r="D17" s="11" t="s">
        <v>41</v>
      </c>
      <c r="E17" s="12" t="s">
        <v>10</v>
      </c>
      <c r="F17" s="13"/>
    </row>
    <row r="18" s="1" customFormat="1" ht="33" customHeight="1" spans="1:6">
      <c r="A18" s="10">
        <v>16</v>
      </c>
      <c r="B18" s="11" t="s">
        <v>42</v>
      </c>
      <c r="C18" s="11"/>
      <c r="D18" s="11" t="s">
        <v>43</v>
      </c>
      <c r="E18" s="12" t="s">
        <v>10</v>
      </c>
      <c r="F18" s="13"/>
    </row>
    <row r="19" s="1" customFormat="1" ht="33" customHeight="1" spans="1:6">
      <c r="A19" s="10">
        <v>17</v>
      </c>
      <c r="B19" s="11" t="s">
        <v>44</v>
      </c>
      <c r="C19" s="11"/>
      <c r="D19" s="11" t="s">
        <v>45</v>
      </c>
      <c r="E19" s="12" t="s">
        <v>10</v>
      </c>
      <c r="F19" s="13"/>
    </row>
    <row r="20" s="3" customFormat="1" ht="33" customHeight="1" spans="1:6">
      <c r="A20" s="10">
        <v>18</v>
      </c>
      <c r="B20" s="15" t="s">
        <v>46</v>
      </c>
      <c r="C20" s="11"/>
      <c r="D20" s="15" t="s">
        <v>47</v>
      </c>
      <c r="E20" s="12" t="s">
        <v>29</v>
      </c>
      <c r="F20" s="14"/>
    </row>
    <row r="21" s="3" customFormat="1" ht="33" customHeight="1" spans="1:6">
      <c r="A21" s="10">
        <v>19</v>
      </c>
      <c r="B21" s="11" t="s">
        <v>48</v>
      </c>
      <c r="C21" s="11"/>
      <c r="D21" s="11" t="s">
        <v>49</v>
      </c>
      <c r="E21" s="12" t="s">
        <v>10</v>
      </c>
      <c r="F21" s="14"/>
    </row>
    <row r="22" s="1" customFormat="1" ht="33" customHeight="1" spans="1:6">
      <c r="A22" s="10">
        <v>20</v>
      </c>
      <c r="B22" s="15" t="s">
        <v>50</v>
      </c>
      <c r="C22" s="11"/>
      <c r="D22" s="15" t="s">
        <v>51</v>
      </c>
      <c r="E22" s="12" t="s">
        <v>29</v>
      </c>
      <c r="F22" s="13"/>
    </row>
    <row r="23" s="1" customFormat="1" ht="33" customHeight="1" spans="1:6">
      <c r="A23" s="10">
        <v>21</v>
      </c>
      <c r="B23" s="11" t="s">
        <v>52</v>
      </c>
      <c r="C23" s="11"/>
      <c r="D23" s="15" t="s">
        <v>51</v>
      </c>
      <c r="E23" s="12" t="s">
        <v>29</v>
      </c>
      <c r="F23" s="13"/>
    </row>
    <row r="24" s="1" customFormat="1" ht="33" customHeight="1" spans="1:6">
      <c r="A24" s="10">
        <v>22</v>
      </c>
      <c r="B24" s="15" t="s">
        <v>53</v>
      </c>
      <c r="C24" s="11"/>
      <c r="D24" s="15" t="s">
        <v>51</v>
      </c>
      <c r="E24" s="12" t="s">
        <v>29</v>
      </c>
      <c r="F24" s="13"/>
    </row>
    <row r="25" s="1" customFormat="1" ht="33" customHeight="1" spans="1:6">
      <c r="A25" s="10">
        <v>23</v>
      </c>
      <c r="B25" s="11" t="s">
        <v>54</v>
      </c>
      <c r="C25" s="11"/>
      <c r="D25" s="11" t="s">
        <v>55</v>
      </c>
      <c r="E25" s="12" t="s">
        <v>29</v>
      </c>
      <c r="F25" s="13"/>
    </row>
    <row r="26" s="1" customFormat="1" ht="33" customHeight="1" spans="1:6">
      <c r="A26" s="10">
        <v>24</v>
      </c>
      <c r="B26" s="11" t="s">
        <v>56</v>
      </c>
      <c r="C26" s="11" t="s">
        <v>57</v>
      </c>
      <c r="D26" s="11" t="s">
        <v>58</v>
      </c>
      <c r="E26" s="12" t="s">
        <v>10</v>
      </c>
      <c r="F26" s="13"/>
    </row>
    <row r="27" s="1" customFormat="1" ht="48" customHeight="1" spans="1:6">
      <c r="A27" s="10">
        <v>25</v>
      </c>
      <c r="B27" s="11" t="s">
        <v>59</v>
      </c>
      <c r="C27" s="11" t="s">
        <v>60</v>
      </c>
      <c r="D27" s="11" t="s">
        <v>61</v>
      </c>
      <c r="E27" s="12" t="s">
        <v>10</v>
      </c>
      <c r="F27" s="13"/>
    </row>
    <row r="28" s="1" customFormat="1" ht="45" customHeight="1" spans="1:6">
      <c r="A28" s="10">
        <v>26</v>
      </c>
      <c r="B28" s="11" t="s">
        <v>62</v>
      </c>
      <c r="C28" s="11" t="s">
        <v>63</v>
      </c>
      <c r="D28" s="11" t="s">
        <v>64</v>
      </c>
      <c r="E28" s="12" t="s">
        <v>10</v>
      </c>
      <c r="F28" s="13"/>
    </row>
    <row r="29" s="1" customFormat="1" ht="33" customHeight="1" spans="1:6">
      <c r="A29" s="10">
        <v>27</v>
      </c>
      <c r="B29" s="11" t="s">
        <v>65</v>
      </c>
      <c r="C29" s="11" t="s">
        <v>66</v>
      </c>
      <c r="D29" s="11" t="s">
        <v>67</v>
      </c>
      <c r="E29" s="12" t="s">
        <v>10</v>
      </c>
      <c r="F29" s="13"/>
    </row>
    <row r="30" s="1" customFormat="1" ht="33" customHeight="1" spans="1:6">
      <c r="A30" s="10">
        <v>28</v>
      </c>
      <c r="B30" s="11" t="s">
        <v>68</v>
      </c>
      <c r="C30" s="11"/>
      <c r="D30" s="11" t="s">
        <v>69</v>
      </c>
      <c r="E30" s="12" t="s">
        <v>10</v>
      </c>
      <c r="F30" s="13"/>
    </row>
    <row r="31" s="1" customFormat="1" ht="33" customHeight="1" spans="1:6">
      <c r="A31" s="10">
        <v>29</v>
      </c>
      <c r="B31" s="11" t="s">
        <v>70</v>
      </c>
      <c r="C31" s="11" t="s">
        <v>71</v>
      </c>
      <c r="D31" s="15" t="s">
        <v>72</v>
      </c>
      <c r="E31" s="12" t="s">
        <v>10</v>
      </c>
      <c r="F31" s="13"/>
    </row>
    <row r="32" s="1" customFormat="1" ht="45" customHeight="1" spans="1:6">
      <c r="A32" s="10">
        <v>30</v>
      </c>
      <c r="B32" s="15" t="s">
        <v>73</v>
      </c>
      <c r="C32" s="15" t="s">
        <v>74</v>
      </c>
      <c r="D32" s="15" t="s">
        <v>64</v>
      </c>
      <c r="E32" s="12" t="s">
        <v>10</v>
      </c>
      <c r="F32" s="13"/>
    </row>
    <row r="33" s="1" customFormat="1" ht="33" customHeight="1" spans="1:6">
      <c r="A33" s="10">
        <v>31</v>
      </c>
      <c r="B33" s="11" t="s">
        <v>75</v>
      </c>
      <c r="C33" s="11" t="s">
        <v>76</v>
      </c>
      <c r="D33" s="15" t="s">
        <v>64</v>
      </c>
      <c r="E33" s="12" t="s">
        <v>10</v>
      </c>
      <c r="F33" s="13"/>
    </row>
    <row r="34" s="1" customFormat="1" ht="46" customHeight="1" spans="1:6">
      <c r="A34" s="10">
        <v>32</v>
      </c>
      <c r="B34" s="11" t="s">
        <v>77</v>
      </c>
      <c r="C34" s="11" t="s">
        <v>78</v>
      </c>
      <c r="D34" s="11" t="s">
        <v>79</v>
      </c>
      <c r="E34" s="12" t="s">
        <v>10</v>
      </c>
      <c r="F34" s="13"/>
    </row>
    <row r="35" s="1" customFormat="1" ht="33" customHeight="1" spans="1:6">
      <c r="A35" s="10">
        <v>33</v>
      </c>
      <c r="B35" s="11" t="s">
        <v>80</v>
      </c>
      <c r="C35" s="11" t="s">
        <v>81</v>
      </c>
      <c r="D35" s="11" t="s">
        <v>82</v>
      </c>
      <c r="E35" s="12" t="s">
        <v>10</v>
      </c>
      <c r="F35" s="13"/>
    </row>
    <row r="36" s="1" customFormat="1" ht="33" customHeight="1" spans="1:6">
      <c r="A36" s="10">
        <v>34</v>
      </c>
      <c r="B36" s="11" t="s">
        <v>83</v>
      </c>
      <c r="C36" s="11" t="s">
        <v>84</v>
      </c>
      <c r="D36" s="11" t="s">
        <v>85</v>
      </c>
      <c r="E36" s="12" t="s">
        <v>10</v>
      </c>
      <c r="F36" s="13"/>
    </row>
    <row r="37" s="1" customFormat="1" ht="33" customHeight="1" spans="1:6">
      <c r="A37" s="10">
        <v>35</v>
      </c>
      <c r="B37" s="11" t="s">
        <v>86</v>
      </c>
      <c r="C37" s="11" t="s">
        <v>87</v>
      </c>
      <c r="D37" s="11" t="s">
        <v>82</v>
      </c>
      <c r="E37" s="12" t="s">
        <v>10</v>
      </c>
      <c r="F37" s="13"/>
    </row>
    <row r="38" s="1" customFormat="1" ht="33" customHeight="1" spans="1:6">
      <c r="A38" s="10">
        <v>36</v>
      </c>
      <c r="B38" s="11" t="s">
        <v>88</v>
      </c>
      <c r="C38" s="11" t="s">
        <v>89</v>
      </c>
      <c r="D38" s="15" t="s">
        <v>90</v>
      </c>
      <c r="E38" s="12" t="s">
        <v>10</v>
      </c>
      <c r="F38" s="13"/>
    </row>
    <row r="39" s="1" customFormat="1" ht="33" customHeight="1" spans="1:6">
      <c r="A39" s="10">
        <v>37</v>
      </c>
      <c r="B39" s="11" t="s">
        <v>91</v>
      </c>
      <c r="C39" s="11"/>
      <c r="D39" s="11" t="s">
        <v>92</v>
      </c>
      <c r="E39" s="12" t="s">
        <v>29</v>
      </c>
      <c r="F39" s="13"/>
    </row>
    <row r="40" s="1" customFormat="1" ht="33" customHeight="1" spans="1:6">
      <c r="A40" s="10">
        <v>38</v>
      </c>
      <c r="B40" s="11" t="s">
        <v>93</v>
      </c>
      <c r="C40" s="11"/>
      <c r="D40" s="11" t="s">
        <v>92</v>
      </c>
      <c r="E40" s="12" t="s">
        <v>29</v>
      </c>
      <c r="F40" s="13"/>
    </row>
    <row r="41" s="1" customFormat="1" ht="33" customHeight="1" spans="1:6">
      <c r="A41" s="10">
        <v>39</v>
      </c>
      <c r="B41" s="11" t="s">
        <v>94</v>
      </c>
      <c r="C41" s="11"/>
      <c r="D41" s="11" t="s">
        <v>92</v>
      </c>
      <c r="E41" s="12" t="s">
        <v>29</v>
      </c>
      <c r="F41" s="13"/>
    </row>
    <row r="42" s="1" customFormat="1" ht="33" customHeight="1" spans="1:6">
      <c r="A42" s="10">
        <v>40</v>
      </c>
      <c r="B42" s="16" t="s">
        <v>95</v>
      </c>
      <c r="C42" s="11"/>
      <c r="D42" s="16" t="s">
        <v>92</v>
      </c>
      <c r="E42" s="17" t="s">
        <v>29</v>
      </c>
      <c r="F42" s="13"/>
    </row>
    <row r="43" s="1" customFormat="1" ht="33" customHeight="1" spans="1:6">
      <c r="A43" s="10">
        <v>41</v>
      </c>
      <c r="B43" s="11" t="s">
        <v>96</v>
      </c>
      <c r="C43" s="11" t="s">
        <v>97</v>
      </c>
      <c r="D43" s="11" t="s">
        <v>98</v>
      </c>
      <c r="E43" s="12" t="s">
        <v>10</v>
      </c>
      <c r="F43" s="13"/>
    </row>
    <row r="44" s="1" customFormat="1" ht="33" customHeight="1" spans="1:6">
      <c r="A44" s="10">
        <v>42</v>
      </c>
      <c r="B44" s="11" t="s">
        <v>99</v>
      </c>
      <c r="C44" s="11"/>
      <c r="D44" s="11" t="s">
        <v>100</v>
      </c>
      <c r="E44" s="12" t="s">
        <v>29</v>
      </c>
      <c r="F44" s="13"/>
    </row>
    <row r="45" s="1" customFormat="1" ht="40" customHeight="1" spans="1:6">
      <c r="A45" s="10">
        <v>43</v>
      </c>
      <c r="B45" s="11" t="s">
        <v>101</v>
      </c>
      <c r="C45" s="11" t="s">
        <v>102</v>
      </c>
      <c r="D45" s="11" t="s">
        <v>103</v>
      </c>
      <c r="E45" s="12" t="s">
        <v>10</v>
      </c>
      <c r="F45" s="13"/>
    </row>
    <row r="46" s="1" customFormat="1" ht="33" customHeight="1" spans="1:6">
      <c r="A46" s="10">
        <v>44</v>
      </c>
      <c r="B46" s="11" t="s">
        <v>104</v>
      </c>
      <c r="C46" s="11"/>
      <c r="D46" s="11" t="s">
        <v>105</v>
      </c>
      <c r="E46" s="12" t="s">
        <v>29</v>
      </c>
      <c r="F46" s="13"/>
    </row>
    <row r="47" s="1" customFormat="1" ht="33" customHeight="1" spans="1:6">
      <c r="A47" s="10">
        <v>45</v>
      </c>
      <c r="B47" s="11" t="s">
        <v>106</v>
      </c>
      <c r="C47" s="11"/>
      <c r="D47" s="11" t="s">
        <v>105</v>
      </c>
      <c r="E47" s="12" t="s">
        <v>29</v>
      </c>
      <c r="F47" s="13"/>
    </row>
    <row r="48" s="1" customFormat="1" ht="33" customHeight="1" spans="1:6">
      <c r="A48" s="10">
        <v>46</v>
      </c>
      <c r="B48" s="11" t="s">
        <v>107</v>
      </c>
      <c r="C48" s="11" t="s">
        <v>108</v>
      </c>
      <c r="D48" s="11" t="s">
        <v>98</v>
      </c>
      <c r="E48" s="12" t="s">
        <v>10</v>
      </c>
      <c r="F48" s="13"/>
    </row>
    <row r="49" s="1" customFormat="1" ht="33" customHeight="1" spans="1:6">
      <c r="A49" s="10">
        <v>47</v>
      </c>
      <c r="B49" s="11" t="s">
        <v>109</v>
      </c>
      <c r="C49" s="11" t="s">
        <v>110</v>
      </c>
      <c r="D49" s="11" t="s">
        <v>64</v>
      </c>
      <c r="E49" s="12" t="s">
        <v>10</v>
      </c>
      <c r="F49" s="13"/>
    </row>
    <row r="50" s="1" customFormat="1" ht="33" customHeight="1" spans="1:6">
      <c r="A50" s="10">
        <v>48</v>
      </c>
      <c r="B50" s="11" t="s">
        <v>111</v>
      </c>
      <c r="C50" s="11"/>
      <c r="D50" s="11" t="s">
        <v>112</v>
      </c>
      <c r="E50" s="12" t="s">
        <v>10</v>
      </c>
      <c r="F50" s="13"/>
    </row>
    <row r="51" s="1" customFormat="1" ht="33" customHeight="1" spans="1:6">
      <c r="A51" s="10">
        <v>49</v>
      </c>
      <c r="B51" s="11" t="s">
        <v>113</v>
      </c>
      <c r="C51" s="11"/>
      <c r="D51" s="11" t="s">
        <v>114</v>
      </c>
      <c r="E51" s="12" t="s">
        <v>29</v>
      </c>
      <c r="F51" s="13"/>
    </row>
    <row r="52" s="1" customFormat="1" ht="33" customHeight="1" spans="1:6">
      <c r="A52" s="10">
        <v>50</v>
      </c>
      <c r="B52" s="11" t="s">
        <v>115</v>
      </c>
      <c r="C52" s="11"/>
      <c r="D52" s="11" t="s">
        <v>114</v>
      </c>
      <c r="E52" s="12" t="s">
        <v>29</v>
      </c>
      <c r="F52" s="13"/>
    </row>
    <row r="53" s="1" customFormat="1" ht="33" customHeight="1" spans="1:6">
      <c r="A53" s="10">
        <v>51</v>
      </c>
      <c r="B53" s="11" t="s">
        <v>116</v>
      </c>
      <c r="C53" s="11" t="s">
        <v>117</v>
      </c>
      <c r="D53" s="11" t="s">
        <v>118</v>
      </c>
      <c r="E53" s="12" t="s">
        <v>10</v>
      </c>
      <c r="F53" s="13"/>
    </row>
    <row r="54" s="1" customFormat="1" ht="33" customHeight="1" spans="1:6">
      <c r="A54" s="10">
        <v>52</v>
      </c>
      <c r="B54" s="11" t="s">
        <v>119</v>
      </c>
      <c r="C54" s="11" t="s">
        <v>120</v>
      </c>
      <c r="D54" s="11" t="s">
        <v>64</v>
      </c>
      <c r="E54" s="12" t="s">
        <v>10</v>
      </c>
      <c r="F54" s="13"/>
    </row>
    <row r="55" s="1" customFormat="1" ht="33" customHeight="1" spans="1:6">
      <c r="A55" s="10">
        <v>53</v>
      </c>
      <c r="B55" s="11" t="s">
        <v>121</v>
      </c>
      <c r="C55" s="11" t="s">
        <v>122</v>
      </c>
      <c r="D55" s="11" t="s">
        <v>123</v>
      </c>
      <c r="E55" s="12" t="s">
        <v>10</v>
      </c>
      <c r="F55" s="13"/>
    </row>
    <row r="56" s="1" customFormat="1" ht="33" customHeight="1" spans="1:6">
      <c r="A56" s="10">
        <v>54</v>
      </c>
      <c r="B56" s="11" t="s">
        <v>124</v>
      </c>
      <c r="C56" s="11"/>
      <c r="D56" s="11" t="s">
        <v>125</v>
      </c>
      <c r="E56" s="12" t="s">
        <v>10</v>
      </c>
      <c r="F56" s="13"/>
    </row>
    <row r="57" s="1" customFormat="1" ht="33" customHeight="1" spans="1:6">
      <c r="A57" s="10">
        <v>55</v>
      </c>
      <c r="B57" s="16" t="s">
        <v>126</v>
      </c>
      <c r="C57" s="11"/>
      <c r="D57" s="16" t="s">
        <v>127</v>
      </c>
      <c r="E57" s="17" t="s">
        <v>29</v>
      </c>
      <c r="F57" s="13"/>
    </row>
    <row r="58" s="1" customFormat="1" ht="33" customHeight="1" spans="1:6">
      <c r="A58" s="10">
        <v>56</v>
      </c>
      <c r="B58" s="11" t="s">
        <v>128</v>
      </c>
      <c r="C58" s="11" t="s">
        <v>129</v>
      </c>
      <c r="D58" s="11" t="s">
        <v>130</v>
      </c>
      <c r="E58" s="12" t="s">
        <v>10</v>
      </c>
      <c r="F58" s="13"/>
    </row>
    <row r="59" s="1" customFormat="1" ht="33" customHeight="1" spans="1:6">
      <c r="A59" s="10">
        <v>57</v>
      </c>
      <c r="B59" s="11" t="s">
        <v>131</v>
      </c>
      <c r="C59" s="11" t="s">
        <v>129</v>
      </c>
      <c r="D59" s="11" t="s">
        <v>130</v>
      </c>
      <c r="E59" s="12" t="s">
        <v>10</v>
      </c>
      <c r="F59" s="13"/>
    </row>
    <row r="60" s="1" customFormat="1" ht="33" customHeight="1" spans="1:6">
      <c r="A60" s="10">
        <v>58</v>
      </c>
      <c r="B60" s="11" t="s">
        <v>132</v>
      </c>
      <c r="C60" s="11" t="s">
        <v>129</v>
      </c>
      <c r="D60" s="11" t="s">
        <v>130</v>
      </c>
      <c r="E60" s="12" t="s">
        <v>10</v>
      </c>
      <c r="F60" s="13"/>
    </row>
    <row r="61" s="1" customFormat="1" ht="33" customHeight="1" spans="1:6">
      <c r="A61" s="10">
        <v>59</v>
      </c>
      <c r="B61" s="11" t="s">
        <v>133</v>
      </c>
      <c r="C61" s="11" t="s">
        <v>129</v>
      </c>
      <c r="D61" s="11" t="s">
        <v>130</v>
      </c>
      <c r="E61" s="12" t="s">
        <v>10</v>
      </c>
      <c r="F61" s="13"/>
    </row>
    <row r="62" s="1" customFormat="1" ht="33" customHeight="1" spans="1:6">
      <c r="A62" s="10">
        <v>60</v>
      </c>
      <c r="B62" s="11" t="s">
        <v>134</v>
      </c>
      <c r="C62" s="11" t="s">
        <v>129</v>
      </c>
      <c r="D62" s="11" t="s">
        <v>130</v>
      </c>
      <c r="E62" s="12" t="s">
        <v>10</v>
      </c>
      <c r="F62" s="13"/>
    </row>
    <row r="63" s="3" customFormat="1" ht="33" customHeight="1" spans="1:6">
      <c r="A63" s="10">
        <v>61</v>
      </c>
      <c r="B63" s="11" t="s">
        <v>135</v>
      </c>
      <c r="C63" s="11" t="s">
        <v>136</v>
      </c>
      <c r="D63" s="11" t="s">
        <v>130</v>
      </c>
      <c r="E63" s="12" t="s">
        <v>10</v>
      </c>
      <c r="F63" s="14"/>
    </row>
    <row r="64" s="1" customFormat="1" ht="33" customHeight="1" spans="1:6">
      <c r="A64" s="10">
        <v>62</v>
      </c>
      <c r="B64" s="11" t="s">
        <v>137</v>
      </c>
      <c r="C64" s="11" t="s">
        <v>138</v>
      </c>
      <c r="D64" s="11" t="s">
        <v>139</v>
      </c>
      <c r="E64" s="12" t="s">
        <v>10</v>
      </c>
      <c r="F64" s="13"/>
    </row>
    <row r="65" s="1" customFormat="1" ht="33" customHeight="1" spans="1:6">
      <c r="A65" s="10">
        <v>63</v>
      </c>
      <c r="B65" s="11" t="s">
        <v>140</v>
      </c>
      <c r="C65" s="11"/>
      <c r="D65" s="11" t="s">
        <v>141</v>
      </c>
      <c r="E65" s="12" t="s">
        <v>10</v>
      </c>
      <c r="F65" s="13"/>
    </row>
    <row r="66" s="1" customFormat="1" ht="33" customHeight="1" spans="1:6">
      <c r="A66" s="10">
        <v>64</v>
      </c>
      <c r="B66" s="11" t="s">
        <v>142</v>
      </c>
      <c r="C66" s="11"/>
      <c r="D66" s="11" t="s">
        <v>141</v>
      </c>
      <c r="E66" s="12" t="s">
        <v>10</v>
      </c>
      <c r="F66" s="13"/>
    </row>
    <row r="67" s="1" customFormat="1" ht="33" customHeight="1" spans="1:6">
      <c r="A67" s="10">
        <v>65</v>
      </c>
      <c r="B67" s="11" t="s">
        <v>143</v>
      </c>
      <c r="C67" s="11"/>
      <c r="D67" s="11" t="s">
        <v>141</v>
      </c>
      <c r="E67" s="12" t="s">
        <v>10</v>
      </c>
      <c r="F67" s="13"/>
    </row>
    <row r="68" s="1" customFormat="1" ht="33" customHeight="1" spans="1:6">
      <c r="A68" s="10">
        <v>66</v>
      </c>
      <c r="B68" s="11" t="s">
        <v>144</v>
      </c>
      <c r="C68" s="11"/>
      <c r="D68" s="11" t="s">
        <v>145</v>
      </c>
      <c r="E68" s="12" t="s">
        <v>10</v>
      </c>
      <c r="F68" s="13"/>
    </row>
    <row r="69" s="1" customFormat="1" ht="33" customHeight="1" spans="1:6">
      <c r="A69" s="10">
        <v>67</v>
      </c>
      <c r="B69" s="11" t="s">
        <v>146</v>
      </c>
      <c r="C69" s="11"/>
      <c r="D69" s="11" t="s">
        <v>147</v>
      </c>
      <c r="E69" s="12" t="s">
        <v>10</v>
      </c>
      <c r="F69" s="13"/>
    </row>
    <row r="70" s="1" customFormat="1" ht="33" customHeight="1" spans="1:6">
      <c r="A70" s="10">
        <v>68</v>
      </c>
      <c r="B70" s="11" t="s">
        <v>148</v>
      </c>
      <c r="C70" s="11"/>
      <c r="D70" s="11" t="s">
        <v>147</v>
      </c>
      <c r="E70" s="12" t="s">
        <v>10</v>
      </c>
      <c r="F70" s="13"/>
    </row>
    <row r="71" s="1" customFormat="1" ht="33" customHeight="1" spans="1:6">
      <c r="A71" s="10">
        <v>69</v>
      </c>
      <c r="B71" s="11" t="s">
        <v>149</v>
      </c>
      <c r="C71" s="11" t="s">
        <v>150</v>
      </c>
      <c r="D71" s="11" t="s">
        <v>151</v>
      </c>
      <c r="E71" s="12" t="s">
        <v>10</v>
      </c>
      <c r="F71" s="13"/>
    </row>
    <row r="72" s="3" customFormat="1" ht="33" customHeight="1" spans="1:6">
      <c r="A72" s="10">
        <v>70</v>
      </c>
      <c r="B72" s="11" t="s">
        <v>152</v>
      </c>
      <c r="C72" s="11" t="s">
        <v>153</v>
      </c>
      <c r="D72" s="11" t="s">
        <v>154</v>
      </c>
      <c r="E72" s="12" t="s">
        <v>10</v>
      </c>
      <c r="F72" s="14"/>
    </row>
    <row r="73" s="1" customFormat="1" ht="33" customHeight="1" spans="1:6">
      <c r="A73" s="10">
        <v>71</v>
      </c>
      <c r="B73" s="16" t="s">
        <v>155</v>
      </c>
      <c r="C73" s="11"/>
      <c r="D73" s="11" t="s">
        <v>154</v>
      </c>
      <c r="E73" s="17" t="s">
        <v>29</v>
      </c>
      <c r="F73" s="13"/>
    </row>
    <row r="74" s="1" customFormat="1" ht="33" customHeight="1" spans="1:6">
      <c r="A74" s="10">
        <v>72</v>
      </c>
      <c r="B74" s="16" t="s">
        <v>156</v>
      </c>
      <c r="C74" s="11"/>
      <c r="D74" s="11" t="s">
        <v>154</v>
      </c>
      <c r="E74" s="17" t="s">
        <v>29</v>
      </c>
      <c r="F74" s="13"/>
    </row>
    <row r="75" s="1" customFormat="1" ht="33" customHeight="1" spans="1:6">
      <c r="A75" s="10">
        <v>73</v>
      </c>
      <c r="B75" s="11" t="s">
        <v>157</v>
      </c>
      <c r="C75" s="11"/>
      <c r="D75" s="11" t="s">
        <v>158</v>
      </c>
      <c r="E75" s="12" t="s">
        <v>10</v>
      </c>
      <c r="F75" s="13"/>
    </row>
    <row r="76" s="1" customFormat="1" ht="33" customHeight="1" spans="1:6">
      <c r="A76" s="10">
        <v>74</v>
      </c>
      <c r="B76" s="11" t="s">
        <v>159</v>
      </c>
      <c r="C76" s="11"/>
      <c r="D76" s="11" t="s">
        <v>160</v>
      </c>
      <c r="E76" s="12" t="s">
        <v>10</v>
      </c>
      <c r="F76" s="13"/>
    </row>
    <row r="77" s="1" customFormat="1" ht="33" customHeight="1" spans="1:6">
      <c r="A77" s="10">
        <v>75</v>
      </c>
      <c r="B77" s="11" t="s">
        <v>161</v>
      </c>
      <c r="C77" s="11"/>
      <c r="D77" s="11" t="s">
        <v>162</v>
      </c>
      <c r="E77" s="12" t="s">
        <v>10</v>
      </c>
      <c r="F77" s="13"/>
    </row>
    <row r="78" s="1" customFormat="1" ht="33" customHeight="1" spans="1:6">
      <c r="A78" s="10">
        <v>76</v>
      </c>
      <c r="B78" s="11" t="s">
        <v>163</v>
      </c>
      <c r="C78" s="11"/>
      <c r="D78" s="11" t="s">
        <v>164</v>
      </c>
      <c r="E78" s="12" t="s">
        <v>10</v>
      </c>
      <c r="F78" s="13"/>
    </row>
    <row r="79" s="1" customFormat="1" ht="33" customHeight="1" spans="1:6">
      <c r="A79" s="10">
        <v>77</v>
      </c>
      <c r="B79" s="11" t="s">
        <v>165</v>
      </c>
      <c r="C79" s="11"/>
      <c r="D79" s="11" t="s">
        <v>164</v>
      </c>
      <c r="E79" s="12" t="s">
        <v>10</v>
      </c>
      <c r="F79" s="13"/>
    </row>
    <row r="80" s="1" customFormat="1" ht="33" customHeight="1" spans="1:6">
      <c r="A80" s="10">
        <v>78</v>
      </c>
      <c r="B80" s="11" t="s">
        <v>166</v>
      </c>
      <c r="C80" s="11"/>
      <c r="D80" s="11" t="s">
        <v>164</v>
      </c>
      <c r="E80" s="12" t="s">
        <v>10</v>
      </c>
      <c r="F80" s="13"/>
    </row>
    <row r="81" s="1" customFormat="1" ht="33" customHeight="1" spans="1:6">
      <c r="A81" s="10">
        <v>79</v>
      </c>
      <c r="B81" s="11" t="s">
        <v>167</v>
      </c>
      <c r="C81" s="11"/>
      <c r="D81" s="11" t="s">
        <v>168</v>
      </c>
      <c r="E81" s="12" t="s">
        <v>10</v>
      </c>
      <c r="F81" s="13"/>
    </row>
    <row r="82" s="1" customFormat="1" ht="33" customHeight="1" spans="1:6">
      <c r="A82" s="10">
        <v>80</v>
      </c>
      <c r="B82" s="11" t="s">
        <v>169</v>
      </c>
      <c r="C82" s="11"/>
      <c r="D82" s="11" t="s">
        <v>168</v>
      </c>
      <c r="E82" s="12" t="s">
        <v>10</v>
      </c>
      <c r="F82" s="13"/>
    </row>
    <row r="83" s="1" customFormat="1" ht="33" customHeight="1" spans="1:6">
      <c r="A83" s="10">
        <v>81</v>
      </c>
      <c r="B83" s="11" t="s">
        <v>170</v>
      </c>
      <c r="C83" s="11" t="s">
        <v>171</v>
      </c>
      <c r="D83" s="11" t="s">
        <v>172</v>
      </c>
      <c r="E83" s="12" t="s">
        <v>10</v>
      </c>
      <c r="F83" s="13"/>
    </row>
    <row r="84" s="1" customFormat="1" ht="33" customHeight="1" spans="1:6">
      <c r="A84" s="10">
        <v>82</v>
      </c>
      <c r="B84" s="11" t="s">
        <v>173</v>
      </c>
      <c r="C84" s="11"/>
      <c r="D84" s="11" t="s">
        <v>174</v>
      </c>
      <c r="E84" s="12" t="s">
        <v>10</v>
      </c>
      <c r="F84" s="13"/>
    </row>
    <row r="85" s="1" customFormat="1" ht="33" customHeight="1" spans="1:6">
      <c r="A85" s="10">
        <v>83</v>
      </c>
      <c r="B85" s="11" t="s">
        <v>175</v>
      </c>
      <c r="C85" s="11"/>
      <c r="D85" s="11" t="s">
        <v>174</v>
      </c>
      <c r="E85" s="12" t="s">
        <v>10</v>
      </c>
      <c r="F85" s="13"/>
    </row>
    <row r="86" s="1" customFormat="1" ht="33" customHeight="1" spans="1:6">
      <c r="A86" s="10">
        <v>84</v>
      </c>
      <c r="B86" s="11" t="s">
        <v>176</v>
      </c>
      <c r="C86" s="11" t="s">
        <v>177</v>
      </c>
      <c r="D86" s="11" t="s">
        <v>174</v>
      </c>
      <c r="E86" s="12" t="s">
        <v>10</v>
      </c>
      <c r="F86" s="13"/>
    </row>
    <row r="87" s="1" customFormat="1" ht="33" customHeight="1" spans="1:6">
      <c r="A87" s="10">
        <v>85</v>
      </c>
      <c r="B87" s="11" t="s">
        <v>178</v>
      </c>
      <c r="C87" s="15" t="s">
        <v>179</v>
      </c>
      <c r="D87" s="15" t="s">
        <v>174</v>
      </c>
      <c r="E87" s="12" t="s">
        <v>10</v>
      </c>
      <c r="F87" s="13"/>
    </row>
    <row r="88" s="1" customFormat="1" ht="33" customHeight="1" spans="1:6">
      <c r="A88" s="10">
        <v>86</v>
      </c>
      <c r="B88" s="11" t="s">
        <v>180</v>
      </c>
      <c r="C88" s="15"/>
      <c r="D88" s="11" t="s">
        <v>181</v>
      </c>
      <c r="E88" s="12" t="s">
        <v>29</v>
      </c>
      <c r="F88" s="13"/>
    </row>
    <row r="89" s="1" customFormat="1" ht="33" customHeight="1" spans="1:6">
      <c r="A89" s="10">
        <v>87</v>
      </c>
      <c r="B89" s="11" t="s">
        <v>182</v>
      </c>
      <c r="C89" s="15"/>
      <c r="D89" s="11" t="s">
        <v>181</v>
      </c>
      <c r="E89" s="12" t="s">
        <v>29</v>
      </c>
      <c r="F89" s="13"/>
    </row>
    <row r="90" s="1" customFormat="1" ht="33" customHeight="1" spans="1:6">
      <c r="A90" s="10">
        <v>88</v>
      </c>
      <c r="B90" s="11" t="s">
        <v>183</v>
      </c>
      <c r="C90" s="15"/>
      <c r="D90" s="11" t="s">
        <v>181</v>
      </c>
      <c r="E90" s="12" t="s">
        <v>29</v>
      </c>
      <c r="F90" s="13"/>
    </row>
    <row r="91" s="1" customFormat="1" ht="33" customHeight="1" spans="1:6">
      <c r="A91" s="10">
        <v>89</v>
      </c>
      <c r="B91" s="11" t="s">
        <v>184</v>
      </c>
      <c r="C91" s="11" t="s">
        <v>185</v>
      </c>
      <c r="D91" s="11" t="s">
        <v>179</v>
      </c>
      <c r="E91" s="12" t="s">
        <v>10</v>
      </c>
      <c r="F91" s="13"/>
    </row>
    <row r="92" s="1" customFormat="1" ht="33" customHeight="1" spans="1:6">
      <c r="A92" s="10">
        <v>90</v>
      </c>
      <c r="B92" s="11" t="s">
        <v>186</v>
      </c>
      <c r="C92" s="11"/>
      <c r="D92" s="11" t="s">
        <v>179</v>
      </c>
      <c r="E92" s="12" t="s">
        <v>29</v>
      </c>
      <c r="F92" s="13"/>
    </row>
    <row r="93" s="1" customFormat="1" ht="33" customHeight="1" spans="1:6">
      <c r="A93" s="10">
        <v>91</v>
      </c>
      <c r="B93" s="11" t="s">
        <v>187</v>
      </c>
      <c r="C93" s="11" t="s">
        <v>188</v>
      </c>
      <c r="D93" s="11" t="s">
        <v>189</v>
      </c>
      <c r="E93" s="12" t="s">
        <v>10</v>
      </c>
      <c r="F93" s="13"/>
    </row>
    <row r="94" s="1" customFormat="1" ht="41" customHeight="1" spans="1:6">
      <c r="A94" s="10">
        <v>92</v>
      </c>
      <c r="B94" s="11" t="s">
        <v>190</v>
      </c>
      <c r="C94" s="11" t="s">
        <v>191</v>
      </c>
      <c r="D94" s="11" t="s">
        <v>192</v>
      </c>
      <c r="E94" s="12" t="s">
        <v>10</v>
      </c>
      <c r="F94" s="13"/>
    </row>
    <row r="95" s="1" customFormat="1" ht="33" customHeight="1" spans="1:6">
      <c r="A95" s="10">
        <v>93</v>
      </c>
      <c r="B95" s="1" t="s">
        <v>193</v>
      </c>
      <c r="C95" s="11" t="s">
        <v>194</v>
      </c>
      <c r="D95" s="11" t="s">
        <v>195</v>
      </c>
      <c r="E95" s="12" t="s">
        <v>10</v>
      </c>
      <c r="F95" s="18" t="s">
        <v>196</v>
      </c>
    </row>
    <row r="96" s="1" customFormat="1" ht="33" customHeight="1" spans="1:6">
      <c r="A96" s="10">
        <v>94</v>
      </c>
      <c r="B96" s="11" t="s">
        <v>197</v>
      </c>
      <c r="C96" s="11" t="s">
        <v>194</v>
      </c>
      <c r="D96" s="11" t="s">
        <v>198</v>
      </c>
      <c r="E96" s="12" t="s">
        <v>10</v>
      </c>
      <c r="F96" s="13"/>
    </row>
    <row r="97" s="1" customFormat="1" ht="33" customHeight="1" spans="1:6">
      <c r="A97" s="10">
        <v>95</v>
      </c>
      <c r="B97" s="11" t="s">
        <v>199</v>
      </c>
      <c r="C97" s="11" t="s">
        <v>200</v>
      </c>
      <c r="D97" s="11" t="s">
        <v>201</v>
      </c>
      <c r="E97" s="12" t="s">
        <v>10</v>
      </c>
      <c r="F97" s="13"/>
    </row>
    <row r="98" s="1" customFormat="1" ht="42" customHeight="1" spans="1:6">
      <c r="A98" s="10">
        <v>96</v>
      </c>
      <c r="B98" s="11" t="s">
        <v>202</v>
      </c>
      <c r="C98" s="11" t="s">
        <v>203</v>
      </c>
      <c r="D98" s="11" t="s">
        <v>204</v>
      </c>
      <c r="E98" s="12" t="s">
        <v>10</v>
      </c>
      <c r="F98" s="13"/>
    </row>
    <row r="99" s="1" customFormat="1" ht="33" customHeight="1" spans="1:6">
      <c r="A99" s="10">
        <v>97</v>
      </c>
      <c r="B99" s="11" t="s">
        <v>205</v>
      </c>
      <c r="C99" s="11" t="s">
        <v>206</v>
      </c>
      <c r="D99" s="11" t="s">
        <v>207</v>
      </c>
      <c r="E99" s="12" t="s">
        <v>10</v>
      </c>
      <c r="F99" s="13"/>
    </row>
    <row r="100" s="1" customFormat="1" ht="37" customHeight="1" spans="1:6">
      <c r="A100" s="10">
        <v>98</v>
      </c>
      <c r="B100" s="11" t="s">
        <v>208</v>
      </c>
      <c r="C100" s="11" t="s">
        <v>209</v>
      </c>
      <c r="D100" s="15" t="s">
        <v>210</v>
      </c>
      <c r="E100" s="12" t="s">
        <v>10</v>
      </c>
      <c r="F100" s="13"/>
    </row>
    <row r="101" s="1" customFormat="1" ht="33" customHeight="1" spans="1:6">
      <c r="A101" s="10">
        <v>99</v>
      </c>
      <c r="B101" s="11" t="s">
        <v>211</v>
      </c>
      <c r="C101" s="11" t="s">
        <v>212</v>
      </c>
      <c r="D101" s="11" t="s">
        <v>213</v>
      </c>
      <c r="E101" s="12" t="s">
        <v>10</v>
      </c>
      <c r="F101" s="19"/>
    </row>
    <row r="102" s="1" customFormat="1" ht="33" customHeight="1" spans="1:6">
      <c r="A102" s="10">
        <v>100</v>
      </c>
      <c r="B102" s="15" t="s">
        <v>214</v>
      </c>
      <c r="C102" s="11"/>
      <c r="D102" s="15" t="s">
        <v>215</v>
      </c>
      <c r="E102" s="12" t="s">
        <v>29</v>
      </c>
      <c r="F102" s="20"/>
    </row>
    <row r="103" s="1" customFormat="1" ht="33" customHeight="1" spans="1:6">
      <c r="A103" s="10">
        <v>101</v>
      </c>
      <c r="B103" s="15" t="s">
        <v>216</v>
      </c>
      <c r="C103" s="11"/>
      <c r="D103" s="15" t="s">
        <v>215</v>
      </c>
      <c r="E103" s="12" t="s">
        <v>29</v>
      </c>
      <c r="F103" s="13"/>
    </row>
    <row r="104" s="1" customFormat="1" ht="33" customHeight="1" spans="1:6">
      <c r="A104" s="10">
        <v>102</v>
      </c>
      <c r="B104" s="15" t="s">
        <v>217</v>
      </c>
      <c r="C104" s="11"/>
      <c r="D104" s="15" t="s">
        <v>215</v>
      </c>
      <c r="E104" s="12" t="s">
        <v>29</v>
      </c>
      <c r="F104" s="13"/>
    </row>
    <row r="105" s="1" customFormat="1" ht="33" customHeight="1" spans="1:6">
      <c r="A105" s="10">
        <v>103</v>
      </c>
      <c r="B105" s="11" t="s">
        <v>214</v>
      </c>
      <c r="C105" s="11"/>
      <c r="D105" s="11" t="s">
        <v>218</v>
      </c>
      <c r="E105" s="12" t="s">
        <v>29</v>
      </c>
      <c r="F105" s="13"/>
    </row>
    <row r="106" s="1" customFormat="1" ht="33" customHeight="1" spans="1:6">
      <c r="A106" s="10">
        <v>104</v>
      </c>
      <c r="B106" s="11" t="s">
        <v>216</v>
      </c>
      <c r="C106" s="11"/>
      <c r="D106" s="11" t="s">
        <v>218</v>
      </c>
      <c r="E106" s="12" t="s">
        <v>29</v>
      </c>
      <c r="F106" s="13"/>
    </row>
    <row r="107" s="1" customFormat="1" ht="33" customHeight="1" spans="1:6">
      <c r="A107" s="10">
        <v>105</v>
      </c>
      <c r="B107" s="11" t="s">
        <v>219</v>
      </c>
      <c r="C107" s="11"/>
      <c r="D107" s="11" t="s">
        <v>218</v>
      </c>
      <c r="E107" s="12" t="s">
        <v>29</v>
      </c>
      <c r="F107" s="13"/>
    </row>
    <row r="108" s="1" customFormat="1" ht="33" customHeight="1" spans="1:6">
      <c r="A108" s="10">
        <v>106</v>
      </c>
      <c r="B108" s="11" t="s">
        <v>220</v>
      </c>
      <c r="C108" s="11"/>
      <c r="D108" s="11" t="s">
        <v>218</v>
      </c>
      <c r="E108" s="12" t="s">
        <v>29</v>
      </c>
      <c r="F108" s="13"/>
    </row>
    <row r="109" s="3" customFormat="1" ht="33" customHeight="1" spans="1:6">
      <c r="A109" s="10">
        <v>107</v>
      </c>
      <c r="B109" s="11" t="s">
        <v>221</v>
      </c>
      <c r="C109" s="11"/>
      <c r="D109" s="11" t="s">
        <v>218</v>
      </c>
      <c r="E109" s="12" t="s">
        <v>29</v>
      </c>
      <c r="F109" s="14"/>
    </row>
    <row r="110" s="1" customFormat="1" ht="33" customHeight="1" spans="1:6">
      <c r="A110" s="10">
        <v>108</v>
      </c>
      <c r="B110" s="11" t="s">
        <v>217</v>
      </c>
      <c r="C110" s="11"/>
      <c r="D110" s="11" t="s">
        <v>218</v>
      </c>
      <c r="E110" s="12" t="s">
        <v>29</v>
      </c>
      <c r="F110" s="13"/>
    </row>
    <row r="111" s="1" customFormat="1" ht="33" customHeight="1" spans="1:6">
      <c r="A111" s="10">
        <v>109</v>
      </c>
      <c r="B111" s="11" t="s">
        <v>222</v>
      </c>
      <c r="C111" s="11"/>
      <c r="D111" s="11" t="s">
        <v>223</v>
      </c>
      <c r="E111" s="12" t="s">
        <v>29</v>
      </c>
      <c r="F111" s="13"/>
    </row>
    <row r="112" s="1" customFormat="1" ht="33" customHeight="1" spans="1:6">
      <c r="A112" s="10">
        <v>110</v>
      </c>
      <c r="B112" s="11" t="s">
        <v>224</v>
      </c>
      <c r="C112" s="11"/>
      <c r="D112" s="11" t="s">
        <v>223</v>
      </c>
      <c r="E112" s="12" t="s">
        <v>29</v>
      </c>
      <c r="F112" s="13"/>
    </row>
    <row r="113" s="1" customFormat="1" ht="33" customHeight="1" spans="1:6">
      <c r="A113" s="10">
        <v>111</v>
      </c>
      <c r="B113" s="11" t="s">
        <v>225</v>
      </c>
      <c r="C113" s="11"/>
      <c r="D113" s="11" t="s">
        <v>223</v>
      </c>
      <c r="E113" s="12" t="s">
        <v>29</v>
      </c>
      <c r="F113" s="13"/>
    </row>
    <row r="114" s="1" customFormat="1" ht="33" customHeight="1" spans="1:6">
      <c r="A114" s="10">
        <v>112</v>
      </c>
      <c r="B114" s="15" t="s">
        <v>226</v>
      </c>
      <c r="C114" s="11"/>
      <c r="D114" s="11" t="s">
        <v>223</v>
      </c>
      <c r="E114" s="12" t="s">
        <v>29</v>
      </c>
      <c r="F114" s="13"/>
    </row>
    <row r="115" s="1" customFormat="1" ht="33" customHeight="1" spans="1:6">
      <c r="A115" s="10">
        <v>113</v>
      </c>
      <c r="B115" s="11" t="s">
        <v>227</v>
      </c>
      <c r="C115" s="11"/>
      <c r="D115" s="11" t="s">
        <v>223</v>
      </c>
      <c r="E115" s="12" t="s">
        <v>29</v>
      </c>
      <c r="F115" s="13"/>
    </row>
    <row r="116" s="1" customFormat="1" ht="33" customHeight="1" spans="1:6">
      <c r="A116" s="10">
        <v>114</v>
      </c>
      <c r="B116" s="11" t="s">
        <v>228</v>
      </c>
      <c r="C116" s="11"/>
      <c r="D116" s="11" t="s">
        <v>223</v>
      </c>
      <c r="E116" s="12" t="s">
        <v>29</v>
      </c>
      <c r="F116" s="13"/>
    </row>
    <row r="117" s="1" customFormat="1" ht="33" customHeight="1" spans="1:6">
      <c r="A117" s="10">
        <v>115</v>
      </c>
      <c r="B117" s="11" t="s">
        <v>229</v>
      </c>
      <c r="C117" s="11"/>
      <c r="D117" s="11" t="s">
        <v>223</v>
      </c>
      <c r="E117" s="12" t="s">
        <v>29</v>
      </c>
      <c r="F117" s="13"/>
    </row>
    <row r="118" s="1" customFormat="1" ht="33" customHeight="1" spans="1:6">
      <c r="A118" s="10">
        <v>116</v>
      </c>
      <c r="B118" s="11" t="s">
        <v>230</v>
      </c>
      <c r="C118" s="11"/>
      <c r="D118" s="11" t="s">
        <v>223</v>
      </c>
      <c r="E118" s="12" t="s">
        <v>29</v>
      </c>
      <c r="F118" s="21" t="s">
        <v>231</v>
      </c>
    </row>
    <row r="119" s="1" customFormat="1" ht="33" customHeight="1" spans="1:6">
      <c r="A119" s="10">
        <v>117</v>
      </c>
      <c r="B119" s="11" t="s">
        <v>232</v>
      </c>
      <c r="C119" s="11"/>
      <c r="D119" s="11" t="s">
        <v>223</v>
      </c>
      <c r="E119" s="12" t="s">
        <v>29</v>
      </c>
      <c r="F119" s="21" t="s">
        <v>233</v>
      </c>
    </row>
    <row r="120" s="1" customFormat="1" ht="33" customHeight="1" spans="1:6">
      <c r="A120" s="10">
        <v>118</v>
      </c>
      <c r="B120" s="11" t="s">
        <v>234</v>
      </c>
      <c r="C120" s="11"/>
      <c r="D120" s="11" t="s">
        <v>223</v>
      </c>
      <c r="E120" s="12" t="s">
        <v>29</v>
      </c>
      <c r="F120" s="13"/>
    </row>
    <row r="121" s="1" customFormat="1" ht="33" customHeight="1" spans="1:6">
      <c r="A121" s="10">
        <v>119</v>
      </c>
      <c r="B121" s="11" t="s">
        <v>235</v>
      </c>
      <c r="C121" s="11"/>
      <c r="D121" s="11" t="s">
        <v>223</v>
      </c>
      <c r="E121" s="12" t="s">
        <v>29</v>
      </c>
      <c r="F121" s="13"/>
    </row>
    <row r="122" s="1" customFormat="1" ht="33" customHeight="1" spans="1:6">
      <c r="A122" s="10">
        <v>120</v>
      </c>
      <c r="B122" s="11" t="s">
        <v>236</v>
      </c>
      <c r="C122" s="11"/>
      <c r="D122" s="11" t="s">
        <v>223</v>
      </c>
      <c r="E122" s="12" t="s">
        <v>29</v>
      </c>
      <c r="F122" s="13"/>
    </row>
    <row r="123" s="1" customFormat="1" ht="33" customHeight="1" spans="1:6">
      <c r="A123" s="10">
        <v>121</v>
      </c>
      <c r="B123" s="11" t="s">
        <v>237</v>
      </c>
      <c r="C123" s="11"/>
      <c r="D123" s="11" t="s">
        <v>223</v>
      </c>
      <c r="E123" s="12" t="s">
        <v>29</v>
      </c>
      <c r="F123" s="13"/>
    </row>
    <row r="124" s="1" customFormat="1" ht="33" customHeight="1" spans="1:6">
      <c r="A124" s="10">
        <v>122</v>
      </c>
      <c r="B124" s="11" t="s">
        <v>238</v>
      </c>
      <c r="C124" s="11"/>
      <c r="D124" s="11" t="s">
        <v>223</v>
      </c>
      <c r="E124" s="12" t="s">
        <v>29</v>
      </c>
      <c r="F124" s="13"/>
    </row>
    <row r="125" s="1" customFormat="1" ht="33" customHeight="1" spans="1:6">
      <c r="A125" s="10">
        <v>123</v>
      </c>
      <c r="B125" s="11" t="s">
        <v>239</v>
      </c>
      <c r="C125" s="11"/>
      <c r="D125" s="11" t="s">
        <v>223</v>
      </c>
      <c r="E125" s="12" t="s">
        <v>29</v>
      </c>
      <c r="F125" s="13"/>
    </row>
    <row r="126" s="3" customFormat="1" ht="33" customHeight="1" spans="1:6">
      <c r="A126" s="10">
        <v>124</v>
      </c>
      <c r="B126" s="11" t="s">
        <v>240</v>
      </c>
      <c r="C126" s="11"/>
      <c r="D126" s="11" t="s">
        <v>223</v>
      </c>
      <c r="E126" s="12" t="s">
        <v>29</v>
      </c>
      <c r="F126" s="14"/>
    </row>
    <row r="127" s="3" customFormat="1" ht="33" customHeight="1" spans="1:6">
      <c r="A127" s="10">
        <v>125</v>
      </c>
      <c r="B127" s="16" t="s">
        <v>241</v>
      </c>
      <c r="C127" s="11"/>
      <c r="D127" s="16" t="s">
        <v>223</v>
      </c>
      <c r="E127" s="17" t="s">
        <v>29</v>
      </c>
      <c r="F127" s="14"/>
    </row>
    <row r="128" s="3" customFormat="1" ht="33" customHeight="1" spans="1:6">
      <c r="A128" s="10">
        <v>126</v>
      </c>
      <c r="B128" s="11" t="s">
        <v>242</v>
      </c>
      <c r="C128" s="11"/>
      <c r="D128" s="16" t="s">
        <v>223</v>
      </c>
      <c r="E128" s="17" t="s">
        <v>29</v>
      </c>
      <c r="F128" s="14"/>
    </row>
    <row r="129" s="3" customFormat="1" ht="33" customHeight="1" spans="1:6">
      <c r="A129" s="10">
        <v>127</v>
      </c>
      <c r="B129" s="16" t="s">
        <v>243</v>
      </c>
      <c r="C129" s="11"/>
      <c r="D129" s="16" t="s">
        <v>223</v>
      </c>
      <c r="E129" s="17" t="s">
        <v>29</v>
      </c>
      <c r="F129" s="14"/>
    </row>
    <row r="130" s="3" customFormat="1" ht="42" customHeight="1" spans="1:6">
      <c r="A130" s="10">
        <v>128</v>
      </c>
      <c r="B130" s="11" t="s">
        <v>244</v>
      </c>
      <c r="C130" s="11" t="s">
        <v>245</v>
      </c>
      <c r="D130" s="15" t="s">
        <v>246</v>
      </c>
      <c r="E130" s="12" t="s">
        <v>10</v>
      </c>
      <c r="F130" s="14"/>
    </row>
    <row r="131" s="3" customFormat="1" ht="33" customHeight="1" spans="1:6">
      <c r="A131" s="10">
        <v>129</v>
      </c>
      <c r="B131" s="11" t="s">
        <v>247</v>
      </c>
      <c r="C131" s="11" t="s">
        <v>248</v>
      </c>
      <c r="D131" s="11" t="s">
        <v>249</v>
      </c>
      <c r="E131" s="12" t="s">
        <v>10</v>
      </c>
      <c r="F131" s="14"/>
    </row>
    <row r="132" s="3" customFormat="1" ht="33" customHeight="1" spans="1:6">
      <c r="A132" s="10">
        <v>130</v>
      </c>
      <c r="B132" s="11" t="s">
        <v>250</v>
      </c>
      <c r="C132" s="11" t="s">
        <v>251</v>
      </c>
      <c r="D132" s="11" t="s">
        <v>249</v>
      </c>
      <c r="E132" s="12" t="s">
        <v>10</v>
      </c>
      <c r="F132" s="14"/>
    </row>
    <row r="133" s="3" customFormat="1" ht="33" customHeight="1" spans="1:6">
      <c r="A133" s="10">
        <v>131</v>
      </c>
      <c r="B133" s="11" t="s">
        <v>252</v>
      </c>
      <c r="C133" s="11" t="s">
        <v>251</v>
      </c>
      <c r="D133" s="11" t="s">
        <v>249</v>
      </c>
      <c r="E133" s="12" t="s">
        <v>10</v>
      </c>
      <c r="F133" s="14"/>
    </row>
    <row r="134" s="1" customFormat="1" ht="33" customHeight="1" spans="1:6">
      <c r="A134" s="10">
        <v>132</v>
      </c>
      <c r="B134" s="11" t="s">
        <v>253</v>
      </c>
      <c r="C134" s="11" t="s">
        <v>248</v>
      </c>
      <c r="D134" s="11" t="s">
        <v>249</v>
      </c>
      <c r="E134" s="12" t="s">
        <v>10</v>
      </c>
      <c r="F134" s="13"/>
    </row>
    <row r="135" s="1" customFormat="1" ht="33" customHeight="1" spans="1:6">
      <c r="A135" s="10">
        <v>133</v>
      </c>
      <c r="B135" s="11" t="s">
        <v>254</v>
      </c>
      <c r="C135" s="11" t="s">
        <v>255</v>
      </c>
      <c r="D135" s="11" t="s">
        <v>249</v>
      </c>
      <c r="E135" s="12" t="s">
        <v>10</v>
      </c>
      <c r="F135" s="13"/>
    </row>
    <row r="136" s="1" customFormat="1" ht="33" customHeight="1" spans="1:6">
      <c r="A136" s="10">
        <v>134</v>
      </c>
      <c r="B136" s="11" t="s">
        <v>256</v>
      </c>
      <c r="C136" s="11"/>
      <c r="D136" s="11" t="s">
        <v>249</v>
      </c>
      <c r="E136" s="12" t="s">
        <v>10</v>
      </c>
      <c r="F136" s="13"/>
    </row>
    <row r="137" s="1" customFormat="1" ht="33" customHeight="1" spans="1:6">
      <c r="A137" s="10">
        <v>135</v>
      </c>
      <c r="B137" s="11" t="s">
        <v>257</v>
      </c>
      <c r="C137" s="11" t="s">
        <v>258</v>
      </c>
      <c r="D137" s="11" t="s">
        <v>249</v>
      </c>
      <c r="E137" s="12" t="s">
        <v>10</v>
      </c>
      <c r="F137" s="13"/>
    </row>
    <row r="138" s="1" customFormat="1" ht="33" customHeight="1" spans="1:6">
      <c r="A138" s="10">
        <v>136</v>
      </c>
      <c r="B138" s="11" t="s">
        <v>259</v>
      </c>
      <c r="C138" s="11" t="s">
        <v>260</v>
      </c>
      <c r="D138" s="11" t="s">
        <v>249</v>
      </c>
      <c r="E138" s="12" t="s">
        <v>10</v>
      </c>
      <c r="F138" s="13"/>
    </row>
    <row r="139" s="1" customFormat="1" ht="33" customHeight="1" spans="1:6">
      <c r="A139" s="10">
        <v>137</v>
      </c>
      <c r="B139" s="11" t="s">
        <v>261</v>
      </c>
      <c r="C139" s="11" t="s">
        <v>262</v>
      </c>
      <c r="D139" s="11" t="s">
        <v>249</v>
      </c>
      <c r="E139" s="12" t="s">
        <v>10</v>
      </c>
      <c r="F139" s="13"/>
    </row>
    <row r="140" s="1" customFormat="1" ht="33" customHeight="1" spans="1:6">
      <c r="A140" s="10">
        <v>138</v>
      </c>
      <c r="B140" s="11" t="s">
        <v>263</v>
      </c>
      <c r="C140" s="11" t="s">
        <v>258</v>
      </c>
      <c r="D140" s="11" t="s">
        <v>249</v>
      </c>
      <c r="E140" s="12" t="s">
        <v>10</v>
      </c>
      <c r="F140" s="13"/>
    </row>
    <row r="141" s="1" customFormat="1" ht="33" customHeight="1" spans="1:6">
      <c r="A141" s="10">
        <v>139</v>
      </c>
      <c r="B141" s="11" t="s">
        <v>264</v>
      </c>
      <c r="C141" s="11" t="s">
        <v>258</v>
      </c>
      <c r="D141" s="11" t="s">
        <v>265</v>
      </c>
      <c r="E141" s="12" t="s">
        <v>10</v>
      </c>
      <c r="F141" s="13"/>
    </row>
    <row r="142" s="1" customFormat="1" ht="44" customHeight="1" spans="1:6">
      <c r="A142" s="10">
        <v>140</v>
      </c>
      <c r="B142" s="11" t="s">
        <v>266</v>
      </c>
      <c r="C142" s="11" t="s">
        <v>267</v>
      </c>
      <c r="D142" s="11" t="s">
        <v>268</v>
      </c>
      <c r="E142" s="12" t="s">
        <v>10</v>
      </c>
      <c r="F142" s="13"/>
    </row>
    <row r="143" s="1" customFormat="1" ht="33" customHeight="1" spans="1:6">
      <c r="A143" s="10">
        <v>141</v>
      </c>
      <c r="B143" s="11" t="s">
        <v>269</v>
      </c>
      <c r="C143" s="11" t="s">
        <v>138</v>
      </c>
      <c r="D143" s="11" t="s">
        <v>270</v>
      </c>
      <c r="E143" s="12" t="s">
        <v>10</v>
      </c>
      <c r="F143" s="13"/>
    </row>
    <row r="144" s="1" customFormat="1" ht="33" customHeight="1" spans="1:6">
      <c r="A144" s="10">
        <v>142</v>
      </c>
      <c r="B144" s="11" t="s">
        <v>271</v>
      </c>
      <c r="C144" s="15" t="s">
        <v>272</v>
      </c>
      <c r="D144" s="15" t="s">
        <v>270</v>
      </c>
      <c r="E144" s="12" t="s">
        <v>10</v>
      </c>
      <c r="F144" s="13"/>
    </row>
    <row r="145" s="1" customFormat="1" ht="33" customHeight="1" spans="1:6">
      <c r="A145" s="10">
        <v>143</v>
      </c>
      <c r="B145" s="11" t="s">
        <v>273</v>
      </c>
      <c r="C145" s="11" t="s">
        <v>212</v>
      </c>
      <c r="D145" s="11" t="s">
        <v>270</v>
      </c>
      <c r="E145" s="12" t="s">
        <v>10</v>
      </c>
      <c r="F145" s="13"/>
    </row>
    <row r="146" s="1" customFormat="1" ht="33" customHeight="1" spans="1:6">
      <c r="A146" s="10">
        <v>144</v>
      </c>
      <c r="B146" s="11" t="s">
        <v>274</v>
      </c>
      <c r="C146" s="11" t="s">
        <v>275</v>
      </c>
      <c r="D146" s="11" t="s">
        <v>276</v>
      </c>
      <c r="E146" s="12" t="s">
        <v>10</v>
      </c>
      <c r="F146" s="13"/>
    </row>
    <row r="147" s="1" customFormat="1" ht="33" customHeight="1" spans="1:6">
      <c r="A147" s="10">
        <v>145</v>
      </c>
      <c r="B147" s="11" t="s">
        <v>277</v>
      </c>
      <c r="C147" s="11" t="s">
        <v>278</v>
      </c>
      <c r="D147" s="11" t="s">
        <v>43</v>
      </c>
      <c r="E147" s="12" t="s">
        <v>10</v>
      </c>
      <c r="F147" s="13"/>
    </row>
    <row r="148" s="1" customFormat="1" ht="43" customHeight="1" spans="1:6">
      <c r="A148" s="10">
        <v>146</v>
      </c>
      <c r="B148" s="11" t="s">
        <v>279</v>
      </c>
      <c r="C148" s="11" t="s">
        <v>280</v>
      </c>
      <c r="D148" s="11" t="s">
        <v>281</v>
      </c>
      <c r="E148" s="12" t="s">
        <v>10</v>
      </c>
      <c r="F148" s="13"/>
    </row>
    <row r="149" s="1" customFormat="1" ht="33" customHeight="1" spans="1:6">
      <c r="A149" s="10">
        <v>147</v>
      </c>
      <c r="B149" s="11" t="s">
        <v>282</v>
      </c>
      <c r="C149" s="11" t="s">
        <v>283</v>
      </c>
      <c r="D149" s="11" t="s">
        <v>281</v>
      </c>
      <c r="E149" s="12" t="s">
        <v>10</v>
      </c>
      <c r="F149" s="13"/>
    </row>
    <row r="150" s="1" customFormat="1" ht="43" customHeight="1" spans="1:6">
      <c r="A150" s="10">
        <v>148</v>
      </c>
      <c r="B150" s="11" t="s">
        <v>284</v>
      </c>
      <c r="C150" s="11" t="s">
        <v>285</v>
      </c>
      <c r="D150" s="11" t="s">
        <v>281</v>
      </c>
      <c r="E150" s="12" t="s">
        <v>10</v>
      </c>
      <c r="F150" s="13"/>
    </row>
    <row r="151" s="1" customFormat="1" ht="33" customHeight="1" spans="1:6">
      <c r="A151" s="10">
        <v>149</v>
      </c>
      <c r="B151" s="11" t="s">
        <v>286</v>
      </c>
      <c r="C151" s="11" t="s">
        <v>287</v>
      </c>
      <c r="D151" s="11" t="s">
        <v>288</v>
      </c>
      <c r="E151" s="12" t="s">
        <v>10</v>
      </c>
      <c r="F151" s="13"/>
    </row>
    <row r="152" s="1" customFormat="1" ht="45" customHeight="1" spans="1:6">
      <c r="A152" s="10">
        <v>150</v>
      </c>
      <c r="B152" s="11" t="s">
        <v>289</v>
      </c>
      <c r="C152" s="11" t="s">
        <v>290</v>
      </c>
      <c r="D152" s="11" t="s">
        <v>291</v>
      </c>
      <c r="E152" s="12" t="s">
        <v>10</v>
      </c>
      <c r="F152" s="13"/>
    </row>
    <row r="153" s="1" customFormat="1" ht="33" customHeight="1" spans="1:6">
      <c r="A153" s="10">
        <v>151</v>
      </c>
      <c r="B153" s="11" t="s">
        <v>292</v>
      </c>
      <c r="C153" s="11"/>
      <c r="D153" s="11" t="s">
        <v>293</v>
      </c>
      <c r="E153" s="12" t="s">
        <v>10</v>
      </c>
      <c r="F153" s="13"/>
    </row>
    <row r="154" s="1" customFormat="1" ht="33" customHeight="1" spans="1:6">
      <c r="A154" s="10">
        <v>152</v>
      </c>
      <c r="B154" s="11" t="s">
        <v>294</v>
      </c>
      <c r="C154" s="11"/>
      <c r="D154" s="11" t="s">
        <v>295</v>
      </c>
      <c r="E154" s="12" t="s">
        <v>10</v>
      </c>
      <c r="F154" s="13"/>
    </row>
    <row r="155" s="1" customFormat="1" ht="33" customHeight="1" spans="1:6">
      <c r="A155" s="10">
        <v>153</v>
      </c>
      <c r="B155" s="11" t="s">
        <v>296</v>
      </c>
      <c r="C155" s="11"/>
      <c r="D155" s="11" t="s">
        <v>297</v>
      </c>
      <c r="E155" s="12" t="s">
        <v>10</v>
      </c>
      <c r="F155" s="13"/>
    </row>
    <row r="156" s="1" customFormat="1" ht="33" customHeight="1" spans="1:6">
      <c r="A156" s="10">
        <v>154</v>
      </c>
      <c r="B156" s="11" t="s">
        <v>298</v>
      </c>
      <c r="C156" s="11"/>
      <c r="D156" s="16" t="s">
        <v>299</v>
      </c>
      <c r="E156" s="17" t="s">
        <v>29</v>
      </c>
      <c r="F156" s="13"/>
    </row>
    <row r="157" s="1" customFormat="1" ht="33" customHeight="1" spans="1:6">
      <c r="A157" s="10">
        <v>155</v>
      </c>
      <c r="B157" s="11" t="s">
        <v>300</v>
      </c>
      <c r="C157" s="11" t="s">
        <v>301</v>
      </c>
      <c r="D157" s="11" t="s">
        <v>302</v>
      </c>
      <c r="E157" s="12" t="s">
        <v>10</v>
      </c>
      <c r="F157" s="13"/>
    </row>
    <row r="158" s="1" customFormat="1" ht="33" customHeight="1" spans="1:6">
      <c r="A158" s="10">
        <v>156</v>
      </c>
      <c r="B158" s="11" t="s">
        <v>303</v>
      </c>
      <c r="C158" s="11" t="s">
        <v>304</v>
      </c>
      <c r="D158" s="11" t="s">
        <v>302</v>
      </c>
      <c r="E158" s="12" t="s">
        <v>10</v>
      </c>
      <c r="F158" s="13"/>
    </row>
    <row r="159" s="1" customFormat="1" ht="33" customHeight="1" spans="1:6">
      <c r="A159" s="10">
        <v>157</v>
      </c>
      <c r="B159" s="11" t="s">
        <v>305</v>
      </c>
      <c r="C159" s="11" t="s">
        <v>304</v>
      </c>
      <c r="D159" s="11" t="s">
        <v>302</v>
      </c>
      <c r="E159" s="12" t="s">
        <v>10</v>
      </c>
      <c r="F159" s="13"/>
    </row>
    <row r="160" s="1" customFormat="1" ht="33" customHeight="1" spans="1:6">
      <c r="A160" s="10">
        <v>158</v>
      </c>
      <c r="B160" s="11" t="s">
        <v>306</v>
      </c>
      <c r="C160" s="11"/>
      <c r="D160" s="11" t="s">
        <v>302</v>
      </c>
      <c r="E160" s="12" t="s">
        <v>29</v>
      </c>
      <c r="F160" s="13"/>
    </row>
    <row r="161" s="1" customFormat="1" ht="33" customHeight="1" spans="1:6">
      <c r="A161" s="10">
        <v>159</v>
      </c>
      <c r="B161" s="11" t="s">
        <v>307</v>
      </c>
      <c r="C161" s="11"/>
      <c r="D161" s="11" t="s">
        <v>302</v>
      </c>
      <c r="E161" s="12" t="s">
        <v>29</v>
      </c>
      <c r="F161" s="13"/>
    </row>
    <row r="162" s="1" customFormat="1" ht="33" customHeight="1" spans="1:6">
      <c r="A162" s="10">
        <v>160</v>
      </c>
      <c r="B162" s="11" t="s">
        <v>308</v>
      </c>
      <c r="C162" s="11" t="s">
        <v>309</v>
      </c>
      <c r="D162" s="11" t="s">
        <v>310</v>
      </c>
      <c r="E162" s="12" t="s">
        <v>10</v>
      </c>
      <c r="F162" s="13"/>
    </row>
    <row r="163" s="1" customFormat="1" ht="33" customHeight="1" spans="1:6">
      <c r="A163" s="10">
        <v>161</v>
      </c>
      <c r="B163" s="11" t="s">
        <v>311</v>
      </c>
      <c r="C163" s="11" t="s">
        <v>312</v>
      </c>
      <c r="D163" s="11" t="s">
        <v>313</v>
      </c>
      <c r="E163" s="12" t="s">
        <v>10</v>
      </c>
      <c r="F163" s="13"/>
    </row>
    <row r="164" s="1" customFormat="1" ht="33" customHeight="1" spans="1:6">
      <c r="A164" s="10">
        <v>162</v>
      </c>
      <c r="B164" s="11" t="s">
        <v>314</v>
      </c>
      <c r="C164" s="11" t="s">
        <v>315</v>
      </c>
      <c r="D164" s="11" t="s">
        <v>316</v>
      </c>
      <c r="E164" s="12" t="s">
        <v>10</v>
      </c>
      <c r="F164" s="13"/>
    </row>
    <row r="165" s="1" customFormat="1" ht="33" customHeight="1" spans="1:6">
      <c r="A165" s="10">
        <v>163</v>
      </c>
      <c r="B165" s="11" t="s">
        <v>317</v>
      </c>
      <c r="C165" s="11" t="s">
        <v>318</v>
      </c>
      <c r="D165" s="11" t="s">
        <v>316</v>
      </c>
      <c r="E165" s="12" t="s">
        <v>10</v>
      </c>
      <c r="F165" s="13"/>
    </row>
    <row r="166" s="1" customFormat="1" ht="42" customHeight="1" spans="1:6">
      <c r="A166" s="10">
        <v>164</v>
      </c>
      <c r="B166" s="11" t="s">
        <v>319</v>
      </c>
      <c r="C166" s="11" t="s">
        <v>320</v>
      </c>
      <c r="D166" s="11" t="s">
        <v>316</v>
      </c>
      <c r="E166" s="12" t="s">
        <v>10</v>
      </c>
      <c r="F166" s="13"/>
    </row>
    <row r="167" s="1" customFormat="1" ht="42" customHeight="1" spans="1:6">
      <c r="A167" s="10">
        <v>165</v>
      </c>
      <c r="B167" s="11" t="s">
        <v>321</v>
      </c>
      <c r="C167" s="11" t="s">
        <v>322</v>
      </c>
      <c r="D167" s="11" t="s">
        <v>316</v>
      </c>
      <c r="E167" s="12" t="s">
        <v>10</v>
      </c>
      <c r="F167" s="13"/>
    </row>
    <row r="168" s="1" customFormat="1" ht="33" customHeight="1" spans="1:6">
      <c r="A168" s="10">
        <v>166</v>
      </c>
      <c r="B168" s="11" t="s">
        <v>323</v>
      </c>
      <c r="C168" s="11" t="s">
        <v>324</v>
      </c>
      <c r="D168" s="11" t="s">
        <v>316</v>
      </c>
      <c r="E168" s="12" t="s">
        <v>10</v>
      </c>
      <c r="F168" s="13"/>
    </row>
    <row r="169" s="1" customFormat="1" ht="33" customHeight="1" spans="1:6">
      <c r="A169" s="10">
        <v>167</v>
      </c>
      <c r="B169" s="11" t="s">
        <v>325</v>
      </c>
      <c r="C169" s="11" t="s">
        <v>326</v>
      </c>
      <c r="D169" s="11" t="s">
        <v>316</v>
      </c>
      <c r="E169" s="12" t="s">
        <v>10</v>
      </c>
      <c r="F169" s="13"/>
    </row>
    <row r="170" s="1" customFormat="1" ht="33" customHeight="1" spans="1:6">
      <c r="A170" s="10">
        <v>168</v>
      </c>
      <c r="B170" s="11" t="s">
        <v>327</v>
      </c>
      <c r="C170" s="11" t="s">
        <v>328</v>
      </c>
      <c r="D170" s="11" t="s">
        <v>316</v>
      </c>
      <c r="E170" s="12" t="s">
        <v>10</v>
      </c>
      <c r="F170" s="13"/>
    </row>
    <row r="171" s="1" customFormat="1" ht="33" customHeight="1" spans="1:6">
      <c r="A171" s="10">
        <v>169</v>
      </c>
      <c r="B171" s="11" t="s">
        <v>329</v>
      </c>
      <c r="C171" s="11"/>
      <c r="D171" s="11" t="s">
        <v>316</v>
      </c>
      <c r="E171" s="12" t="s">
        <v>29</v>
      </c>
      <c r="F171" s="13"/>
    </row>
    <row r="172" s="1" customFormat="1" ht="33" customHeight="1" spans="1:6">
      <c r="A172" s="10">
        <v>170</v>
      </c>
      <c r="B172" s="11" t="s">
        <v>330</v>
      </c>
      <c r="C172" s="11" t="s">
        <v>331</v>
      </c>
      <c r="D172" s="15" t="s">
        <v>332</v>
      </c>
      <c r="E172" s="12" t="s">
        <v>10</v>
      </c>
      <c r="F172" s="13"/>
    </row>
    <row r="173" s="1" customFormat="1" ht="33" customHeight="1" spans="1:6">
      <c r="A173" s="10">
        <v>171</v>
      </c>
      <c r="B173" s="11" t="s">
        <v>333</v>
      </c>
      <c r="C173" s="11" t="s">
        <v>334</v>
      </c>
      <c r="D173" s="15" t="s">
        <v>332</v>
      </c>
      <c r="E173" s="12" t="s">
        <v>10</v>
      </c>
      <c r="F173" s="13"/>
    </row>
    <row r="174" s="1" customFormat="1" ht="33" customHeight="1" spans="1:6">
      <c r="A174" s="10">
        <v>172</v>
      </c>
      <c r="B174" s="11" t="s">
        <v>335</v>
      </c>
      <c r="C174" s="11"/>
      <c r="D174" s="15" t="s">
        <v>332</v>
      </c>
      <c r="E174" s="12" t="s">
        <v>10</v>
      </c>
      <c r="F174" s="13"/>
    </row>
    <row r="175" s="1" customFormat="1" ht="33" customHeight="1" spans="1:6">
      <c r="A175" s="10">
        <v>173</v>
      </c>
      <c r="B175" s="11" t="s">
        <v>336</v>
      </c>
      <c r="C175" s="11"/>
      <c r="D175" s="11" t="s">
        <v>337</v>
      </c>
      <c r="E175" s="12" t="s">
        <v>10</v>
      </c>
      <c r="F175" s="13"/>
    </row>
    <row r="176" s="1" customFormat="1" ht="33" customHeight="1" spans="1:6">
      <c r="A176" s="10">
        <v>174</v>
      </c>
      <c r="B176" s="11" t="s">
        <v>338</v>
      </c>
      <c r="C176" s="11" t="s">
        <v>339</v>
      </c>
      <c r="D176" s="11" t="s">
        <v>340</v>
      </c>
      <c r="E176" s="12" t="s">
        <v>10</v>
      </c>
      <c r="F176" s="13"/>
    </row>
    <row r="177" s="1" customFormat="1" ht="33" customHeight="1" spans="1:6">
      <c r="A177" s="10">
        <v>175</v>
      </c>
      <c r="B177" s="11" t="s">
        <v>341</v>
      </c>
      <c r="C177" s="11"/>
      <c r="D177" s="11" t="s">
        <v>342</v>
      </c>
      <c r="E177" s="12" t="s">
        <v>29</v>
      </c>
      <c r="F177" s="13"/>
    </row>
    <row r="178" s="1" customFormat="1" ht="33" customHeight="1" spans="1:6">
      <c r="A178" s="10">
        <v>176</v>
      </c>
      <c r="B178" s="11" t="s">
        <v>343</v>
      </c>
      <c r="C178" s="11"/>
      <c r="D178" s="15" t="s">
        <v>342</v>
      </c>
      <c r="E178" s="12" t="s">
        <v>29</v>
      </c>
      <c r="F178" s="13"/>
    </row>
    <row r="179" s="1" customFormat="1" ht="33" customHeight="1" spans="1:6">
      <c r="A179" s="10">
        <v>177</v>
      </c>
      <c r="B179" s="11" t="s">
        <v>344</v>
      </c>
      <c r="C179" s="11" t="s">
        <v>345</v>
      </c>
      <c r="D179" s="15" t="s">
        <v>346</v>
      </c>
      <c r="E179" s="12" t="s">
        <v>10</v>
      </c>
      <c r="F179" s="13"/>
    </row>
    <row r="180" s="1" customFormat="1" ht="33" customHeight="1" spans="1:6">
      <c r="A180" s="10">
        <v>178</v>
      </c>
      <c r="B180" s="11" t="s">
        <v>347</v>
      </c>
      <c r="C180" s="11" t="s">
        <v>348</v>
      </c>
      <c r="D180" s="11" t="s">
        <v>349</v>
      </c>
      <c r="E180" s="12" t="s">
        <v>10</v>
      </c>
      <c r="F180" s="13"/>
    </row>
    <row r="181" s="1" customFormat="1" ht="33" customHeight="1" spans="1:6">
      <c r="A181" s="10">
        <v>179</v>
      </c>
      <c r="B181" s="11" t="s">
        <v>350</v>
      </c>
      <c r="C181" s="11" t="s">
        <v>348</v>
      </c>
      <c r="D181" s="11" t="s">
        <v>349</v>
      </c>
      <c r="E181" s="12" t="s">
        <v>10</v>
      </c>
      <c r="F181" s="13"/>
    </row>
    <row r="182" s="1" customFormat="1" ht="33" customHeight="1" spans="1:6">
      <c r="A182" s="10">
        <v>180</v>
      </c>
      <c r="B182" s="11" t="s">
        <v>351</v>
      </c>
      <c r="C182" s="11" t="s">
        <v>348</v>
      </c>
      <c r="D182" s="11" t="s">
        <v>349</v>
      </c>
      <c r="E182" s="12" t="s">
        <v>10</v>
      </c>
      <c r="F182" s="13"/>
    </row>
    <row r="183" s="1" customFormat="1" ht="33" customHeight="1" spans="1:6">
      <c r="A183" s="10">
        <v>181</v>
      </c>
      <c r="B183" s="11" t="s">
        <v>352</v>
      </c>
      <c r="C183" s="11" t="s">
        <v>348</v>
      </c>
      <c r="D183" s="11" t="s">
        <v>349</v>
      </c>
      <c r="E183" s="12" t="s">
        <v>10</v>
      </c>
      <c r="F183" s="13"/>
    </row>
    <row r="184" s="1" customFormat="1" ht="42" customHeight="1" spans="1:6">
      <c r="A184" s="10">
        <v>182</v>
      </c>
      <c r="B184" s="11" t="s">
        <v>353</v>
      </c>
      <c r="C184" s="11" t="s">
        <v>354</v>
      </c>
      <c r="D184" s="15" t="s">
        <v>355</v>
      </c>
      <c r="E184" s="12" t="s">
        <v>10</v>
      </c>
      <c r="F184" s="13"/>
    </row>
    <row r="185" s="1" customFormat="1" ht="33" customHeight="1" spans="1:6">
      <c r="A185" s="10">
        <v>183</v>
      </c>
      <c r="B185" s="11" t="s">
        <v>356</v>
      </c>
      <c r="C185" s="11" t="s">
        <v>357</v>
      </c>
      <c r="D185" s="15" t="s">
        <v>355</v>
      </c>
      <c r="E185" s="12" t="s">
        <v>10</v>
      </c>
      <c r="F185" s="13"/>
    </row>
    <row r="186" s="1" customFormat="1" ht="33" customHeight="1" spans="1:6">
      <c r="A186" s="10">
        <v>184</v>
      </c>
      <c r="B186" s="11" t="s">
        <v>358</v>
      </c>
      <c r="C186" s="11"/>
      <c r="D186" s="11" t="s">
        <v>359</v>
      </c>
      <c r="E186" s="12" t="s">
        <v>10</v>
      </c>
      <c r="F186" s="13"/>
    </row>
    <row r="187" s="1" customFormat="1" ht="33" customHeight="1" spans="1:6">
      <c r="A187" s="10">
        <v>185</v>
      </c>
      <c r="B187" s="11" t="s">
        <v>360</v>
      </c>
      <c r="C187" s="11" t="s">
        <v>361</v>
      </c>
      <c r="D187" s="11" t="s">
        <v>362</v>
      </c>
      <c r="E187" s="12" t="s">
        <v>10</v>
      </c>
      <c r="F187" s="13"/>
    </row>
    <row r="188" s="1" customFormat="1" ht="33" customHeight="1" spans="1:6">
      <c r="A188" s="10">
        <v>186</v>
      </c>
      <c r="B188" s="11" t="s">
        <v>363</v>
      </c>
      <c r="C188" s="11" t="s">
        <v>364</v>
      </c>
      <c r="D188" s="11" t="s">
        <v>365</v>
      </c>
      <c r="E188" s="12" t="s">
        <v>10</v>
      </c>
      <c r="F188" s="13"/>
    </row>
    <row r="189" s="1" customFormat="1" ht="33" customHeight="1" spans="1:6">
      <c r="A189" s="10">
        <v>187</v>
      </c>
      <c r="B189" s="11" t="s">
        <v>366</v>
      </c>
      <c r="C189" s="11" t="s">
        <v>367</v>
      </c>
      <c r="D189" s="11" t="s">
        <v>368</v>
      </c>
      <c r="E189" s="12" t="s">
        <v>10</v>
      </c>
      <c r="F189" s="13"/>
    </row>
    <row r="190" s="1" customFormat="1" ht="33" customHeight="1" spans="1:6">
      <c r="A190" s="10">
        <v>188</v>
      </c>
      <c r="B190" s="11" t="s">
        <v>369</v>
      </c>
      <c r="C190" s="11"/>
      <c r="D190" s="11" t="s">
        <v>370</v>
      </c>
      <c r="E190" s="12" t="s">
        <v>10</v>
      </c>
      <c r="F190" s="13"/>
    </row>
    <row r="191" s="1" customFormat="1" ht="33" customHeight="1" spans="1:6">
      <c r="A191" s="10">
        <v>189</v>
      </c>
      <c r="B191" s="11" t="s">
        <v>371</v>
      </c>
      <c r="C191" s="11"/>
      <c r="D191" s="15" t="s">
        <v>370</v>
      </c>
      <c r="E191" s="12" t="s">
        <v>10</v>
      </c>
      <c r="F191" s="13"/>
    </row>
    <row r="192" s="1" customFormat="1" ht="33" customHeight="1" spans="1:6">
      <c r="A192" s="10">
        <v>190</v>
      </c>
      <c r="B192" s="11" t="s">
        <v>372</v>
      </c>
      <c r="C192" s="11"/>
      <c r="D192" s="11" t="s">
        <v>370</v>
      </c>
      <c r="E192" s="12" t="s">
        <v>10</v>
      </c>
      <c r="F192" s="13"/>
    </row>
    <row r="193" s="1" customFormat="1" ht="33" customHeight="1" spans="1:6">
      <c r="A193" s="10">
        <v>191</v>
      </c>
      <c r="B193" s="11" t="s">
        <v>373</v>
      </c>
      <c r="C193" s="11" t="s">
        <v>374</v>
      </c>
      <c r="D193" s="15" t="s">
        <v>370</v>
      </c>
      <c r="E193" s="12" t="s">
        <v>10</v>
      </c>
      <c r="F193" s="13"/>
    </row>
    <row r="194" s="1" customFormat="1" ht="33" customHeight="1" spans="1:6">
      <c r="A194" s="10">
        <v>192</v>
      </c>
      <c r="B194" s="11" t="s">
        <v>375</v>
      </c>
      <c r="C194" s="11" t="s">
        <v>376</v>
      </c>
      <c r="D194" s="11" t="s">
        <v>370</v>
      </c>
      <c r="E194" s="12" t="s">
        <v>10</v>
      </c>
      <c r="F194" s="13"/>
    </row>
    <row r="195" s="1" customFormat="1" ht="33" customHeight="1" spans="1:6">
      <c r="A195" s="10">
        <v>193</v>
      </c>
      <c r="B195" s="15" t="s">
        <v>377</v>
      </c>
      <c r="C195" s="11"/>
      <c r="D195" s="15" t="s">
        <v>378</v>
      </c>
      <c r="E195" s="12" t="s">
        <v>29</v>
      </c>
      <c r="F195" s="13"/>
    </row>
    <row r="196" s="1" customFormat="1" ht="33" customHeight="1" spans="1:6">
      <c r="A196" s="10">
        <v>194</v>
      </c>
      <c r="B196" s="11" t="s">
        <v>379</v>
      </c>
      <c r="C196" s="11"/>
      <c r="D196" s="11" t="s">
        <v>380</v>
      </c>
      <c r="E196" s="12" t="s">
        <v>29</v>
      </c>
      <c r="F196" s="13"/>
    </row>
    <row r="197" s="1" customFormat="1" ht="33" customHeight="1" spans="1:6">
      <c r="A197" s="10">
        <v>195</v>
      </c>
      <c r="B197" s="11" t="s">
        <v>381</v>
      </c>
      <c r="C197" s="11"/>
      <c r="D197" s="11" t="s">
        <v>380</v>
      </c>
      <c r="E197" s="12" t="s">
        <v>29</v>
      </c>
      <c r="F197" s="13"/>
    </row>
    <row r="198" s="1" customFormat="1" ht="33" customHeight="1" spans="1:6">
      <c r="A198" s="10">
        <v>196</v>
      </c>
      <c r="B198" s="16" t="s">
        <v>382</v>
      </c>
      <c r="C198" s="11"/>
      <c r="D198" s="16" t="s">
        <v>383</v>
      </c>
      <c r="E198" s="17" t="s">
        <v>29</v>
      </c>
      <c r="F198" s="13"/>
    </row>
    <row r="199" s="1" customFormat="1" ht="33" customHeight="1" spans="1:6">
      <c r="A199" s="10">
        <v>197</v>
      </c>
      <c r="B199" s="16" t="s">
        <v>384</v>
      </c>
      <c r="C199" s="11"/>
      <c r="D199" s="16" t="s">
        <v>383</v>
      </c>
      <c r="E199" s="17" t="s">
        <v>29</v>
      </c>
      <c r="F199" s="13"/>
    </row>
    <row r="200" s="1" customFormat="1" ht="33" customHeight="1" spans="1:6">
      <c r="A200" s="10">
        <v>198</v>
      </c>
      <c r="B200" s="11" t="s">
        <v>385</v>
      </c>
      <c r="C200" s="11" t="s">
        <v>386</v>
      </c>
      <c r="D200" s="11" t="s">
        <v>368</v>
      </c>
      <c r="E200" s="12" t="s">
        <v>10</v>
      </c>
      <c r="F200" s="13"/>
    </row>
    <row r="201" s="1" customFormat="1" ht="33" customHeight="1" spans="1:6">
      <c r="A201" s="10">
        <v>199</v>
      </c>
      <c r="B201" s="11" t="s">
        <v>387</v>
      </c>
      <c r="C201" s="11" t="s">
        <v>388</v>
      </c>
      <c r="D201" s="15" t="s">
        <v>389</v>
      </c>
      <c r="E201" s="12" t="s">
        <v>10</v>
      </c>
      <c r="F201" s="13"/>
    </row>
    <row r="202" s="1" customFormat="1" ht="33" customHeight="1" spans="1:6">
      <c r="A202" s="10">
        <v>200</v>
      </c>
      <c r="B202" s="11" t="s">
        <v>390</v>
      </c>
      <c r="C202" s="11"/>
      <c r="D202" s="11" t="s">
        <v>391</v>
      </c>
      <c r="E202" s="12" t="s">
        <v>29</v>
      </c>
      <c r="F202" s="13"/>
    </row>
    <row r="203" s="1" customFormat="1" ht="33" customHeight="1" spans="1:6">
      <c r="A203" s="10">
        <v>201</v>
      </c>
      <c r="B203" s="11" t="s">
        <v>392</v>
      </c>
      <c r="C203" s="11"/>
      <c r="D203" s="15" t="s">
        <v>393</v>
      </c>
      <c r="E203" s="12" t="s">
        <v>29</v>
      </c>
      <c r="F203" s="13"/>
    </row>
    <row r="204" s="1" customFormat="1" ht="33" customHeight="1" spans="1:6">
      <c r="A204" s="10">
        <v>202</v>
      </c>
      <c r="B204" s="11" t="s">
        <v>394</v>
      </c>
      <c r="C204" s="11"/>
      <c r="D204" s="15" t="s">
        <v>395</v>
      </c>
      <c r="E204" s="12" t="s">
        <v>10</v>
      </c>
      <c r="F204" s="13"/>
    </row>
    <row r="205" s="1" customFormat="1" ht="33" customHeight="1" spans="1:6">
      <c r="A205" s="10">
        <v>203</v>
      </c>
      <c r="B205" s="11" t="s">
        <v>396</v>
      </c>
      <c r="C205" s="11"/>
      <c r="D205" s="11" t="s">
        <v>395</v>
      </c>
      <c r="E205" s="12" t="s">
        <v>10</v>
      </c>
      <c r="F205" s="13"/>
    </row>
    <row r="206" s="1" customFormat="1" ht="33" customHeight="1" spans="1:6">
      <c r="A206" s="10">
        <v>204</v>
      </c>
      <c r="B206" s="11" t="s">
        <v>397</v>
      </c>
      <c r="C206" s="11"/>
      <c r="D206" s="15" t="s">
        <v>398</v>
      </c>
      <c r="E206" s="12" t="s">
        <v>29</v>
      </c>
      <c r="F206" s="13"/>
    </row>
    <row r="207" s="1" customFormat="1" ht="33" customHeight="1" spans="1:6">
      <c r="A207" s="10">
        <v>205</v>
      </c>
      <c r="B207" s="11" t="s">
        <v>399</v>
      </c>
      <c r="C207" s="11" t="s">
        <v>400</v>
      </c>
      <c r="D207" s="11" t="s">
        <v>401</v>
      </c>
      <c r="E207" s="12" t="s">
        <v>10</v>
      </c>
      <c r="F207" s="13"/>
    </row>
    <row r="208" s="1" customFormat="1" ht="33" customHeight="1" spans="1:6">
      <c r="A208" s="10">
        <v>206</v>
      </c>
      <c r="B208" s="11" t="s">
        <v>402</v>
      </c>
      <c r="C208" s="11"/>
      <c r="D208" s="11" t="s">
        <v>401</v>
      </c>
      <c r="E208" s="12" t="s">
        <v>10</v>
      </c>
      <c r="F208" s="13"/>
    </row>
    <row r="209" s="1" customFormat="1" ht="33" customHeight="1" spans="1:6">
      <c r="A209" s="10">
        <v>207</v>
      </c>
      <c r="B209" s="11" t="s">
        <v>403</v>
      </c>
      <c r="C209" s="11" t="s">
        <v>404</v>
      </c>
      <c r="D209" s="11" t="s">
        <v>405</v>
      </c>
      <c r="E209" s="12" t="s">
        <v>10</v>
      </c>
      <c r="F209" s="13"/>
    </row>
    <row r="210" s="1" customFormat="1" ht="33" customHeight="1" spans="1:6">
      <c r="A210" s="10">
        <v>208</v>
      </c>
      <c r="B210" s="11" t="s">
        <v>406</v>
      </c>
      <c r="C210" s="11"/>
      <c r="D210" s="11" t="s">
        <v>407</v>
      </c>
      <c r="E210" s="12" t="s">
        <v>10</v>
      </c>
      <c r="F210" s="13"/>
    </row>
    <row r="211" s="1" customFormat="1" ht="33" customHeight="1" spans="1:6">
      <c r="A211" s="10">
        <v>209</v>
      </c>
      <c r="B211" s="11" t="s">
        <v>408</v>
      </c>
      <c r="C211" s="11"/>
      <c r="D211" s="11" t="s">
        <v>409</v>
      </c>
      <c r="E211" s="12" t="s">
        <v>10</v>
      </c>
      <c r="F211" s="13"/>
    </row>
    <row r="212" s="1" customFormat="1" ht="33" customHeight="1" spans="1:6">
      <c r="A212" s="10">
        <v>210</v>
      </c>
      <c r="B212" s="11" t="s">
        <v>410</v>
      </c>
      <c r="C212" s="11" t="s">
        <v>411</v>
      </c>
      <c r="D212" s="11" t="s">
        <v>412</v>
      </c>
      <c r="E212" s="12" t="s">
        <v>10</v>
      </c>
      <c r="F212" s="13"/>
    </row>
    <row r="213" s="1" customFormat="1" ht="33" customHeight="1" spans="1:6">
      <c r="A213" s="10">
        <v>211</v>
      </c>
      <c r="B213" s="11" t="s">
        <v>413</v>
      </c>
      <c r="C213" s="11"/>
      <c r="D213" s="11" t="s">
        <v>414</v>
      </c>
      <c r="E213" s="12" t="s">
        <v>10</v>
      </c>
      <c r="F213" s="13"/>
    </row>
    <row r="214" s="1" customFormat="1" ht="33" customHeight="1" spans="1:6">
      <c r="A214" s="10">
        <v>212</v>
      </c>
      <c r="B214" s="11" t="s">
        <v>415</v>
      </c>
      <c r="C214" s="11"/>
      <c r="D214" s="11" t="s">
        <v>416</v>
      </c>
      <c r="E214" s="12" t="s">
        <v>10</v>
      </c>
      <c r="F214" s="13"/>
    </row>
    <row r="215" s="1" customFormat="1" ht="33" customHeight="1" spans="1:6">
      <c r="A215" s="10">
        <v>213</v>
      </c>
      <c r="B215" s="11" t="s">
        <v>417</v>
      </c>
      <c r="C215" s="11"/>
      <c r="D215" s="11" t="s">
        <v>418</v>
      </c>
      <c r="E215" s="12" t="s">
        <v>10</v>
      </c>
      <c r="F215" s="13"/>
    </row>
    <row r="216" s="1" customFormat="1" ht="33" customHeight="1" spans="1:6">
      <c r="A216" s="10">
        <v>214</v>
      </c>
      <c r="B216" s="15" t="s">
        <v>419</v>
      </c>
      <c r="C216" s="11"/>
      <c r="D216" s="15" t="s">
        <v>420</v>
      </c>
      <c r="E216" s="12" t="s">
        <v>29</v>
      </c>
      <c r="F216" s="13"/>
    </row>
    <row r="217" s="1" customFormat="1" ht="33" customHeight="1" spans="1:6">
      <c r="A217" s="10">
        <v>215</v>
      </c>
      <c r="B217" s="11" t="s">
        <v>421</v>
      </c>
      <c r="C217" s="11"/>
      <c r="D217" s="16" t="s">
        <v>420</v>
      </c>
      <c r="E217" s="17" t="s">
        <v>29</v>
      </c>
      <c r="F217" s="13"/>
    </row>
    <row r="218" s="1" customFormat="1" ht="33" customHeight="1" spans="1:6">
      <c r="A218" s="10">
        <v>216</v>
      </c>
      <c r="B218" s="16" t="s">
        <v>422</v>
      </c>
      <c r="C218" s="11"/>
      <c r="D218" s="16" t="s">
        <v>420</v>
      </c>
      <c r="E218" s="17" t="s">
        <v>29</v>
      </c>
      <c r="F218" s="13"/>
    </row>
    <row r="219" s="1" customFormat="1" ht="33" customHeight="1" spans="1:6">
      <c r="A219" s="10">
        <v>217</v>
      </c>
      <c r="B219" s="11" t="s">
        <v>423</v>
      </c>
      <c r="C219" s="11"/>
      <c r="D219" s="11" t="s">
        <v>424</v>
      </c>
      <c r="E219" s="12" t="s">
        <v>29</v>
      </c>
      <c r="F219" s="13"/>
    </row>
    <row r="220" s="1" customFormat="1" ht="33" customHeight="1" spans="1:6">
      <c r="A220" s="10">
        <v>218</v>
      </c>
      <c r="B220" s="11" t="s">
        <v>425</v>
      </c>
      <c r="C220" s="11"/>
      <c r="D220" s="11" t="s">
        <v>426</v>
      </c>
      <c r="E220" s="12" t="s">
        <v>10</v>
      </c>
      <c r="F220" s="13"/>
    </row>
    <row r="221" s="1" customFormat="1" ht="33" customHeight="1" spans="1:6">
      <c r="A221" s="10">
        <v>219</v>
      </c>
      <c r="B221" s="11" t="s">
        <v>427</v>
      </c>
      <c r="C221" s="11"/>
      <c r="D221" s="11" t="s">
        <v>428</v>
      </c>
      <c r="E221" s="12" t="s">
        <v>29</v>
      </c>
      <c r="F221" s="13"/>
    </row>
    <row r="222" s="1" customFormat="1" ht="33" customHeight="1" spans="1:6">
      <c r="A222" s="10">
        <v>220</v>
      </c>
      <c r="B222" s="16" t="s">
        <v>429</v>
      </c>
      <c r="C222" s="11"/>
      <c r="D222" s="16" t="s">
        <v>430</v>
      </c>
      <c r="E222" s="17" t="s">
        <v>29</v>
      </c>
      <c r="F222" s="13"/>
    </row>
    <row r="223" s="1" customFormat="1" ht="33" customHeight="1" spans="1:6">
      <c r="A223" s="10">
        <v>221</v>
      </c>
      <c r="B223" s="16" t="s">
        <v>431</v>
      </c>
      <c r="C223" s="11"/>
      <c r="D223" s="16" t="s">
        <v>430</v>
      </c>
      <c r="E223" s="17" t="s">
        <v>29</v>
      </c>
      <c r="F223" s="13"/>
    </row>
    <row r="224" s="1" customFormat="1" ht="33" customHeight="1" spans="1:6">
      <c r="A224" s="10">
        <v>222</v>
      </c>
      <c r="B224" s="11" t="s">
        <v>432</v>
      </c>
      <c r="C224" s="11"/>
      <c r="D224" s="11" t="s">
        <v>433</v>
      </c>
      <c r="E224" s="12" t="s">
        <v>10</v>
      </c>
      <c r="F224" s="13"/>
    </row>
    <row r="225" s="1" customFormat="1" ht="33" customHeight="1" spans="1:6">
      <c r="A225" s="10">
        <v>223</v>
      </c>
      <c r="B225" s="11" t="s">
        <v>434</v>
      </c>
      <c r="C225" s="11" t="s">
        <v>435</v>
      </c>
      <c r="D225" s="11" t="s">
        <v>436</v>
      </c>
      <c r="E225" s="12" t="s">
        <v>10</v>
      </c>
      <c r="F225" s="13"/>
    </row>
    <row r="226" s="1" customFormat="1" ht="33" customHeight="1" spans="1:6">
      <c r="A226" s="10">
        <v>224</v>
      </c>
      <c r="B226" s="11" t="s">
        <v>437</v>
      </c>
      <c r="C226" s="11" t="s">
        <v>435</v>
      </c>
      <c r="D226" s="11" t="s">
        <v>436</v>
      </c>
      <c r="E226" s="12" t="s">
        <v>10</v>
      </c>
      <c r="F226" s="13"/>
    </row>
    <row r="227" s="1" customFormat="1" ht="33" customHeight="1" spans="1:6">
      <c r="A227" s="10">
        <v>225</v>
      </c>
      <c r="B227" s="11" t="s">
        <v>438</v>
      </c>
      <c r="C227" s="11" t="s">
        <v>439</v>
      </c>
      <c r="D227" s="11" t="s">
        <v>436</v>
      </c>
      <c r="E227" s="12" t="s">
        <v>10</v>
      </c>
      <c r="F227" s="13"/>
    </row>
    <row r="228" s="1" customFormat="1" ht="33" customHeight="1" spans="1:6">
      <c r="A228" s="10">
        <v>226</v>
      </c>
      <c r="B228" s="11" t="s">
        <v>440</v>
      </c>
      <c r="C228" s="11"/>
      <c r="D228" s="11" t="s">
        <v>441</v>
      </c>
      <c r="E228" s="12" t="s">
        <v>29</v>
      </c>
      <c r="F228" s="13"/>
    </row>
    <row r="229" s="1" customFormat="1" ht="33" customHeight="1" spans="1:6">
      <c r="A229" s="10">
        <v>227</v>
      </c>
      <c r="B229" s="11" t="s">
        <v>442</v>
      </c>
      <c r="C229" s="11"/>
      <c r="D229" s="11" t="s">
        <v>441</v>
      </c>
      <c r="E229" s="12" t="s">
        <v>29</v>
      </c>
      <c r="F229" s="13"/>
    </row>
    <row r="230" s="1" customFormat="1" ht="33" customHeight="1" spans="1:6">
      <c r="A230" s="10">
        <v>228</v>
      </c>
      <c r="B230" s="11" t="s">
        <v>443</v>
      </c>
      <c r="C230" s="11"/>
      <c r="D230" s="11" t="s">
        <v>441</v>
      </c>
      <c r="E230" s="12" t="s">
        <v>29</v>
      </c>
      <c r="F230" s="13"/>
    </row>
    <row r="231" s="1" customFormat="1" ht="33" customHeight="1" spans="1:6">
      <c r="A231" s="10">
        <v>229</v>
      </c>
      <c r="B231" s="11" t="s">
        <v>444</v>
      </c>
      <c r="C231" s="11"/>
      <c r="D231" s="11" t="s">
        <v>441</v>
      </c>
      <c r="E231" s="12" t="s">
        <v>29</v>
      </c>
      <c r="F231" s="13"/>
    </row>
    <row r="232" s="1" customFormat="1" ht="33" customHeight="1" spans="1:6">
      <c r="A232" s="10">
        <v>230</v>
      </c>
      <c r="B232" s="11" t="s">
        <v>445</v>
      </c>
      <c r="C232" s="11"/>
      <c r="D232" s="11" t="s">
        <v>441</v>
      </c>
      <c r="E232" s="12" t="s">
        <v>29</v>
      </c>
      <c r="F232" s="13"/>
    </row>
    <row r="233" s="1" customFormat="1" ht="33" customHeight="1" spans="1:6">
      <c r="A233" s="10">
        <v>231</v>
      </c>
      <c r="B233" s="11" t="s">
        <v>446</v>
      </c>
      <c r="C233" s="11"/>
      <c r="D233" s="11" t="s">
        <v>441</v>
      </c>
      <c r="E233" s="12" t="s">
        <v>29</v>
      </c>
      <c r="F233" s="13"/>
    </row>
    <row r="234" s="1" customFormat="1" ht="33" customHeight="1" spans="1:6">
      <c r="A234" s="10">
        <v>232</v>
      </c>
      <c r="B234" s="11" t="s">
        <v>447</v>
      </c>
      <c r="C234" s="11"/>
      <c r="D234" s="11" t="s">
        <v>448</v>
      </c>
      <c r="E234" s="12" t="s">
        <v>29</v>
      </c>
      <c r="F234" s="13"/>
    </row>
    <row r="235" s="1" customFormat="1" ht="33" customHeight="1" spans="1:6">
      <c r="A235" s="10">
        <v>233</v>
      </c>
      <c r="B235" s="11" t="s">
        <v>437</v>
      </c>
      <c r="C235" s="11"/>
      <c r="D235" s="11" t="s">
        <v>448</v>
      </c>
      <c r="E235" s="12" t="s">
        <v>29</v>
      </c>
      <c r="F235" s="13"/>
    </row>
    <row r="236" s="1" customFormat="1" ht="33" customHeight="1" spans="1:6">
      <c r="A236" s="10">
        <v>234</v>
      </c>
      <c r="B236" s="11" t="s">
        <v>449</v>
      </c>
      <c r="C236" s="11"/>
      <c r="D236" s="11" t="s">
        <v>448</v>
      </c>
      <c r="E236" s="12" t="s">
        <v>29</v>
      </c>
      <c r="F236" s="13"/>
    </row>
    <row r="237" s="1" customFormat="1" ht="33" customHeight="1" spans="1:6">
      <c r="A237" s="10">
        <v>235</v>
      </c>
      <c r="B237" s="11" t="s">
        <v>434</v>
      </c>
      <c r="C237" s="11"/>
      <c r="D237" s="11" t="s">
        <v>450</v>
      </c>
      <c r="E237" s="12" t="s">
        <v>29</v>
      </c>
      <c r="F237" s="13"/>
    </row>
    <row r="238" s="1" customFormat="1" ht="33" customHeight="1" spans="1:6">
      <c r="A238" s="10">
        <v>236</v>
      </c>
      <c r="B238" s="11" t="s">
        <v>451</v>
      </c>
      <c r="C238" s="11"/>
      <c r="D238" s="11" t="s">
        <v>452</v>
      </c>
      <c r="E238" s="12" t="s">
        <v>10</v>
      </c>
      <c r="F238" s="13"/>
    </row>
    <row r="239" s="1" customFormat="1" ht="33" customHeight="1" spans="1:6">
      <c r="A239" s="10">
        <v>237</v>
      </c>
      <c r="B239" s="11" t="s">
        <v>453</v>
      </c>
      <c r="C239" s="11" t="s">
        <v>212</v>
      </c>
      <c r="D239" s="11" t="s">
        <v>454</v>
      </c>
      <c r="E239" s="12" t="s">
        <v>10</v>
      </c>
      <c r="F239" s="13"/>
    </row>
    <row r="240" s="1" customFormat="1" ht="33" customHeight="1" spans="1:6">
      <c r="A240" s="10">
        <v>238</v>
      </c>
      <c r="B240" s="11" t="s">
        <v>455</v>
      </c>
      <c r="C240" s="11" t="s">
        <v>456</v>
      </c>
      <c r="D240" s="11" t="s">
        <v>454</v>
      </c>
      <c r="E240" s="12" t="s">
        <v>10</v>
      </c>
      <c r="F240" s="13"/>
    </row>
    <row r="241" s="1" customFormat="1" ht="33" customHeight="1" spans="1:6">
      <c r="A241" s="10">
        <v>239</v>
      </c>
      <c r="B241" s="11" t="s">
        <v>457</v>
      </c>
      <c r="C241" s="11" t="s">
        <v>456</v>
      </c>
      <c r="D241" s="11" t="s">
        <v>454</v>
      </c>
      <c r="E241" s="12" t="s">
        <v>10</v>
      </c>
      <c r="F241" s="13"/>
    </row>
    <row r="242" s="1" customFormat="1" ht="33" customHeight="1" spans="1:6">
      <c r="A242" s="10">
        <v>240</v>
      </c>
      <c r="B242" s="11" t="s">
        <v>458</v>
      </c>
      <c r="C242" s="11" t="s">
        <v>212</v>
      </c>
      <c r="D242" s="11" t="s">
        <v>454</v>
      </c>
      <c r="E242" s="12" t="s">
        <v>10</v>
      </c>
      <c r="F242" s="13"/>
    </row>
    <row r="243" s="1" customFormat="1" ht="33" customHeight="1" spans="1:6">
      <c r="A243" s="10">
        <v>241</v>
      </c>
      <c r="B243" s="11" t="s">
        <v>459</v>
      </c>
      <c r="C243" s="11" t="s">
        <v>456</v>
      </c>
      <c r="D243" s="11" t="s">
        <v>454</v>
      </c>
      <c r="E243" s="12" t="s">
        <v>10</v>
      </c>
      <c r="F243" s="13"/>
    </row>
    <row r="244" s="1" customFormat="1" ht="33" customHeight="1" spans="1:6">
      <c r="A244" s="10">
        <v>242</v>
      </c>
      <c r="B244" s="11" t="s">
        <v>460</v>
      </c>
      <c r="C244" s="11" t="s">
        <v>212</v>
      </c>
      <c r="D244" s="11" t="s">
        <v>454</v>
      </c>
      <c r="E244" s="12" t="s">
        <v>10</v>
      </c>
      <c r="F244" s="13"/>
    </row>
    <row r="245" s="1" customFormat="1" ht="33" customHeight="1" spans="1:6">
      <c r="A245" s="10">
        <v>243</v>
      </c>
      <c r="B245" s="11" t="s">
        <v>461</v>
      </c>
      <c r="C245" s="11"/>
      <c r="D245" s="11" t="s">
        <v>454</v>
      </c>
      <c r="E245" s="12" t="s">
        <v>29</v>
      </c>
      <c r="F245" s="13"/>
    </row>
    <row r="246" s="1" customFormat="1" ht="33" customHeight="1" spans="1:6">
      <c r="A246" s="10">
        <v>244</v>
      </c>
      <c r="B246" s="11" t="s">
        <v>462</v>
      </c>
      <c r="C246" s="11"/>
      <c r="D246" s="11" t="s">
        <v>454</v>
      </c>
      <c r="E246" s="12" t="s">
        <v>29</v>
      </c>
      <c r="F246" s="13"/>
    </row>
    <row r="247" s="1" customFormat="1" ht="33" customHeight="1" spans="1:6">
      <c r="A247" s="10">
        <v>245</v>
      </c>
      <c r="B247" s="11" t="s">
        <v>463</v>
      </c>
      <c r="C247" s="11"/>
      <c r="D247" s="11" t="s">
        <v>454</v>
      </c>
      <c r="E247" s="12" t="s">
        <v>29</v>
      </c>
      <c r="F247" s="13"/>
    </row>
    <row r="248" s="1" customFormat="1" ht="33" customHeight="1" spans="1:6">
      <c r="A248" s="10">
        <v>246</v>
      </c>
      <c r="B248" s="15" t="s">
        <v>464</v>
      </c>
      <c r="C248" s="11"/>
      <c r="D248" s="15" t="s">
        <v>465</v>
      </c>
      <c r="E248" s="12" t="s">
        <v>29</v>
      </c>
      <c r="F248" s="13"/>
    </row>
    <row r="249" s="1" customFormat="1" ht="33" customHeight="1" spans="1:6">
      <c r="A249" s="10">
        <v>247</v>
      </c>
      <c r="B249" s="11" t="s">
        <v>466</v>
      </c>
      <c r="C249" s="11"/>
      <c r="D249" s="11" t="s">
        <v>467</v>
      </c>
      <c r="E249" s="12" t="s">
        <v>29</v>
      </c>
      <c r="F249" s="13"/>
    </row>
    <row r="250" s="1" customFormat="1" ht="33" customHeight="1" spans="1:6">
      <c r="A250" s="10">
        <v>248</v>
      </c>
      <c r="B250" s="11" t="s">
        <v>468</v>
      </c>
      <c r="C250" s="11"/>
      <c r="D250" s="11" t="s">
        <v>467</v>
      </c>
      <c r="E250" s="12" t="s">
        <v>29</v>
      </c>
      <c r="F250" s="13"/>
    </row>
    <row r="251" s="1" customFormat="1" ht="33" customHeight="1" spans="1:6">
      <c r="A251" s="10">
        <v>249</v>
      </c>
      <c r="B251" s="11" t="s">
        <v>469</v>
      </c>
      <c r="C251" s="11"/>
      <c r="D251" s="11" t="s">
        <v>467</v>
      </c>
      <c r="E251" s="12" t="s">
        <v>29</v>
      </c>
      <c r="F251" s="13"/>
    </row>
    <row r="252" s="1" customFormat="1" ht="33" customHeight="1" spans="1:6">
      <c r="A252" s="10">
        <v>250</v>
      </c>
      <c r="B252" s="15" t="s">
        <v>470</v>
      </c>
      <c r="C252" s="11"/>
      <c r="D252" s="15" t="s">
        <v>471</v>
      </c>
      <c r="E252" s="12" t="s">
        <v>29</v>
      </c>
      <c r="F252" s="13"/>
    </row>
    <row r="253" s="1" customFormat="1" ht="33" customHeight="1" spans="1:6">
      <c r="A253" s="10">
        <v>251</v>
      </c>
      <c r="B253" s="11" t="s">
        <v>472</v>
      </c>
      <c r="C253" s="11"/>
      <c r="D253" s="11" t="s">
        <v>473</v>
      </c>
      <c r="E253" s="12" t="s">
        <v>29</v>
      </c>
      <c r="F253" s="13"/>
    </row>
    <row r="254" s="1" customFormat="1" ht="33" customHeight="1" spans="1:6">
      <c r="A254" s="10">
        <v>252</v>
      </c>
      <c r="B254" s="11" t="s">
        <v>474</v>
      </c>
      <c r="C254" s="11"/>
      <c r="D254" s="11" t="s">
        <v>475</v>
      </c>
      <c r="E254" s="12" t="s">
        <v>29</v>
      </c>
      <c r="F254" s="13"/>
    </row>
    <row r="255" s="1" customFormat="1" ht="33" customHeight="1" spans="1:6">
      <c r="A255" s="10">
        <v>253</v>
      </c>
      <c r="B255" s="11" t="s">
        <v>476</v>
      </c>
      <c r="C255" s="11"/>
      <c r="D255" s="11" t="s">
        <v>475</v>
      </c>
      <c r="E255" s="12" t="s">
        <v>29</v>
      </c>
      <c r="F255" s="13"/>
    </row>
    <row r="256" s="1" customFormat="1" ht="33" customHeight="1" spans="1:6">
      <c r="A256" s="10">
        <v>254</v>
      </c>
      <c r="B256" s="11" t="s">
        <v>477</v>
      </c>
      <c r="C256" s="11"/>
      <c r="D256" s="11" t="s">
        <v>475</v>
      </c>
      <c r="E256" s="12" t="s">
        <v>29</v>
      </c>
      <c r="F256" s="13"/>
    </row>
    <row r="257" s="1" customFormat="1" ht="33" customHeight="1" spans="1:6">
      <c r="A257" s="10">
        <v>255</v>
      </c>
      <c r="B257" s="11" t="s">
        <v>478</v>
      </c>
      <c r="C257" s="11"/>
      <c r="D257" s="11" t="s">
        <v>475</v>
      </c>
      <c r="E257" s="12" t="s">
        <v>29</v>
      </c>
      <c r="F257" s="13"/>
    </row>
    <row r="258" s="1" customFormat="1" ht="33" customHeight="1" spans="1:6">
      <c r="A258" s="10">
        <v>256</v>
      </c>
      <c r="B258" s="11" t="s">
        <v>479</v>
      </c>
      <c r="C258" s="11"/>
      <c r="D258" s="11" t="s">
        <v>475</v>
      </c>
      <c r="E258" s="12" t="s">
        <v>29</v>
      </c>
      <c r="F258" s="13"/>
    </row>
    <row r="259" s="1" customFormat="1" ht="33" customHeight="1" spans="1:6">
      <c r="A259" s="10">
        <v>257</v>
      </c>
      <c r="B259" s="11" t="s">
        <v>480</v>
      </c>
      <c r="C259" s="11"/>
      <c r="D259" s="15" t="s">
        <v>481</v>
      </c>
      <c r="E259" s="12" t="s">
        <v>29</v>
      </c>
      <c r="F259" s="13"/>
    </row>
    <row r="260" s="1" customFormat="1" ht="33" customHeight="1" spans="1:6">
      <c r="A260" s="10">
        <v>258</v>
      </c>
      <c r="B260" s="15" t="s">
        <v>482</v>
      </c>
      <c r="C260" s="11"/>
      <c r="D260" s="15" t="s">
        <v>481</v>
      </c>
      <c r="E260" s="12" t="s">
        <v>29</v>
      </c>
      <c r="F260" s="13"/>
    </row>
    <row r="261" s="1" customFormat="1" ht="33" customHeight="1" spans="1:6">
      <c r="A261" s="10">
        <v>259</v>
      </c>
      <c r="B261" s="15" t="s">
        <v>483</v>
      </c>
      <c r="C261" s="11"/>
      <c r="D261" s="15" t="s">
        <v>484</v>
      </c>
      <c r="E261" s="12" t="s">
        <v>29</v>
      </c>
      <c r="F261" s="13"/>
    </row>
    <row r="262" s="1" customFormat="1" ht="33" customHeight="1" spans="1:6">
      <c r="A262" s="10">
        <v>260</v>
      </c>
      <c r="B262" s="11" t="s">
        <v>485</v>
      </c>
      <c r="C262" s="11"/>
      <c r="D262" s="11" t="s">
        <v>486</v>
      </c>
      <c r="E262" s="12" t="s">
        <v>29</v>
      </c>
      <c r="F262" s="13"/>
    </row>
    <row r="263" s="1" customFormat="1" ht="33" customHeight="1" spans="1:6">
      <c r="A263" s="10">
        <v>261</v>
      </c>
      <c r="B263" s="11" t="s">
        <v>487</v>
      </c>
      <c r="C263" s="11"/>
      <c r="D263" s="11" t="s">
        <v>488</v>
      </c>
      <c r="E263" s="12" t="s">
        <v>29</v>
      </c>
      <c r="F263" s="13"/>
    </row>
    <row r="264" s="1" customFormat="1" ht="33" customHeight="1" spans="1:6">
      <c r="A264" s="10">
        <v>262</v>
      </c>
      <c r="B264" s="11" t="s">
        <v>489</v>
      </c>
      <c r="C264" s="11"/>
      <c r="D264" s="11" t="s">
        <v>490</v>
      </c>
      <c r="E264" s="12" t="s">
        <v>29</v>
      </c>
      <c r="F264" s="13"/>
    </row>
    <row r="265" s="1" customFormat="1" ht="33" customHeight="1" spans="1:6">
      <c r="A265" s="10">
        <v>263</v>
      </c>
      <c r="B265" s="11" t="s">
        <v>491</v>
      </c>
      <c r="C265" s="11"/>
      <c r="D265" s="15" t="s">
        <v>492</v>
      </c>
      <c r="E265" s="12" t="s">
        <v>29</v>
      </c>
      <c r="F265" s="13"/>
    </row>
    <row r="266" s="1" customFormat="1" ht="33" customHeight="1" spans="1:6">
      <c r="A266" s="10">
        <v>264</v>
      </c>
      <c r="B266" s="11" t="s">
        <v>493</v>
      </c>
      <c r="C266" s="11"/>
      <c r="D266" s="11" t="s">
        <v>494</v>
      </c>
      <c r="E266" s="12" t="s">
        <v>29</v>
      </c>
      <c r="F266" s="13"/>
    </row>
    <row r="267" s="1" customFormat="1" customHeight="1" spans="1:6">
      <c r="A267" s="10">
        <v>265</v>
      </c>
      <c r="B267" s="11" t="s">
        <v>495</v>
      </c>
      <c r="C267" s="22"/>
      <c r="D267" s="11" t="s">
        <v>496</v>
      </c>
      <c r="E267" s="12" t="s">
        <v>497</v>
      </c>
      <c r="F267" s="13"/>
    </row>
    <row r="268" s="1" customFormat="1" customHeight="1" spans="1:6">
      <c r="A268" s="10">
        <v>266</v>
      </c>
      <c r="B268" s="11" t="s">
        <v>498</v>
      </c>
      <c r="C268" s="22"/>
      <c r="D268" s="11" t="s">
        <v>499</v>
      </c>
      <c r="E268" s="12" t="s">
        <v>497</v>
      </c>
      <c r="F268" s="13"/>
    </row>
    <row r="269" s="1" customFormat="1" customHeight="1" spans="1:6">
      <c r="A269" s="10">
        <v>267</v>
      </c>
      <c r="B269" s="11" t="s">
        <v>500</v>
      </c>
      <c r="C269" s="22"/>
      <c r="D269" s="11" t="s">
        <v>501</v>
      </c>
      <c r="E269" s="12" t="s">
        <v>497</v>
      </c>
      <c r="F269" s="13"/>
    </row>
    <row r="270" s="1" customFormat="1" customHeight="1" spans="1:6">
      <c r="A270" s="10">
        <v>268</v>
      </c>
      <c r="B270" s="11" t="s">
        <v>502</v>
      </c>
      <c r="C270" s="22"/>
      <c r="D270" s="11" t="s">
        <v>503</v>
      </c>
      <c r="E270" s="12" t="s">
        <v>497</v>
      </c>
      <c r="F270" s="13"/>
    </row>
    <row r="271" s="1" customFormat="1" customHeight="1" spans="1:6">
      <c r="A271" s="10">
        <v>269</v>
      </c>
      <c r="B271" s="11" t="s">
        <v>504</v>
      </c>
      <c r="C271" s="22"/>
      <c r="D271" s="11" t="s">
        <v>505</v>
      </c>
      <c r="E271" s="12" t="s">
        <v>497</v>
      </c>
      <c r="F271" s="13"/>
    </row>
    <row r="272" s="1" customFormat="1" customHeight="1" spans="1:6">
      <c r="A272" s="10">
        <v>270</v>
      </c>
      <c r="B272" s="11" t="s">
        <v>506</v>
      </c>
      <c r="C272" s="22"/>
      <c r="D272" s="11" t="s">
        <v>507</v>
      </c>
      <c r="E272" s="12" t="s">
        <v>497</v>
      </c>
      <c r="F272" s="13"/>
    </row>
    <row r="273" s="1" customFormat="1" customHeight="1" spans="1:6">
      <c r="A273" s="10">
        <v>271</v>
      </c>
      <c r="B273" s="11" t="s">
        <v>508</v>
      </c>
      <c r="C273" s="22"/>
      <c r="D273" s="11" t="s">
        <v>484</v>
      </c>
      <c r="E273" s="12" t="s">
        <v>497</v>
      </c>
      <c r="F273" s="13"/>
    </row>
    <row r="274" s="1" customFormat="1" customHeight="1" spans="1:6">
      <c r="A274" s="10">
        <v>272</v>
      </c>
      <c r="B274" s="11" t="s">
        <v>509</v>
      </c>
      <c r="C274" s="22"/>
      <c r="D274" s="23" t="s">
        <v>223</v>
      </c>
      <c r="E274" s="12" t="s">
        <v>497</v>
      </c>
      <c r="F274" s="13"/>
    </row>
    <row r="275" s="1" customFormat="1" customHeight="1" spans="1:6">
      <c r="A275" s="10">
        <v>273</v>
      </c>
      <c r="B275" s="11" t="s">
        <v>510</v>
      </c>
      <c r="C275" s="22"/>
      <c r="D275" s="23" t="s">
        <v>223</v>
      </c>
      <c r="E275" s="12" t="s">
        <v>497</v>
      </c>
      <c r="F275" s="13"/>
    </row>
    <row r="276" s="1" customFormat="1" customHeight="1" spans="1:6">
      <c r="A276" s="10">
        <v>274</v>
      </c>
      <c r="B276" s="11" t="s">
        <v>511</v>
      </c>
      <c r="C276" s="22"/>
      <c r="D276" s="23" t="s">
        <v>223</v>
      </c>
      <c r="E276" s="12" t="s">
        <v>497</v>
      </c>
      <c r="F276" s="13"/>
    </row>
    <row r="277" s="1" customFormat="1" customHeight="1" spans="1:6">
      <c r="A277" s="10">
        <v>275</v>
      </c>
      <c r="B277" s="11" t="s">
        <v>512</v>
      </c>
      <c r="C277" s="11" t="s">
        <v>212</v>
      </c>
      <c r="D277" s="11" t="s">
        <v>484</v>
      </c>
      <c r="E277" s="12" t="s">
        <v>497</v>
      </c>
      <c r="F277" s="13"/>
    </row>
    <row r="278" s="1" customFormat="1" customHeight="1" spans="1:6">
      <c r="A278" s="10">
        <v>276</v>
      </c>
      <c r="B278" s="11" t="s">
        <v>513</v>
      </c>
      <c r="C278" s="11" t="s">
        <v>258</v>
      </c>
      <c r="D278" s="23" t="s">
        <v>454</v>
      </c>
      <c r="E278" s="12" t="s">
        <v>497</v>
      </c>
      <c r="F278" s="13"/>
    </row>
    <row r="279" s="1" customFormat="1" customHeight="1" spans="1:6">
      <c r="A279" s="10">
        <v>277</v>
      </c>
      <c r="B279" s="11" t="s">
        <v>514</v>
      </c>
      <c r="C279" s="22"/>
      <c r="D279" s="11" t="s">
        <v>302</v>
      </c>
      <c r="E279" s="12" t="s">
        <v>497</v>
      </c>
      <c r="F279" s="13"/>
    </row>
    <row r="280" s="1" customFormat="1" customHeight="1" spans="1:6">
      <c r="A280" s="10">
        <v>278</v>
      </c>
      <c r="B280" s="11" t="s">
        <v>515</v>
      </c>
      <c r="C280" s="22"/>
      <c r="D280" s="11" t="s">
        <v>302</v>
      </c>
      <c r="E280" s="12" t="s">
        <v>497</v>
      </c>
      <c r="F280" s="13"/>
    </row>
    <row r="281" s="1" customFormat="1" customHeight="1" spans="1:6">
      <c r="A281" s="10">
        <v>279</v>
      </c>
      <c r="B281" s="11" t="s">
        <v>516</v>
      </c>
      <c r="C281" s="22"/>
      <c r="D281" s="11" t="s">
        <v>302</v>
      </c>
      <c r="E281" s="12" t="s">
        <v>497</v>
      </c>
      <c r="F281" s="13"/>
    </row>
    <row r="282" s="1" customFormat="1" customHeight="1" spans="1:6">
      <c r="A282" s="24">
        <v>280</v>
      </c>
      <c r="B282" s="25" t="s">
        <v>498</v>
      </c>
      <c r="C282" s="26"/>
      <c r="D282" s="25" t="s">
        <v>517</v>
      </c>
      <c r="E282" s="27" t="s">
        <v>497</v>
      </c>
      <c r="F282" s="13"/>
    </row>
    <row r="283" s="1" customFormat="1" customHeight="1" spans="1:6">
      <c r="A283" s="28">
        <v>281</v>
      </c>
      <c r="B283" s="11" t="s">
        <v>518</v>
      </c>
      <c r="C283" s="22"/>
      <c r="D283" s="11" t="s">
        <v>517</v>
      </c>
      <c r="E283" s="12" t="s">
        <v>497</v>
      </c>
      <c r="F283" s="13"/>
    </row>
    <row r="284" s="1" customFormat="1" customHeight="1" spans="1:6">
      <c r="A284" s="29">
        <v>282</v>
      </c>
      <c r="B284" s="30" t="s">
        <v>519</v>
      </c>
      <c r="C284" s="29"/>
      <c r="D284" s="31" t="s">
        <v>454</v>
      </c>
      <c r="E284" s="32" t="s">
        <v>520</v>
      </c>
      <c r="F284" s="13"/>
    </row>
    <row r="285" s="1" customFormat="1" customHeight="1" spans="1:6">
      <c r="A285" s="22">
        <v>283</v>
      </c>
      <c r="B285" s="33" t="s">
        <v>521</v>
      </c>
      <c r="C285" s="22"/>
      <c r="D285" s="34" t="s">
        <v>454</v>
      </c>
      <c r="E285" s="12" t="s">
        <v>520</v>
      </c>
      <c r="F285" s="13"/>
    </row>
    <row r="286" s="1" customFormat="1" customHeight="1" spans="1:6">
      <c r="A286" s="22">
        <v>284</v>
      </c>
      <c r="B286" s="33" t="s">
        <v>522</v>
      </c>
      <c r="C286" s="22"/>
      <c r="D286" s="34" t="s">
        <v>454</v>
      </c>
      <c r="E286" s="12" t="s">
        <v>520</v>
      </c>
      <c r="F286" s="13"/>
    </row>
    <row r="287" s="1" customFormat="1" customHeight="1" spans="1:6">
      <c r="A287" s="22">
        <v>285</v>
      </c>
      <c r="B287" s="33" t="s">
        <v>523</v>
      </c>
      <c r="C287" s="22"/>
      <c r="D287" s="34" t="s">
        <v>454</v>
      </c>
      <c r="E287" s="12" t="s">
        <v>520</v>
      </c>
      <c r="F287" s="13"/>
    </row>
    <row r="288" s="1" customFormat="1" customHeight="1" spans="1:6">
      <c r="A288" s="22">
        <v>286</v>
      </c>
      <c r="B288" s="33" t="s">
        <v>241</v>
      </c>
      <c r="C288" s="22"/>
      <c r="D288" s="34" t="s">
        <v>454</v>
      </c>
      <c r="E288" s="12" t="s">
        <v>520</v>
      </c>
      <c r="F288" s="13"/>
    </row>
    <row r="289" s="1" customFormat="1" customHeight="1" spans="1:6">
      <c r="A289" s="22">
        <v>287</v>
      </c>
      <c r="B289" s="33" t="s">
        <v>524</v>
      </c>
      <c r="C289" s="22"/>
      <c r="D289" s="34" t="s">
        <v>454</v>
      </c>
      <c r="E289" s="12" t="s">
        <v>520</v>
      </c>
      <c r="F289" s="13"/>
    </row>
    <row r="290" s="1" customFormat="1" customHeight="1" spans="1:6">
      <c r="A290" s="22">
        <v>288</v>
      </c>
      <c r="B290" s="33" t="s">
        <v>511</v>
      </c>
      <c r="C290" s="22"/>
      <c r="D290" s="34" t="s">
        <v>454</v>
      </c>
      <c r="E290" s="12" t="s">
        <v>520</v>
      </c>
      <c r="F290" s="13"/>
    </row>
    <row r="291" s="1" customFormat="1" customHeight="1" spans="1:6">
      <c r="A291" s="22">
        <v>289</v>
      </c>
      <c r="B291" s="33" t="s">
        <v>525</v>
      </c>
      <c r="C291" s="22"/>
      <c r="D291" s="34" t="s">
        <v>454</v>
      </c>
      <c r="E291" s="12" t="s">
        <v>520</v>
      </c>
      <c r="F291" s="13"/>
    </row>
    <row r="292" s="1" customFormat="1" customHeight="1" spans="1:6">
      <c r="A292" s="22">
        <v>290</v>
      </c>
      <c r="B292" s="33" t="s">
        <v>526</v>
      </c>
      <c r="C292" s="22"/>
      <c r="D292" s="34" t="s">
        <v>454</v>
      </c>
      <c r="E292" s="12" t="s">
        <v>520</v>
      </c>
      <c r="F292" s="13"/>
    </row>
    <row r="293" s="1" customFormat="1" customHeight="1" spans="1:6">
      <c r="A293" s="22">
        <v>291</v>
      </c>
      <c r="B293" s="33" t="s">
        <v>527</v>
      </c>
      <c r="C293" s="22"/>
      <c r="D293" s="34" t="s">
        <v>528</v>
      </c>
      <c r="E293" s="12" t="s">
        <v>520</v>
      </c>
      <c r="F293" s="13"/>
    </row>
    <row r="294" s="1" customFormat="1" customHeight="1" spans="1:6">
      <c r="A294" s="22">
        <v>292</v>
      </c>
      <c r="B294" s="33" t="s">
        <v>529</v>
      </c>
      <c r="C294" s="22"/>
      <c r="D294" s="34" t="s">
        <v>528</v>
      </c>
      <c r="E294" s="12" t="s">
        <v>520</v>
      </c>
      <c r="F294" s="13"/>
    </row>
    <row r="295" s="1" customFormat="1" customHeight="1" spans="1:6">
      <c r="A295" s="22">
        <v>293</v>
      </c>
      <c r="B295" s="35" t="s">
        <v>530</v>
      </c>
      <c r="C295" s="22"/>
      <c r="D295" s="36" t="s">
        <v>531</v>
      </c>
      <c r="E295" s="12" t="s">
        <v>520</v>
      </c>
      <c r="F295" s="13"/>
    </row>
    <row r="296" s="1" customFormat="1" customHeight="1" spans="1:6">
      <c r="A296" s="22">
        <v>294</v>
      </c>
      <c r="B296" s="35" t="s">
        <v>532</v>
      </c>
      <c r="C296" s="22"/>
      <c r="D296" s="36" t="s">
        <v>531</v>
      </c>
      <c r="E296" s="12" t="s">
        <v>520</v>
      </c>
      <c r="F296" s="13"/>
    </row>
    <row r="297" s="1" customFormat="1" customHeight="1" spans="1:6">
      <c r="A297" s="22">
        <v>295</v>
      </c>
      <c r="B297" s="35" t="s">
        <v>533</v>
      </c>
      <c r="C297" s="22"/>
      <c r="D297" s="36" t="s">
        <v>531</v>
      </c>
      <c r="E297" s="12" t="s">
        <v>520</v>
      </c>
      <c r="F297" s="13"/>
    </row>
    <row r="298" s="1" customFormat="1" customHeight="1" spans="1:6">
      <c r="A298" s="22">
        <v>296</v>
      </c>
      <c r="B298" s="35" t="s">
        <v>534</v>
      </c>
      <c r="C298" s="22"/>
      <c r="D298" s="36" t="s">
        <v>531</v>
      </c>
      <c r="E298" s="12" t="s">
        <v>520</v>
      </c>
      <c r="F298" s="13"/>
    </row>
    <row r="299" s="1" customFormat="1" customHeight="1" spans="1:6">
      <c r="A299" s="22">
        <v>297</v>
      </c>
      <c r="B299" s="35" t="s">
        <v>535</v>
      </c>
      <c r="C299" s="22"/>
      <c r="D299" s="36" t="s">
        <v>531</v>
      </c>
      <c r="E299" s="12" t="s">
        <v>520</v>
      </c>
      <c r="F299" s="13"/>
    </row>
    <row r="300" s="1" customFormat="1" customHeight="1" spans="1:6">
      <c r="A300" s="22">
        <v>298</v>
      </c>
      <c r="B300" s="35" t="s">
        <v>536</v>
      </c>
      <c r="C300" s="22"/>
      <c r="D300" s="36" t="s">
        <v>537</v>
      </c>
      <c r="E300" s="12" t="s">
        <v>538</v>
      </c>
      <c r="F300" s="13"/>
    </row>
    <row r="301" s="1" customFormat="1" customHeight="1" spans="1:6">
      <c r="A301" s="22">
        <v>299</v>
      </c>
      <c r="B301" s="35" t="s">
        <v>539</v>
      </c>
      <c r="C301" s="22"/>
      <c r="D301" s="36" t="s">
        <v>537</v>
      </c>
      <c r="E301" s="12" t="s">
        <v>538</v>
      </c>
      <c r="F301" s="13"/>
    </row>
    <row r="302" s="1" customFormat="1" customHeight="1" spans="1:6">
      <c r="A302" s="22">
        <v>300</v>
      </c>
      <c r="B302" s="35" t="s">
        <v>540</v>
      </c>
      <c r="C302" s="22"/>
      <c r="D302" s="36" t="s">
        <v>537</v>
      </c>
      <c r="E302" s="12" t="s">
        <v>538</v>
      </c>
      <c r="F302" s="13"/>
    </row>
    <row r="303" s="1" customFormat="1" customHeight="1" spans="1:6">
      <c r="A303" s="22">
        <v>301</v>
      </c>
      <c r="B303" s="35" t="s">
        <v>541</v>
      </c>
      <c r="C303" s="22"/>
      <c r="D303" s="36" t="s">
        <v>537</v>
      </c>
      <c r="E303" s="12" t="s">
        <v>538</v>
      </c>
      <c r="F303" s="13"/>
    </row>
    <row r="304" s="1" customFormat="1" customHeight="1" spans="1:6">
      <c r="A304" s="22">
        <v>302</v>
      </c>
      <c r="B304" s="35" t="s">
        <v>542</v>
      </c>
      <c r="C304" s="22"/>
      <c r="D304" s="36" t="s">
        <v>537</v>
      </c>
      <c r="E304" s="12" t="s">
        <v>538</v>
      </c>
      <c r="F304" s="13"/>
    </row>
    <row r="305" s="1" customFormat="1" customHeight="1" spans="1:6">
      <c r="A305" s="22">
        <v>303</v>
      </c>
      <c r="B305" s="35" t="s">
        <v>543</v>
      </c>
      <c r="C305" s="22"/>
      <c r="D305" s="36" t="s">
        <v>537</v>
      </c>
      <c r="E305" s="12" t="s">
        <v>538</v>
      </c>
      <c r="F305" s="13"/>
    </row>
    <row r="306" s="1" customFormat="1" customHeight="1" spans="1:6">
      <c r="A306" s="22">
        <v>304</v>
      </c>
      <c r="B306" s="35" t="s">
        <v>544</v>
      </c>
      <c r="C306" s="22"/>
      <c r="D306" s="36" t="s">
        <v>537</v>
      </c>
      <c r="E306" s="12" t="s">
        <v>538</v>
      </c>
      <c r="F306" s="13"/>
    </row>
    <row r="307" s="1" customFormat="1" customHeight="1" spans="1:6">
      <c r="A307" s="37">
        <v>305</v>
      </c>
      <c r="B307" s="35" t="s">
        <v>545</v>
      </c>
      <c r="C307" s="37"/>
      <c r="D307" s="12" t="s">
        <v>475</v>
      </c>
      <c r="E307" s="38" t="s">
        <v>520</v>
      </c>
      <c r="F307" s="13"/>
    </row>
    <row r="308" s="1" customFormat="1" customHeight="1" spans="1:6">
      <c r="A308" s="37">
        <v>306</v>
      </c>
      <c r="B308" s="39" t="s">
        <v>546</v>
      </c>
      <c r="C308" s="40" t="s">
        <v>547</v>
      </c>
      <c r="D308" s="39" t="s">
        <v>548</v>
      </c>
      <c r="E308" s="37" t="s">
        <v>549</v>
      </c>
      <c r="F308" s="37"/>
    </row>
    <row r="309" s="1" customFormat="1" customHeight="1" spans="1:6">
      <c r="A309" s="37">
        <v>307</v>
      </c>
      <c r="B309" s="39" t="s">
        <v>550</v>
      </c>
      <c r="C309" s="40" t="s">
        <v>551</v>
      </c>
      <c r="D309" s="39" t="s">
        <v>548</v>
      </c>
      <c r="E309" s="37" t="s">
        <v>549</v>
      </c>
      <c r="F309" s="37"/>
    </row>
    <row r="310" s="1" customFormat="1" customHeight="1" spans="1:6">
      <c r="A310" s="37">
        <v>308</v>
      </c>
      <c r="B310" s="39" t="s">
        <v>508</v>
      </c>
      <c r="C310" s="40" t="s">
        <v>552</v>
      </c>
      <c r="D310" s="39" t="s">
        <v>548</v>
      </c>
      <c r="E310" s="37" t="s">
        <v>549</v>
      </c>
      <c r="F310" s="37"/>
    </row>
    <row r="311" s="1" customFormat="1" customHeight="1" spans="1:6">
      <c r="A311" s="37">
        <v>309</v>
      </c>
      <c r="B311" s="39" t="s">
        <v>553</v>
      </c>
      <c r="C311" s="40" t="s">
        <v>554</v>
      </c>
      <c r="D311" s="39" t="s">
        <v>548</v>
      </c>
      <c r="E311" s="37" t="s">
        <v>549</v>
      </c>
      <c r="F311" s="37"/>
    </row>
    <row r="312" s="1" customFormat="1" customHeight="1" spans="1:6">
      <c r="A312" s="37">
        <v>310</v>
      </c>
      <c r="B312" s="39" t="s">
        <v>555</v>
      </c>
      <c r="C312" s="40" t="s">
        <v>556</v>
      </c>
      <c r="D312" s="39" t="s">
        <v>548</v>
      </c>
      <c r="E312" s="37" t="s">
        <v>549</v>
      </c>
      <c r="F312" s="37"/>
    </row>
    <row r="313" s="1" customFormat="1" customHeight="1" spans="1:6">
      <c r="A313" s="41">
        <v>311</v>
      </c>
      <c r="B313" s="42" t="s">
        <v>557</v>
      </c>
      <c r="C313" s="41" t="s">
        <v>558</v>
      </c>
      <c r="D313" s="42" t="s">
        <v>548</v>
      </c>
      <c r="E313" s="41" t="s">
        <v>549</v>
      </c>
      <c r="F313" s="43"/>
    </row>
    <row r="314" s="1" customFormat="1" customHeight="1" spans="1:6">
      <c r="A314" s="22">
        <v>312</v>
      </c>
      <c r="B314" s="44" t="s">
        <v>559</v>
      </c>
      <c r="C314" s="22"/>
      <c r="D314" s="23" t="s">
        <v>560</v>
      </c>
      <c r="E314" s="22" t="s">
        <v>549</v>
      </c>
      <c r="F314" s="13"/>
    </row>
    <row r="315" s="1" customFormat="1" customHeight="1" spans="1:6">
      <c r="A315" s="37">
        <v>313</v>
      </c>
      <c r="B315" s="39" t="s">
        <v>561</v>
      </c>
      <c r="C315" s="37"/>
      <c r="D315" s="45" t="s">
        <v>560</v>
      </c>
      <c r="E315" s="37" t="s">
        <v>549</v>
      </c>
      <c r="F315" s="19"/>
    </row>
    <row r="316" s="1" customFormat="1" customHeight="1" spans="1:6">
      <c r="A316" s="37">
        <v>314</v>
      </c>
      <c r="B316" s="46" t="s">
        <v>562</v>
      </c>
      <c r="C316" s="47"/>
      <c r="D316" s="47"/>
      <c r="E316" s="37" t="s">
        <v>549</v>
      </c>
      <c r="F316" s="48"/>
    </row>
    <row r="317" s="1" customFormat="1" customHeight="1" spans="1:6">
      <c r="A317" s="37">
        <v>315</v>
      </c>
      <c r="B317" s="49" t="s">
        <v>563</v>
      </c>
      <c r="C317" s="33"/>
      <c r="D317" s="33" t="s">
        <v>548</v>
      </c>
      <c r="E317" s="37" t="s">
        <v>549</v>
      </c>
      <c r="F317" s="50"/>
    </row>
    <row r="318" s="1" customFormat="1" customHeight="1" spans="1:6">
      <c r="A318" s="37">
        <v>316</v>
      </c>
      <c r="B318" s="49" t="s">
        <v>564</v>
      </c>
      <c r="C318" s="49"/>
      <c r="D318" s="49" t="s">
        <v>548</v>
      </c>
      <c r="E318" s="37" t="s">
        <v>549</v>
      </c>
      <c r="F318" s="51"/>
    </row>
  </sheetData>
  <mergeCells count="1">
    <mergeCell ref="A1:F1"/>
  </mergeCells>
  <conditionalFormatting sqref="B316">
    <cfRule type="duplicateValues" dxfId="0" priority="5"/>
  </conditionalFormatting>
  <conditionalFormatting sqref="C317">
    <cfRule type="duplicateValues" dxfId="0" priority="4"/>
    <cfRule type="duplicateValues" dxfId="0" priority="3"/>
  </conditionalFormatting>
  <conditionalFormatting sqref="D317">
    <cfRule type="duplicateValues" dxfId="0" priority="2"/>
    <cfRule type="duplicateValues" dxfId="0" priority="1"/>
  </conditionalFormatting>
  <conditionalFormatting sqref="B285:B294">
    <cfRule type="duplicateValues" dxfId="0" priority="9"/>
    <cfRule type="duplicateValues" dxfId="0" priority="8"/>
  </conditionalFormatting>
  <conditionalFormatting sqref="B295:B307">
    <cfRule type="duplicateValues" dxfId="0" priority="7"/>
    <cfRule type="duplicateValues" dxfId="0" priority="6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LYH</dc:creator>
  <cp:lastModifiedBy>WPS_1079237220</cp:lastModifiedBy>
  <dcterms:created xsi:type="dcterms:W3CDTF">2026-01-04T01:13:00Z</dcterms:created>
  <dcterms:modified xsi:type="dcterms:W3CDTF">2026-01-05T08:42:19Z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7ECB22AE979F416B8BB977359D9FCBE9_11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