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gkang\OneDrive - University of Florida\LiDAR\PicoLiDAR\Data\"/>
    </mc:Choice>
  </mc:AlternateContent>
  <xr:revisionPtr revIDLastSave="2" documentId="8_{B484290B-2203-47AA-B5FA-31F1172B1225}" xr6:coauthVersionLast="45" xr6:coauthVersionMax="45" xr10:uidLastSave="{B0605D34-B676-4F52-B1AA-52F70CE3E181}"/>
  <bookViews>
    <workbookView xWindow="28680" yWindow="2580" windowWidth="21840" windowHeight="13140" xr2:uid="{00000000-000D-0000-FFFF-FFFF00000000}"/>
  </bookViews>
  <sheets>
    <sheet name="mobj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" i="1"/>
</calcChain>
</file>

<file path=xl/sharedStrings.xml><?xml version="1.0" encoding="utf-8"?>
<sst xmlns="http://schemas.openxmlformats.org/spreadsheetml/2006/main" count="2586" uniqueCount="2">
  <si>
    <t xml:space="preserve">tof_t1 </t>
  </si>
  <si>
    <t xml:space="preserve"> tof_t2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</si>
</sst>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mobj1!$F$1:$F$1293</c:f>
              <c:numCache>
                <c:formatCode>General</c:formatCode>
                <c:ptCount val="1293"/>
                <c:pt idx="0">
                  <c:v>23.165279999999939</c:v>
                </c:pt>
                <c:pt idx="1">
                  <c:v>22.543480000000045</c:v>
                </c:pt>
                <c:pt idx="2">
                  <c:v>22.294759999999883</c:v>
                </c:pt>
                <c:pt idx="3">
                  <c:v>23.040919999999915</c:v>
                </c:pt>
                <c:pt idx="4">
                  <c:v>23.040919999999915</c:v>
                </c:pt>
                <c:pt idx="5">
                  <c:v>22.79219999999998</c:v>
                </c:pt>
                <c:pt idx="6">
                  <c:v>23.165279999999939</c:v>
                </c:pt>
                <c:pt idx="7">
                  <c:v>22.91655999999989</c:v>
                </c:pt>
                <c:pt idx="8">
                  <c:v>22.79219999999998</c:v>
                </c:pt>
                <c:pt idx="9">
                  <c:v>23.289639999999849</c:v>
                </c:pt>
                <c:pt idx="10">
                  <c:v>22.91655999999989</c:v>
                </c:pt>
                <c:pt idx="11">
                  <c:v>23.040919999999915</c:v>
                </c:pt>
                <c:pt idx="12">
                  <c:v>22.79219999999998</c:v>
                </c:pt>
                <c:pt idx="13">
                  <c:v>23.165279999999939</c:v>
                </c:pt>
                <c:pt idx="14">
                  <c:v>24.284519999999816</c:v>
                </c:pt>
                <c:pt idx="15">
                  <c:v>23.91143999999997</c:v>
                </c:pt>
                <c:pt idx="16">
                  <c:v>23.787079999999946</c:v>
                </c:pt>
                <c:pt idx="17">
                  <c:v>22.667839999999956</c:v>
                </c:pt>
                <c:pt idx="18">
                  <c:v>23.040919999999915</c:v>
                </c:pt>
                <c:pt idx="19">
                  <c:v>22.667839999999956</c:v>
                </c:pt>
                <c:pt idx="20">
                  <c:v>22.91655999999989</c:v>
                </c:pt>
                <c:pt idx="21">
                  <c:v>23.040919999999915</c:v>
                </c:pt>
                <c:pt idx="22">
                  <c:v>23.040919999999915</c:v>
                </c:pt>
                <c:pt idx="23">
                  <c:v>22.543480000000045</c:v>
                </c:pt>
                <c:pt idx="24">
                  <c:v>23.91143999999997</c:v>
                </c:pt>
                <c:pt idx="25">
                  <c:v>22.79219999999998</c:v>
                </c:pt>
                <c:pt idx="26">
                  <c:v>22.667839999999956</c:v>
                </c:pt>
                <c:pt idx="27">
                  <c:v>23.165279999999939</c:v>
                </c:pt>
                <c:pt idx="28">
                  <c:v>23.662719999999922</c:v>
                </c:pt>
                <c:pt idx="29">
                  <c:v>23.165279999999939</c:v>
                </c:pt>
                <c:pt idx="30">
                  <c:v>23.538360000000011</c:v>
                </c:pt>
                <c:pt idx="31">
                  <c:v>23.413999999999987</c:v>
                </c:pt>
                <c:pt idx="32">
                  <c:v>24.533239999999978</c:v>
                </c:pt>
                <c:pt idx="33">
                  <c:v>23.289639999999849</c:v>
                </c:pt>
                <c:pt idx="34">
                  <c:v>24.284519999999816</c:v>
                </c:pt>
                <c:pt idx="35">
                  <c:v>23.165279999999939</c:v>
                </c:pt>
                <c:pt idx="36">
                  <c:v>22.667839999999956</c:v>
                </c:pt>
                <c:pt idx="37">
                  <c:v>22.79219999999998</c:v>
                </c:pt>
                <c:pt idx="38">
                  <c:v>22.79219999999998</c:v>
                </c:pt>
                <c:pt idx="39">
                  <c:v>23.289639999999849</c:v>
                </c:pt>
                <c:pt idx="40">
                  <c:v>24.035799999999881</c:v>
                </c:pt>
                <c:pt idx="41">
                  <c:v>23.289639999999849</c:v>
                </c:pt>
                <c:pt idx="42">
                  <c:v>25.27940000000001</c:v>
                </c:pt>
                <c:pt idx="43">
                  <c:v>25.030679999999847</c:v>
                </c:pt>
                <c:pt idx="44">
                  <c:v>23.165279999999939</c:v>
                </c:pt>
                <c:pt idx="45">
                  <c:v>23.787079999999946</c:v>
                </c:pt>
                <c:pt idx="46">
                  <c:v>23.413999999999987</c:v>
                </c:pt>
                <c:pt idx="47">
                  <c:v>23.91143999999997</c:v>
                </c:pt>
                <c:pt idx="48">
                  <c:v>23.040919999999915</c:v>
                </c:pt>
                <c:pt idx="49">
                  <c:v>22.79219999999998</c:v>
                </c:pt>
                <c:pt idx="50">
                  <c:v>23.165279999999939</c:v>
                </c:pt>
                <c:pt idx="51">
                  <c:v>22.667839999999956</c:v>
                </c:pt>
                <c:pt idx="52">
                  <c:v>23.413999999999987</c:v>
                </c:pt>
                <c:pt idx="53">
                  <c:v>23.662719999999922</c:v>
                </c:pt>
                <c:pt idx="54">
                  <c:v>22.91655999999989</c:v>
                </c:pt>
                <c:pt idx="55">
                  <c:v>23.662719999999922</c:v>
                </c:pt>
                <c:pt idx="56">
                  <c:v>24.035799999999881</c:v>
                </c:pt>
                <c:pt idx="57">
                  <c:v>23.91143999999997</c:v>
                </c:pt>
                <c:pt idx="58">
                  <c:v>22.79219999999998</c:v>
                </c:pt>
                <c:pt idx="59">
                  <c:v>23.538360000000011</c:v>
                </c:pt>
                <c:pt idx="60">
                  <c:v>24.906320000000051</c:v>
                </c:pt>
                <c:pt idx="61">
                  <c:v>24.035799999999881</c:v>
                </c:pt>
                <c:pt idx="62">
                  <c:v>23.289639999999849</c:v>
                </c:pt>
                <c:pt idx="63">
                  <c:v>23.538360000000011</c:v>
                </c:pt>
                <c:pt idx="64">
                  <c:v>24.408879999999954</c:v>
                </c:pt>
                <c:pt idx="65">
                  <c:v>23.662719999999922</c:v>
                </c:pt>
                <c:pt idx="66">
                  <c:v>23.538360000000011</c:v>
                </c:pt>
                <c:pt idx="67">
                  <c:v>22.667839999999956</c:v>
                </c:pt>
                <c:pt idx="68">
                  <c:v>24.657599999999888</c:v>
                </c:pt>
                <c:pt idx="69">
                  <c:v>23.289639999999849</c:v>
                </c:pt>
                <c:pt idx="70">
                  <c:v>23.538360000000011</c:v>
                </c:pt>
                <c:pt idx="71">
                  <c:v>23.91143999999997</c:v>
                </c:pt>
                <c:pt idx="72">
                  <c:v>23.787079999999946</c:v>
                </c:pt>
                <c:pt idx="73">
                  <c:v>23.413999999999987</c:v>
                </c:pt>
                <c:pt idx="74">
                  <c:v>24.035799999999881</c:v>
                </c:pt>
                <c:pt idx="75">
                  <c:v>24.035799999999881</c:v>
                </c:pt>
                <c:pt idx="76">
                  <c:v>23.289639999999849</c:v>
                </c:pt>
                <c:pt idx="77">
                  <c:v>23.91143999999997</c:v>
                </c:pt>
                <c:pt idx="78">
                  <c:v>22.91655999999989</c:v>
                </c:pt>
                <c:pt idx="79">
                  <c:v>23.413999999999987</c:v>
                </c:pt>
                <c:pt idx="80">
                  <c:v>23.91143999999997</c:v>
                </c:pt>
                <c:pt idx="81">
                  <c:v>23.662719999999922</c:v>
                </c:pt>
                <c:pt idx="82">
                  <c:v>23.662719999999922</c:v>
                </c:pt>
                <c:pt idx="83">
                  <c:v>23.91143999999997</c:v>
                </c:pt>
                <c:pt idx="84">
                  <c:v>24.533239999999978</c:v>
                </c:pt>
                <c:pt idx="85">
                  <c:v>24.408879999999954</c:v>
                </c:pt>
                <c:pt idx="86">
                  <c:v>24.160160000000019</c:v>
                </c:pt>
                <c:pt idx="87">
                  <c:v>24.657599999999888</c:v>
                </c:pt>
                <c:pt idx="88">
                  <c:v>24.284519999999816</c:v>
                </c:pt>
                <c:pt idx="89">
                  <c:v>24.533239999999978</c:v>
                </c:pt>
                <c:pt idx="90">
                  <c:v>24.533239999999978</c:v>
                </c:pt>
                <c:pt idx="91">
                  <c:v>24.781959999999913</c:v>
                </c:pt>
                <c:pt idx="92">
                  <c:v>24.781959999999913</c:v>
                </c:pt>
                <c:pt idx="93">
                  <c:v>25.155039999999985</c:v>
                </c:pt>
                <c:pt idx="94">
                  <c:v>24.781959999999913</c:v>
                </c:pt>
                <c:pt idx="95">
                  <c:v>25.155039999999985</c:v>
                </c:pt>
                <c:pt idx="96">
                  <c:v>25.901200000000017</c:v>
                </c:pt>
                <c:pt idx="97">
                  <c:v>26.522999999999911</c:v>
                </c:pt>
                <c:pt idx="98">
                  <c:v>26.149919999999952</c:v>
                </c:pt>
                <c:pt idx="99">
                  <c:v>27.393519999999853</c:v>
                </c:pt>
                <c:pt idx="100">
                  <c:v>26.025559999999814</c:v>
                </c:pt>
                <c:pt idx="101">
                  <c:v>26.398639999999887</c:v>
                </c:pt>
                <c:pt idx="102">
                  <c:v>27.269159999999943</c:v>
                </c:pt>
                <c:pt idx="103">
                  <c:v>28.388400000000047</c:v>
                </c:pt>
                <c:pt idx="104">
                  <c:v>26.647360000000049</c:v>
                </c:pt>
                <c:pt idx="105">
                  <c:v>27.642240000000015</c:v>
                </c:pt>
                <c:pt idx="106">
                  <c:v>27.642240000000015</c:v>
                </c:pt>
                <c:pt idx="107">
                  <c:v>29.507639999999924</c:v>
                </c:pt>
                <c:pt idx="108">
                  <c:v>27.89095999999995</c:v>
                </c:pt>
                <c:pt idx="109">
                  <c:v>27.89095999999995</c:v>
                </c:pt>
                <c:pt idx="110">
                  <c:v>29.010199999999941</c:v>
                </c:pt>
                <c:pt idx="111">
                  <c:v>28.388400000000047</c:v>
                </c:pt>
                <c:pt idx="112">
                  <c:v>27.89095999999995</c:v>
                </c:pt>
                <c:pt idx="113">
                  <c:v>29.010199999999941</c:v>
                </c:pt>
                <c:pt idx="114">
                  <c:v>29.258919999999875</c:v>
                </c:pt>
                <c:pt idx="115">
                  <c:v>29.507639999999924</c:v>
                </c:pt>
                <c:pt idx="116">
                  <c:v>29.880719999999883</c:v>
                </c:pt>
                <c:pt idx="117">
                  <c:v>29.880719999999883</c:v>
                </c:pt>
                <c:pt idx="118">
                  <c:v>30.129440000000045</c:v>
                </c:pt>
                <c:pt idx="119">
                  <c:v>30.37815999999998</c:v>
                </c:pt>
                <c:pt idx="120">
                  <c:v>30.37815999999998</c:v>
                </c:pt>
                <c:pt idx="121">
                  <c:v>30.37815999999998</c:v>
                </c:pt>
                <c:pt idx="122">
                  <c:v>30.129440000000045</c:v>
                </c:pt>
                <c:pt idx="123">
                  <c:v>31.124320000000012</c:v>
                </c:pt>
                <c:pt idx="124">
                  <c:v>30.253799999999956</c:v>
                </c:pt>
                <c:pt idx="125">
                  <c:v>29.507639999999924</c:v>
                </c:pt>
                <c:pt idx="126">
                  <c:v>29.010199999999941</c:v>
                </c:pt>
                <c:pt idx="127">
                  <c:v>31.124320000000012</c:v>
                </c:pt>
                <c:pt idx="128">
                  <c:v>31.497399999999971</c:v>
                </c:pt>
                <c:pt idx="129">
                  <c:v>30.751239999999939</c:v>
                </c:pt>
                <c:pt idx="130">
                  <c:v>30.50251999999989</c:v>
                </c:pt>
                <c:pt idx="131">
                  <c:v>29.880719999999883</c:v>
                </c:pt>
                <c:pt idx="132">
                  <c:v>30.751239999999939</c:v>
                </c:pt>
                <c:pt idx="133">
                  <c:v>32.740999999999985</c:v>
                </c:pt>
                <c:pt idx="134">
                  <c:v>30.751239999999939</c:v>
                </c:pt>
                <c:pt idx="135">
                  <c:v>31.497399999999971</c:v>
                </c:pt>
                <c:pt idx="136">
                  <c:v>30.875599999999849</c:v>
                </c:pt>
                <c:pt idx="137">
                  <c:v>30.751239999999939</c:v>
                </c:pt>
                <c:pt idx="138">
                  <c:v>31.373039999999946</c:v>
                </c:pt>
                <c:pt idx="139">
                  <c:v>30.999959999999987</c:v>
                </c:pt>
                <c:pt idx="140">
                  <c:v>30.005079999999907</c:v>
                </c:pt>
                <c:pt idx="141">
                  <c:v>30.751239999999939</c:v>
                </c:pt>
                <c:pt idx="142">
                  <c:v>32.367919999999913</c:v>
                </c:pt>
                <c:pt idx="143">
                  <c:v>33.114079999999944</c:v>
                </c:pt>
                <c:pt idx="144">
                  <c:v>31.497399999999971</c:v>
                </c:pt>
                <c:pt idx="145">
                  <c:v>31.746120000000019</c:v>
                </c:pt>
                <c:pt idx="146">
                  <c:v>32.86536000000001</c:v>
                </c:pt>
                <c:pt idx="147">
                  <c:v>32.616639999999848</c:v>
                </c:pt>
                <c:pt idx="148">
                  <c:v>32.98971999999992</c:v>
                </c:pt>
                <c:pt idx="149">
                  <c:v>31.994839999999954</c:v>
                </c:pt>
                <c:pt idx="150">
                  <c:v>32.367919999999913</c:v>
                </c:pt>
                <c:pt idx="151">
                  <c:v>32.86536000000001</c:v>
                </c:pt>
                <c:pt idx="152">
                  <c:v>32.492279999999937</c:v>
                </c:pt>
                <c:pt idx="153">
                  <c:v>32.98971999999992</c:v>
                </c:pt>
                <c:pt idx="154">
                  <c:v>33.114079999999944</c:v>
                </c:pt>
                <c:pt idx="155">
                  <c:v>34.108959999999911</c:v>
                </c:pt>
                <c:pt idx="156">
                  <c:v>33.735879999999952</c:v>
                </c:pt>
                <c:pt idx="157">
                  <c:v>33.487160000000017</c:v>
                </c:pt>
                <c:pt idx="158">
                  <c:v>34.357679999999846</c:v>
                </c:pt>
                <c:pt idx="159">
                  <c:v>33.984599999999887</c:v>
                </c:pt>
                <c:pt idx="160">
                  <c:v>34.357679999999846</c:v>
                </c:pt>
                <c:pt idx="161">
                  <c:v>33.984599999999887</c:v>
                </c:pt>
                <c:pt idx="162">
                  <c:v>33.984599999999887</c:v>
                </c:pt>
                <c:pt idx="163">
                  <c:v>36.223079999999982</c:v>
                </c:pt>
                <c:pt idx="164">
                  <c:v>35.725639999999885</c:v>
                </c:pt>
                <c:pt idx="165">
                  <c:v>35.228200000000015</c:v>
                </c:pt>
                <c:pt idx="166">
                  <c:v>37.093599999999924</c:v>
                </c:pt>
                <c:pt idx="167">
                  <c:v>36.098719999999844</c:v>
                </c:pt>
                <c:pt idx="168">
                  <c:v>35.725639999999885</c:v>
                </c:pt>
                <c:pt idx="169">
                  <c:v>36.471799999999917</c:v>
                </c:pt>
                <c:pt idx="170">
                  <c:v>35.849999999999909</c:v>
                </c:pt>
                <c:pt idx="171">
                  <c:v>35.974360000000047</c:v>
                </c:pt>
                <c:pt idx="172">
                  <c:v>37.591039999999907</c:v>
                </c:pt>
                <c:pt idx="173">
                  <c:v>35.849999999999909</c:v>
                </c:pt>
                <c:pt idx="174">
                  <c:v>37.96411999999998</c:v>
                </c:pt>
                <c:pt idx="175">
                  <c:v>36.720519999999851</c:v>
                </c:pt>
                <c:pt idx="176">
                  <c:v>36.844879999999876</c:v>
                </c:pt>
                <c:pt idx="177">
                  <c:v>37.839759999999842</c:v>
                </c:pt>
                <c:pt idx="178">
                  <c:v>37.466679999999883</c:v>
                </c:pt>
                <c:pt idx="179">
                  <c:v>37.093599999999924</c:v>
                </c:pt>
                <c:pt idx="180">
                  <c:v>37.591039999999907</c:v>
                </c:pt>
                <c:pt idx="181">
                  <c:v>37.217959999999948</c:v>
                </c:pt>
                <c:pt idx="182">
                  <c:v>37.466679999999883</c:v>
                </c:pt>
                <c:pt idx="183">
                  <c:v>37.093599999999924</c:v>
                </c:pt>
                <c:pt idx="184">
                  <c:v>38.212839999999915</c:v>
                </c:pt>
                <c:pt idx="185">
                  <c:v>38.088480000000004</c:v>
                </c:pt>
                <c:pt idx="186">
                  <c:v>37.839759999999842</c:v>
                </c:pt>
                <c:pt idx="187">
                  <c:v>37.839759999999842</c:v>
                </c:pt>
                <c:pt idx="188">
                  <c:v>37.591039999999907</c:v>
                </c:pt>
                <c:pt idx="189">
                  <c:v>38.710280000000012</c:v>
                </c:pt>
                <c:pt idx="190">
                  <c:v>38.958999999999946</c:v>
                </c:pt>
                <c:pt idx="191">
                  <c:v>39.083359999999971</c:v>
                </c:pt>
                <c:pt idx="192">
                  <c:v>38.585919999999874</c:v>
                </c:pt>
                <c:pt idx="193">
                  <c:v>38.461559999999849</c:v>
                </c:pt>
                <c:pt idx="194">
                  <c:v>38.585919999999874</c:v>
                </c:pt>
                <c:pt idx="195">
                  <c:v>39.332079999999905</c:v>
                </c:pt>
                <c:pt idx="196">
                  <c:v>38.834639999999922</c:v>
                </c:pt>
                <c:pt idx="197">
                  <c:v>38.337199999999939</c:v>
                </c:pt>
                <c:pt idx="198">
                  <c:v>39.580799999999954</c:v>
                </c:pt>
                <c:pt idx="199">
                  <c:v>39.456440000000043</c:v>
                </c:pt>
                <c:pt idx="200">
                  <c:v>38.461559999999849</c:v>
                </c:pt>
                <c:pt idx="201">
                  <c:v>40.700039999999944</c:v>
                </c:pt>
                <c:pt idx="202">
                  <c:v>38.834639999999922</c:v>
                </c:pt>
                <c:pt idx="203">
                  <c:v>39.332079999999905</c:v>
                </c:pt>
                <c:pt idx="204">
                  <c:v>38.461559999999849</c:v>
                </c:pt>
                <c:pt idx="205">
                  <c:v>40.57567999999992</c:v>
                </c:pt>
                <c:pt idx="206">
                  <c:v>39.953879999999913</c:v>
                </c:pt>
                <c:pt idx="207">
                  <c:v>40.326959999999985</c:v>
                </c:pt>
                <c:pt idx="208">
                  <c:v>39.580799999999954</c:v>
                </c:pt>
                <c:pt idx="209">
                  <c:v>40.948759999999879</c:v>
                </c:pt>
                <c:pt idx="210">
                  <c:v>39.953879999999913</c:v>
                </c:pt>
                <c:pt idx="211">
                  <c:v>40.326959999999985</c:v>
                </c:pt>
                <c:pt idx="212">
                  <c:v>38.958999999999946</c:v>
                </c:pt>
                <c:pt idx="213">
                  <c:v>40.700039999999944</c:v>
                </c:pt>
                <c:pt idx="214">
                  <c:v>40.57567999999992</c:v>
                </c:pt>
                <c:pt idx="215">
                  <c:v>40.57567999999992</c:v>
                </c:pt>
                <c:pt idx="216">
                  <c:v>42.067999999999984</c:v>
                </c:pt>
                <c:pt idx="217">
                  <c:v>40.948759999999879</c:v>
                </c:pt>
                <c:pt idx="218">
                  <c:v>40.948759999999879</c:v>
                </c:pt>
                <c:pt idx="219">
                  <c:v>40.824399999999969</c:v>
                </c:pt>
                <c:pt idx="220">
                  <c:v>40.700039999999944</c:v>
                </c:pt>
                <c:pt idx="221">
                  <c:v>40.700039999999944</c:v>
                </c:pt>
                <c:pt idx="222">
                  <c:v>41.943639999999846</c:v>
                </c:pt>
                <c:pt idx="223">
                  <c:v>40.824399999999969</c:v>
                </c:pt>
                <c:pt idx="224">
                  <c:v>40.700039999999944</c:v>
                </c:pt>
                <c:pt idx="225">
                  <c:v>40.57567999999992</c:v>
                </c:pt>
                <c:pt idx="226">
                  <c:v>40.824399999999969</c:v>
                </c:pt>
                <c:pt idx="227">
                  <c:v>41.073120000000017</c:v>
                </c:pt>
                <c:pt idx="228">
                  <c:v>42.938519999999812</c:v>
                </c:pt>
                <c:pt idx="229">
                  <c:v>42.441079999999943</c:v>
                </c:pt>
                <c:pt idx="230">
                  <c:v>41.819279999999935</c:v>
                </c:pt>
                <c:pt idx="231">
                  <c:v>40.326959999999985</c:v>
                </c:pt>
                <c:pt idx="232">
                  <c:v>40.824399999999969</c:v>
                </c:pt>
                <c:pt idx="233">
                  <c:v>41.694919999999911</c:v>
                </c:pt>
                <c:pt idx="234">
                  <c:v>41.694919999999911</c:v>
                </c:pt>
                <c:pt idx="235">
                  <c:v>42.192360000000008</c:v>
                </c:pt>
                <c:pt idx="236">
                  <c:v>42.316719999999918</c:v>
                </c:pt>
                <c:pt idx="237">
                  <c:v>42.067999999999984</c:v>
                </c:pt>
                <c:pt idx="238">
                  <c:v>41.819279999999935</c:v>
                </c:pt>
                <c:pt idx="239">
                  <c:v>42.192360000000008</c:v>
                </c:pt>
                <c:pt idx="240">
                  <c:v>43.311599999999885</c:v>
                </c:pt>
                <c:pt idx="241">
                  <c:v>44.555200000000013</c:v>
                </c:pt>
                <c:pt idx="242">
                  <c:v>41.694919999999911</c:v>
                </c:pt>
                <c:pt idx="243">
                  <c:v>41.819279999999935</c:v>
                </c:pt>
                <c:pt idx="244">
                  <c:v>43.06287999999995</c:v>
                </c:pt>
                <c:pt idx="245">
                  <c:v>42.938519999999812</c:v>
                </c:pt>
                <c:pt idx="246">
                  <c:v>42.689799999999877</c:v>
                </c:pt>
                <c:pt idx="247">
                  <c:v>42.938519999999812</c:v>
                </c:pt>
                <c:pt idx="248">
                  <c:v>43.435959999999909</c:v>
                </c:pt>
                <c:pt idx="249">
                  <c:v>43.311599999999885</c:v>
                </c:pt>
                <c:pt idx="250">
                  <c:v>43.933400000000006</c:v>
                </c:pt>
                <c:pt idx="251">
                  <c:v>42.938519999999812</c:v>
                </c:pt>
                <c:pt idx="252">
                  <c:v>42.938519999999812</c:v>
                </c:pt>
                <c:pt idx="253">
                  <c:v>45.301360000000045</c:v>
                </c:pt>
                <c:pt idx="254">
                  <c:v>43.311599999999885</c:v>
                </c:pt>
                <c:pt idx="255">
                  <c:v>43.560320000000047</c:v>
                </c:pt>
                <c:pt idx="256">
                  <c:v>43.06287999999995</c:v>
                </c:pt>
                <c:pt idx="257">
                  <c:v>43.06287999999995</c:v>
                </c:pt>
                <c:pt idx="258">
                  <c:v>44.306480000000079</c:v>
                </c:pt>
                <c:pt idx="259">
                  <c:v>44.057759999999917</c:v>
                </c:pt>
                <c:pt idx="260">
                  <c:v>45.176999999999907</c:v>
                </c:pt>
                <c:pt idx="261">
                  <c:v>44.182119999999941</c:v>
                </c:pt>
                <c:pt idx="262">
                  <c:v>43.933400000000006</c:v>
                </c:pt>
                <c:pt idx="263">
                  <c:v>44.67955999999981</c:v>
                </c:pt>
                <c:pt idx="264">
                  <c:v>45.425719999999842</c:v>
                </c:pt>
                <c:pt idx="265">
                  <c:v>45.176999999999907</c:v>
                </c:pt>
                <c:pt idx="266">
                  <c:v>44.928279999999972</c:v>
                </c:pt>
                <c:pt idx="267">
                  <c:v>45.923159999999939</c:v>
                </c:pt>
                <c:pt idx="268">
                  <c:v>45.674440000000004</c:v>
                </c:pt>
                <c:pt idx="269">
                  <c:v>45.052639999999883</c:v>
                </c:pt>
                <c:pt idx="270">
                  <c:v>47.291119999999978</c:v>
                </c:pt>
                <c:pt idx="271">
                  <c:v>45.923159999999939</c:v>
                </c:pt>
                <c:pt idx="272">
                  <c:v>45.301360000000045</c:v>
                </c:pt>
                <c:pt idx="273">
                  <c:v>45.674440000000004</c:v>
                </c:pt>
                <c:pt idx="274">
                  <c:v>46.544959999999946</c:v>
                </c:pt>
                <c:pt idx="275">
                  <c:v>45.55007999999998</c:v>
                </c:pt>
                <c:pt idx="276">
                  <c:v>45.923159999999939</c:v>
                </c:pt>
                <c:pt idx="277">
                  <c:v>45.798799999999915</c:v>
                </c:pt>
                <c:pt idx="278">
                  <c:v>45.798799999999915</c:v>
                </c:pt>
                <c:pt idx="279">
                  <c:v>46.296240000000012</c:v>
                </c:pt>
                <c:pt idx="280">
                  <c:v>45.55007999999998</c:v>
                </c:pt>
                <c:pt idx="281">
                  <c:v>45.674440000000004</c:v>
                </c:pt>
                <c:pt idx="282">
                  <c:v>46.296240000000012</c:v>
                </c:pt>
                <c:pt idx="283">
                  <c:v>46.296240000000012</c:v>
                </c:pt>
                <c:pt idx="284">
                  <c:v>46.296240000000012</c:v>
                </c:pt>
                <c:pt idx="285">
                  <c:v>46.669319999999971</c:v>
                </c:pt>
                <c:pt idx="286">
                  <c:v>46.420599999999922</c:v>
                </c:pt>
                <c:pt idx="287">
                  <c:v>46.420599999999922</c:v>
                </c:pt>
                <c:pt idx="288">
                  <c:v>47.291119999999978</c:v>
                </c:pt>
                <c:pt idx="289">
                  <c:v>46.793679999999881</c:v>
                </c:pt>
                <c:pt idx="290">
                  <c:v>46.793679999999881</c:v>
                </c:pt>
                <c:pt idx="291">
                  <c:v>46.918039999999905</c:v>
                </c:pt>
                <c:pt idx="292">
                  <c:v>45.923159999999939</c:v>
                </c:pt>
                <c:pt idx="293">
                  <c:v>45.923159999999939</c:v>
                </c:pt>
                <c:pt idx="294">
                  <c:v>47.291119999999978</c:v>
                </c:pt>
                <c:pt idx="295">
                  <c:v>47.042400000000043</c:v>
                </c:pt>
                <c:pt idx="296">
                  <c:v>46.918039999999905</c:v>
                </c:pt>
                <c:pt idx="297">
                  <c:v>46.669319999999971</c:v>
                </c:pt>
                <c:pt idx="298">
                  <c:v>46.918039999999905</c:v>
                </c:pt>
                <c:pt idx="299">
                  <c:v>48.659079999999904</c:v>
                </c:pt>
                <c:pt idx="300">
                  <c:v>47.415480000000002</c:v>
                </c:pt>
                <c:pt idx="301">
                  <c:v>47.166759999999954</c:v>
                </c:pt>
                <c:pt idx="302">
                  <c:v>47.166759999999954</c:v>
                </c:pt>
                <c:pt idx="303">
                  <c:v>47.539839999999913</c:v>
                </c:pt>
                <c:pt idx="304">
                  <c:v>47.415480000000002</c:v>
                </c:pt>
                <c:pt idx="305">
                  <c:v>47.166759999999954</c:v>
                </c:pt>
                <c:pt idx="306">
                  <c:v>47.415480000000002</c:v>
                </c:pt>
                <c:pt idx="307">
                  <c:v>47.415480000000002</c:v>
                </c:pt>
                <c:pt idx="308">
                  <c:v>47.664199999999937</c:v>
                </c:pt>
                <c:pt idx="309">
                  <c:v>47.912919999999872</c:v>
                </c:pt>
                <c:pt idx="310">
                  <c:v>47.664199999999937</c:v>
                </c:pt>
                <c:pt idx="311">
                  <c:v>47.415480000000002</c:v>
                </c:pt>
                <c:pt idx="312">
                  <c:v>47.415480000000002</c:v>
                </c:pt>
                <c:pt idx="313">
                  <c:v>47.788559999999848</c:v>
                </c:pt>
                <c:pt idx="314">
                  <c:v>47.664199999999937</c:v>
                </c:pt>
                <c:pt idx="315">
                  <c:v>46.793679999999881</c:v>
                </c:pt>
                <c:pt idx="316">
                  <c:v>48.03728000000001</c:v>
                </c:pt>
                <c:pt idx="317">
                  <c:v>48.534719999999879</c:v>
                </c:pt>
                <c:pt idx="318">
                  <c:v>47.912919999999872</c:v>
                </c:pt>
                <c:pt idx="319">
                  <c:v>49.032159999999976</c:v>
                </c:pt>
                <c:pt idx="320">
                  <c:v>48.783440000000041</c:v>
                </c:pt>
                <c:pt idx="321">
                  <c:v>48.534719999999879</c:v>
                </c:pt>
                <c:pt idx="322">
                  <c:v>48.285999999999945</c:v>
                </c:pt>
                <c:pt idx="323">
                  <c:v>48.907799999999952</c:v>
                </c:pt>
                <c:pt idx="324">
                  <c:v>48.783440000000041</c:v>
                </c:pt>
                <c:pt idx="325">
                  <c:v>49.280879999999911</c:v>
                </c:pt>
                <c:pt idx="326">
                  <c:v>48.16163999999992</c:v>
                </c:pt>
                <c:pt idx="327">
                  <c:v>49.156519999999887</c:v>
                </c:pt>
                <c:pt idx="328">
                  <c:v>50.897559999999885</c:v>
                </c:pt>
                <c:pt idx="329">
                  <c:v>48.783440000000041</c:v>
                </c:pt>
                <c:pt idx="330">
                  <c:v>48.907799999999952</c:v>
                </c:pt>
                <c:pt idx="331">
                  <c:v>48.659079999999904</c:v>
                </c:pt>
                <c:pt idx="332">
                  <c:v>49.280879999999911</c:v>
                </c:pt>
                <c:pt idx="333">
                  <c:v>48.410359999999969</c:v>
                </c:pt>
                <c:pt idx="334">
                  <c:v>49.156519999999887</c:v>
                </c:pt>
                <c:pt idx="335">
                  <c:v>48.410359999999969</c:v>
                </c:pt>
                <c:pt idx="336">
                  <c:v>48.534719999999879</c:v>
                </c:pt>
                <c:pt idx="337">
                  <c:v>49.405239999999935</c:v>
                </c:pt>
                <c:pt idx="338">
                  <c:v>48.410359999999969</c:v>
                </c:pt>
                <c:pt idx="339">
                  <c:v>49.529599999999846</c:v>
                </c:pt>
                <c:pt idx="340">
                  <c:v>48.16163999999992</c:v>
                </c:pt>
                <c:pt idx="341">
                  <c:v>48.907799999999952</c:v>
                </c:pt>
                <c:pt idx="342">
                  <c:v>49.653959999999984</c:v>
                </c:pt>
                <c:pt idx="343">
                  <c:v>48.907799999999952</c:v>
                </c:pt>
                <c:pt idx="344">
                  <c:v>49.032159999999976</c:v>
                </c:pt>
                <c:pt idx="345">
                  <c:v>50.275759999999877</c:v>
                </c:pt>
                <c:pt idx="346">
                  <c:v>48.659079999999904</c:v>
                </c:pt>
                <c:pt idx="347">
                  <c:v>48.659079999999904</c:v>
                </c:pt>
                <c:pt idx="348">
                  <c:v>48.659079999999904</c:v>
                </c:pt>
                <c:pt idx="349">
                  <c:v>47.291119999999978</c:v>
                </c:pt>
                <c:pt idx="350">
                  <c:v>48.410359999999969</c:v>
                </c:pt>
                <c:pt idx="351">
                  <c:v>48.783440000000041</c:v>
                </c:pt>
                <c:pt idx="352">
                  <c:v>49.280879999999911</c:v>
                </c:pt>
                <c:pt idx="353">
                  <c:v>49.405239999999935</c:v>
                </c:pt>
                <c:pt idx="354">
                  <c:v>48.285999999999945</c:v>
                </c:pt>
                <c:pt idx="355">
                  <c:v>49.405239999999935</c:v>
                </c:pt>
                <c:pt idx="356">
                  <c:v>48.285999999999945</c:v>
                </c:pt>
                <c:pt idx="357">
                  <c:v>49.156519999999887</c:v>
                </c:pt>
                <c:pt idx="358">
                  <c:v>48.410359999999969</c:v>
                </c:pt>
                <c:pt idx="359">
                  <c:v>48.285999999999945</c:v>
                </c:pt>
                <c:pt idx="360">
                  <c:v>47.291119999999978</c:v>
                </c:pt>
                <c:pt idx="361">
                  <c:v>48.783440000000041</c:v>
                </c:pt>
                <c:pt idx="362">
                  <c:v>47.539839999999913</c:v>
                </c:pt>
                <c:pt idx="363">
                  <c:v>47.539839999999913</c:v>
                </c:pt>
                <c:pt idx="364">
                  <c:v>48.534719999999879</c:v>
                </c:pt>
                <c:pt idx="365">
                  <c:v>50.151399999999967</c:v>
                </c:pt>
                <c:pt idx="366">
                  <c:v>48.410359999999969</c:v>
                </c:pt>
                <c:pt idx="367">
                  <c:v>49.156519999999887</c:v>
                </c:pt>
                <c:pt idx="368">
                  <c:v>48.907799999999952</c:v>
                </c:pt>
                <c:pt idx="369">
                  <c:v>48.659079999999904</c:v>
                </c:pt>
                <c:pt idx="370">
                  <c:v>49.405239999999935</c:v>
                </c:pt>
                <c:pt idx="371">
                  <c:v>47.788559999999848</c:v>
                </c:pt>
                <c:pt idx="372">
                  <c:v>49.405239999999935</c:v>
                </c:pt>
                <c:pt idx="373">
                  <c:v>47.166759999999954</c:v>
                </c:pt>
                <c:pt idx="374">
                  <c:v>48.534719999999879</c:v>
                </c:pt>
                <c:pt idx="375">
                  <c:v>47.664199999999937</c:v>
                </c:pt>
                <c:pt idx="376">
                  <c:v>49.653959999999984</c:v>
                </c:pt>
                <c:pt idx="377">
                  <c:v>47.415480000000002</c:v>
                </c:pt>
                <c:pt idx="378">
                  <c:v>48.03728000000001</c:v>
                </c:pt>
                <c:pt idx="379">
                  <c:v>48.285999999999945</c:v>
                </c:pt>
                <c:pt idx="380">
                  <c:v>48.03728000000001</c:v>
                </c:pt>
                <c:pt idx="381">
                  <c:v>47.539839999999913</c:v>
                </c:pt>
                <c:pt idx="382">
                  <c:v>47.788559999999848</c:v>
                </c:pt>
                <c:pt idx="383">
                  <c:v>49.529599999999846</c:v>
                </c:pt>
                <c:pt idx="384">
                  <c:v>49.156519999999887</c:v>
                </c:pt>
                <c:pt idx="385">
                  <c:v>48.16163999999992</c:v>
                </c:pt>
                <c:pt idx="386">
                  <c:v>48.534719999999879</c:v>
                </c:pt>
                <c:pt idx="387">
                  <c:v>48.285999999999945</c:v>
                </c:pt>
                <c:pt idx="388">
                  <c:v>47.539839999999913</c:v>
                </c:pt>
                <c:pt idx="389">
                  <c:v>47.415480000000002</c:v>
                </c:pt>
                <c:pt idx="390">
                  <c:v>48.783440000000041</c:v>
                </c:pt>
                <c:pt idx="391">
                  <c:v>47.166759999999954</c:v>
                </c:pt>
                <c:pt idx="392">
                  <c:v>48.03728000000001</c:v>
                </c:pt>
                <c:pt idx="393">
                  <c:v>49.405239999999935</c:v>
                </c:pt>
                <c:pt idx="394">
                  <c:v>47.415480000000002</c:v>
                </c:pt>
                <c:pt idx="395">
                  <c:v>47.664199999999937</c:v>
                </c:pt>
                <c:pt idx="396">
                  <c:v>48.16163999999992</c:v>
                </c:pt>
                <c:pt idx="397">
                  <c:v>47.788559999999848</c:v>
                </c:pt>
                <c:pt idx="398">
                  <c:v>48.03728000000001</c:v>
                </c:pt>
                <c:pt idx="399">
                  <c:v>48.534719999999879</c:v>
                </c:pt>
                <c:pt idx="400">
                  <c:v>48.534719999999879</c:v>
                </c:pt>
                <c:pt idx="401">
                  <c:v>48.285999999999945</c:v>
                </c:pt>
                <c:pt idx="402">
                  <c:v>47.912919999999872</c:v>
                </c:pt>
                <c:pt idx="403">
                  <c:v>47.788559999999848</c:v>
                </c:pt>
                <c:pt idx="404">
                  <c:v>47.539839999999913</c:v>
                </c:pt>
                <c:pt idx="405">
                  <c:v>47.788559999999848</c:v>
                </c:pt>
                <c:pt idx="406">
                  <c:v>47.415480000000002</c:v>
                </c:pt>
                <c:pt idx="407">
                  <c:v>47.415480000000002</c:v>
                </c:pt>
                <c:pt idx="408">
                  <c:v>47.788559999999848</c:v>
                </c:pt>
                <c:pt idx="409">
                  <c:v>47.912919999999872</c:v>
                </c:pt>
                <c:pt idx="410">
                  <c:v>48.410359999999969</c:v>
                </c:pt>
                <c:pt idx="411">
                  <c:v>47.664199999999937</c:v>
                </c:pt>
                <c:pt idx="412">
                  <c:v>47.664199999999937</c:v>
                </c:pt>
                <c:pt idx="413">
                  <c:v>47.664199999999937</c:v>
                </c:pt>
                <c:pt idx="414">
                  <c:v>47.415480000000002</c:v>
                </c:pt>
                <c:pt idx="415">
                  <c:v>47.539839999999913</c:v>
                </c:pt>
                <c:pt idx="416">
                  <c:v>47.539839999999913</c:v>
                </c:pt>
                <c:pt idx="417">
                  <c:v>47.912919999999872</c:v>
                </c:pt>
                <c:pt idx="418">
                  <c:v>50.400120000000015</c:v>
                </c:pt>
                <c:pt idx="419">
                  <c:v>47.415480000000002</c:v>
                </c:pt>
                <c:pt idx="420">
                  <c:v>47.166759999999954</c:v>
                </c:pt>
                <c:pt idx="421">
                  <c:v>47.042400000000043</c:v>
                </c:pt>
                <c:pt idx="422">
                  <c:v>47.664199999999937</c:v>
                </c:pt>
                <c:pt idx="423">
                  <c:v>46.918039999999905</c:v>
                </c:pt>
                <c:pt idx="424">
                  <c:v>47.788559999999848</c:v>
                </c:pt>
                <c:pt idx="425">
                  <c:v>47.166759999999954</c:v>
                </c:pt>
                <c:pt idx="426">
                  <c:v>47.539839999999913</c:v>
                </c:pt>
                <c:pt idx="427">
                  <c:v>48.03728000000001</c:v>
                </c:pt>
                <c:pt idx="428">
                  <c:v>47.291119999999978</c:v>
                </c:pt>
                <c:pt idx="429">
                  <c:v>47.166759999999954</c:v>
                </c:pt>
                <c:pt idx="430">
                  <c:v>47.788559999999848</c:v>
                </c:pt>
                <c:pt idx="431">
                  <c:v>48.16163999999992</c:v>
                </c:pt>
                <c:pt idx="432">
                  <c:v>47.912919999999872</c:v>
                </c:pt>
                <c:pt idx="433">
                  <c:v>47.415480000000002</c:v>
                </c:pt>
                <c:pt idx="434">
                  <c:v>48.783440000000041</c:v>
                </c:pt>
                <c:pt idx="435">
                  <c:v>47.042400000000043</c:v>
                </c:pt>
                <c:pt idx="436">
                  <c:v>47.415480000000002</c:v>
                </c:pt>
                <c:pt idx="437">
                  <c:v>47.166759999999954</c:v>
                </c:pt>
                <c:pt idx="438">
                  <c:v>47.415480000000002</c:v>
                </c:pt>
                <c:pt idx="439">
                  <c:v>48.16163999999992</c:v>
                </c:pt>
                <c:pt idx="440">
                  <c:v>47.788559999999848</c:v>
                </c:pt>
                <c:pt idx="441">
                  <c:v>47.912919999999872</c:v>
                </c:pt>
                <c:pt idx="442">
                  <c:v>47.664199999999937</c:v>
                </c:pt>
                <c:pt idx="443">
                  <c:v>48.16163999999992</c:v>
                </c:pt>
                <c:pt idx="444">
                  <c:v>48.783440000000041</c:v>
                </c:pt>
                <c:pt idx="445">
                  <c:v>47.539839999999913</c:v>
                </c:pt>
                <c:pt idx="446">
                  <c:v>49.653959999999984</c:v>
                </c:pt>
                <c:pt idx="447">
                  <c:v>48.783440000000041</c:v>
                </c:pt>
                <c:pt idx="448">
                  <c:v>49.156519999999887</c:v>
                </c:pt>
                <c:pt idx="449">
                  <c:v>48.783440000000041</c:v>
                </c:pt>
                <c:pt idx="450">
                  <c:v>48.783440000000041</c:v>
                </c:pt>
                <c:pt idx="451">
                  <c:v>49.902679999999918</c:v>
                </c:pt>
                <c:pt idx="452">
                  <c:v>49.156519999999887</c:v>
                </c:pt>
                <c:pt idx="453">
                  <c:v>49.280879999999911</c:v>
                </c:pt>
                <c:pt idx="454">
                  <c:v>50.400120000000015</c:v>
                </c:pt>
                <c:pt idx="455">
                  <c:v>49.653959999999984</c:v>
                </c:pt>
                <c:pt idx="456">
                  <c:v>48.907799999999952</c:v>
                </c:pt>
                <c:pt idx="457">
                  <c:v>48.783440000000041</c:v>
                </c:pt>
                <c:pt idx="458">
                  <c:v>49.156519999999887</c:v>
                </c:pt>
                <c:pt idx="459">
                  <c:v>49.280879999999911</c:v>
                </c:pt>
                <c:pt idx="460">
                  <c:v>49.653959999999984</c:v>
                </c:pt>
                <c:pt idx="461">
                  <c:v>48.659079999999904</c:v>
                </c:pt>
                <c:pt idx="462">
                  <c:v>49.653959999999984</c:v>
                </c:pt>
                <c:pt idx="463">
                  <c:v>49.156519999999887</c:v>
                </c:pt>
                <c:pt idx="464">
                  <c:v>50.52448000000004</c:v>
                </c:pt>
                <c:pt idx="465">
                  <c:v>49.156519999999887</c:v>
                </c:pt>
                <c:pt idx="466">
                  <c:v>49.902679999999918</c:v>
                </c:pt>
                <c:pt idx="467">
                  <c:v>49.653959999999984</c:v>
                </c:pt>
                <c:pt idx="468">
                  <c:v>50.027039999999943</c:v>
                </c:pt>
                <c:pt idx="469">
                  <c:v>50.275759999999877</c:v>
                </c:pt>
                <c:pt idx="470">
                  <c:v>50.275759999999877</c:v>
                </c:pt>
                <c:pt idx="471">
                  <c:v>51.768079999999941</c:v>
                </c:pt>
                <c:pt idx="472">
                  <c:v>51.519360000000006</c:v>
                </c:pt>
                <c:pt idx="473">
                  <c:v>50.275759999999877</c:v>
                </c:pt>
                <c:pt idx="474">
                  <c:v>50.400120000000015</c:v>
                </c:pt>
                <c:pt idx="475">
                  <c:v>52.016799999999876</c:v>
                </c:pt>
                <c:pt idx="476">
                  <c:v>52.887320000000045</c:v>
                </c:pt>
                <c:pt idx="477">
                  <c:v>51.519360000000006</c:v>
                </c:pt>
                <c:pt idx="478">
                  <c:v>51.892439999999965</c:v>
                </c:pt>
                <c:pt idx="479">
                  <c:v>52.016799999999876</c:v>
                </c:pt>
                <c:pt idx="480">
                  <c:v>52.389879999999948</c:v>
                </c:pt>
                <c:pt idx="481">
                  <c:v>51.892439999999965</c:v>
                </c:pt>
                <c:pt idx="482">
                  <c:v>52.26551999999981</c:v>
                </c:pt>
                <c:pt idx="483">
                  <c:v>54.255279999999971</c:v>
                </c:pt>
                <c:pt idx="484">
                  <c:v>53.13603999999998</c:v>
                </c:pt>
                <c:pt idx="485">
                  <c:v>53.13603999999998</c:v>
                </c:pt>
                <c:pt idx="486">
                  <c:v>53.260400000000004</c:v>
                </c:pt>
                <c:pt idx="487">
                  <c:v>54.255279999999971</c:v>
                </c:pt>
                <c:pt idx="488">
                  <c:v>54.130919999999946</c:v>
                </c:pt>
                <c:pt idx="489">
                  <c:v>53.757839999999874</c:v>
                </c:pt>
                <c:pt idx="490">
                  <c:v>54.503999999999905</c:v>
                </c:pt>
                <c:pt idx="491">
                  <c:v>55.498879999999872</c:v>
                </c:pt>
                <c:pt idx="492">
                  <c:v>54.877079999999978</c:v>
                </c:pt>
                <c:pt idx="493">
                  <c:v>55.374519999999848</c:v>
                </c:pt>
                <c:pt idx="494">
                  <c:v>56.120679999999879</c:v>
                </c:pt>
                <c:pt idx="495">
                  <c:v>55.498879999999872</c:v>
                </c:pt>
                <c:pt idx="496">
                  <c:v>58.11044000000004</c:v>
                </c:pt>
                <c:pt idx="497">
                  <c:v>57.23991999999987</c:v>
                </c:pt>
                <c:pt idx="498">
                  <c:v>57.612999999999943</c:v>
                </c:pt>
                <c:pt idx="499">
                  <c:v>59.105320000000006</c:v>
                </c:pt>
                <c:pt idx="500">
                  <c:v>58.359159999999974</c:v>
                </c:pt>
                <c:pt idx="501">
                  <c:v>59.478399999999965</c:v>
                </c:pt>
                <c:pt idx="502">
                  <c:v>59.478399999999965</c:v>
                </c:pt>
                <c:pt idx="503">
                  <c:v>60.473280000000045</c:v>
                </c:pt>
                <c:pt idx="504">
                  <c:v>60.473280000000045</c:v>
                </c:pt>
                <c:pt idx="505">
                  <c:v>61.841239999999971</c:v>
                </c:pt>
                <c:pt idx="506">
                  <c:v>61.965599999999881</c:v>
                </c:pt>
                <c:pt idx="507">
                  <c:v>62.836119999999937</c:v>
                </c:pt>
                <c:pt idx="508">
                  <c:v>62.960480000000075</c:v>
                </c:pt>
                <c:pt idx="509">
                  <c:v>63.582279999999969</c:v>
                </c:pt>
                <c:pt idx="510">
                  <c:v>64.701519999999846</c:v>
                </c:pt>
                <c:pt idx="511">
                  <c:v>65.82075999999995</c:v>
                </c:pt>
                <c:pt idx="512">
                  <c:v>65.198959999999943</c:v>
                </c:pt>
                <c:pt idx="513">
                  <c:v>65.82075999999995</c:v>
                </c:pt>
                <c:pt idx="514">
                  <c:v>66.566919999999982</c:v>
                </c:pt>
                <c:pt idx="515">
                  <c:v>66.939999999999941</c:v>
                </c:pt>
                <c:pt idx="516">
                  <c:v>68.30795999999998</c:v>
                </c:pt>
                <c:pt idx="517">
                  <c:v>68.059239999999932</c:v>
                </c:pt>
                <c:pt idx="518">
                  <c:v>70.670799999999872</c:v>
                </c:pt>
                <c:pt idx="519">
                  <c:v>70.048999999999978</c:v>
                </c:pt>
                <c:pt idx="520">
                  <c:v>70.048999999999978</c:v>
                </c:pt>
                <c:pt idx="521">
                  <c:v>72.038759999999911</c:v>
                </c:pt>
                <c:pt idx="522">
                  <c:v>71.914400000000001</c:v>
                </c:pt>
                <c:pt idx="523">
                  <c:v>71.790039999999976</c:v>
                </c:pt>
                <c:pt idx="524">
                  <c:v>71.914400000000001</c:v>
                </c:pt>
                <c:pt idx="525">
                  <c:v>74.028519999999844</c:v>
                </c:pt>
                <c:pt idx="526">
                  <c:v>73.655439999999999</c:v>
                </c:pt>
                <c:pt idx="527">
                  <c:v>75.023400000000038</c:v>
                </c:pt>
                <c:pt idx="528">
                  <c:v>75.147759999999948</c:v>
                </c:pt>
                <c:pt idx="529">
                  <c:v>75.769559999999842</c:v>
                </c:pt>
                <c:pt idx="530">
                  <c:v>75.645199999999932</c:v>
                </c:pt>
                <c:pt idx="531">
                  <c:v>76.142639999999915</c:v>
                </c:pt>
                <c:pt idx="532">
                  <c:v>77.261879999999906</c:v>
                </c:pt>
                <c:pt idx="533">
                  <c:v>76.888799999999947</c:v>
                </c:pt>
                <c:pt idx="534">
                  <c:v>77.013159999999971</c:v>
                </c:pt>
                <c:pt idx="535">
                  <c:v>79.127280000000042</c:v>
                </c:pt>
                <c:pt idx="536">
                  <c:v>79.375999999999976</c:v>
                </c:pt>
                <c:pt idx="537">
                  <c:v>79.624719999999911</c:v>
                </c:pt>
                <c:pt idx="538">
                  <c:v>81.490119999999933</c:v>
                </c:pt>
                <c:pt idx="539">
                  <c:v>82.4849999999999</c:v>
                </c:pt>
                <c:pt idx="540">
                  <c:v>84.226039999999898</c:v>
                </c:pt>
                <c:pt idx="541">
                  <c:v>82.858079999999973</c:v>
                </c:pt>
                <c:pt idx="542">
                  <c:v>84.350400000000036</c:v>
                </c:pt>
                <c:pt idx="543">
                  <c:v>84.723479999999995</c:v>
                </c:pt>
                <c:pt idx="544">
                  <c:v>86.837599999999838</c:v>
                </c:pt>
                <c:pt idx="545">
                  <c:v>88.081199999999967</c:v>
                </c:pt>
                <c:pt idx="546">
                  <c:v>88.45428000000004</c:v>
                </c:pt>
                <c:pt idx="547">
                  <c:v>89.324799999999868</c:v>
                </c:pt>
                <c:pt idx="548">
                  <c:v>89.324799999999868</c:v>
                </c:pt>
                <c:pt idx="549">
                  <c:v>91.563279999999963</c:v>
                </c:pt>
                <c:pt idx="550">
                  <c:v>91.438919999999939</c:v>
                </c:pt>
                <c:pt idx="551">
                  <c:v>93.179959999999937</c:v>
                </c:pt>
                <c:pt idx="552">
                  <c:v>93.304319999999962</c:v>
                </c:pt>
                <c:pt idx="553">
                  <c:v>93.801759999999945</c:v>
                </c:pt>
                <c:pt idx="554">
                  <c:v>94.920999999999935</c:v>
                </c:pt>
                <c:pt idx="555">
                  <c:v>97.035120000000006</c:v>
                </c:pt>
                <c:pt idx="556">
                  <c:v>96.04024000000004</c:v>
                </c:pt>
                <c:pt idx="557">
                  <c:v>97.283839999999827</c:v>
                </c:pt>
                <c:pt idx="558">
                  <c:v>97.283839999999827</c:v>
                </c:pt>
                <c:pt idx="559">
                  <c:v>97.781279999999924</c:v>
                </c:pt>
                <c:pt idx="560">
                  <c:v>97.781279999999924</c:v>
                </c:pt>
                <c:pt idx="561">
                  <c:v>99.397960000000012</c:v>
                </c:pt>
                <c:pt idx="562">
                  <c:v>99.397960000000012</c:v>
                </c:pt>
                <c:pt idx="563">
                  <c:v>99.895400000000109</c:v>
                </c:pt>
                <c:pt idx="564">
                  <c:v>99.646679999999833</c:v>
                </c:pt>
                <c:pt idx="565">
                  <c:v>99.522320000000036</c:v>
                </c:pt>
                <c:pt idx="566">
                  <c:v>100.76591999999982</c:v>
                </c:pt>
                <c:pt idx="567">
                  <c:v>100.6415599999998</c:v>
                </c:pt>
                <c:pt idx="568">
                  <c:v>101.01463999999987</c:v>
                </c:pt>
                <c:pt idx="569">
                  <c:v>101.01463999999987</c:v>
                </c:pt>
                <c:pt idx="570">
                  <c:v>103.75055999999995</c:v>
                </c:pt>
                <c:pt idx="571">
                  <c:v>102.25823999999989</c:v>
                </c:pt>
                <c:pt idx="572">
                  <c:v>103.25311999999985</c:v>
                </c:pt>
                <c:pt idx="573">
                  <c:v>102.25823999999989</c:v>
                </c:pt>
                <c:pt idx="574">
                  <c:v>102.50695999999994</c:v>
                </c:pt>
                <c:pt idx="575">
                  <c:v>103.75055999999995</c:v>
                </c:pt>
                <c:pt idx="576">
                  <c:v>102.75567999999998</c:v>
                </c:pt>
                <c:pt idx="577">
                  <c:v>103.99928</c:v>
                </c:pt>
                <c:pt idx="578">
                  <c:v>103.62619999999993</c:v>
                </c:pt>
                <c:pt idx="579">
                  <c:v>105.86467999999991</c:v>
                </c:pt>
                <c:pt idx="580">
                  <c:v>104.49671999999987</c:v>
                </c:pt>
                <c:pt idx="581">
                  <c:v>104.62107999999989</c:v>
                </c:pt>
                <c:pt idx="582">
                  <c:v>105.36724000000004</c:v>
                </c:pt>
                <c:pt idx="583">
                  <c:v>103.99928</c:v>
                </c:pt>
                <c:pt idx="584">
                  <c:v>104.24800000000005</c:v>
                </c:pt>
                <c:pt idx="585">
                  <c:v>105.24288000000001</c:v>
                </c:pt>
                <c:pt idx="586">
                  <c:v>103.99928</c:v>
                </c:pt>
                <c:pt idx="587">
                  <c:v>103.5018399999999</c:v>
                </c:pt>
                <c:pt idx="588">
                  <c:v>103.37748000000011</c:v>
                </c:pt>
                <c:pt idx="589">
                  <c:v>104.24800000000005</c:v>
                </c:pt>
                <c:pt idx="590">
                  <c:v>104.1236399999998</c:v>
                </c:pt>
                <c:pt idx="591">
                  <c:v>103.62619999999993</c:v>
                </c:pt>
                <c:pt idx="592">
                  <c:v>103.62619999999993</c:v>
                </c:pt>
                <c:pt idx="593">
                  <c:v>103.62619999999993</c:v>
                </c:pt>
                <c:pt idx="594">
                  <c:v>103.75055999999995</c:v>
                </c:pt>
                <c:pt idx="595">
                  <c:v>103.5018399999999</c:v>
                </c:pt>
                <c:pt idx="596">
                  <c:v>104.24800000000005</c:v>
                </c:pt>
                <c:pt idx="597">
                  <c:v>104.49671999999987</c:v>
                </c:pt>
                <c:pt idx="598">
                  <c:v>103.75055999999995</c:v>
                </c:pt>
                <c:pt idx="599">
                  <c:v>103.25311999999985</c:v>
                </c:pt>
                <c:pt idx="600">
                  <c:v>104.74543999999992</c:v>
                </c:pt>
                <c:pt idx="601">
                  <c:v>104.24800000000005</c:v>
                </c:pt>
                <c:pt idx="602">
                  <c:v>104.37236000000007</c:v>
                </c:pt>
                <c:pt idx="603">
                  <c:v>103.99928</c:v>
                </c:pt>
                <c:pt idx="604">
                  <c:v>101.63643999999999</c:v>
                </c:pt>
                <c:pt idx="605">
                  <c:v>103.99928</c:v>
                </c:pt>
                <c:pt idx="606">
                  <c:v>103.99928</c:v>
                </c:pt>
                <c:pt idx="607">
                  <c:v>103.75055999999995</c:v>
                </c:pt>
                <c:pt idx="608">
                  <c:v>104.37236000000007</c:v>
                </c:pt>
                <c:pt idx="609">
                  <c:v>105.36724000000004</c:v>
                </c:pt>
                <c:pt idx="610">
                  <c:v>103.75055999999995</c:v>
                </c:pt>
                <c:pt idx="611">
                  <c:v>104.37236000000007</c:v>
                </c:pt>
                <c:pt idx="612">
                  <c:v>103.99928</c:v>
                </c:pt>
                <c:pt idx="613">
                  <c:v>103.62619999999993</c:v>
                </c:pt>
                <c:pt idx="614">
                  <c:v>103.37748000000011</c:v>
                </c:pt>
                <c:pt idx="615">
                  <c:v>103.62619999999993</c:v>
                </c:pt>
                <c:pt idx="616">
                  <c:v>104.1236399999998</c:v>
                </c:pt>
                <c:pt idx="617">
                  <c:v>104.37236000000007</c:v>
                </c:pt>
                <c:pt idx="618">
                  <c:v>103.75055999999995</c:v>
                </c:pt>
                <c:pt idx="619">
                  <c:v>103.00440000000003</c:v>
                </c:pt>
                <c:pt idx="620">
                  <c:v>103.00440000000003</c:v>
                </c:pt>
                <c:pt idx="621">
                  <c:v>103.25311999999985</c:v>
                </c:pt>
                <c:pt idx="622">
                  <c:v>103.25311999999985</c:v>
                </c:pt>
                <c:pt idx="623">
                  <c:v>103.12875999999983</c:v>
                </c:pt>
                <c:pt idx="624">
                  <c:v>103.62619999999993</c:v>
                </c:pt>
                <c:pt idx="625">
                  <c:v>103.00440000000003</c:v>
                </c:pt>
                <c:pt idx="626">
                  <c:v>103.25311999999985</c:v>
                </c:pt>
                <c:pt idx="627">
                  <c:v>104.86979999999994</c:v>
                </c:pt>
                <c:pt idx="628">
                  <c:v>103.12875999999983</c:v>
                </c:pt>
                <c:pt idx="629">
                  <c:v>102.75567999999998</c:v>
                </c:pt>
                <c:pt idx="630">
                  <c:v>103.75055999999995</c:v>
                </c:pt>
                <c:pt idx="631">
                  <c:v>102.75567999999998</c:v>
                </c:pt>
                <c:pt idx="632">
                  <c:v>103.5018399999999</c:v>
                </c:pt>
                <c:pt idx="633">
                  <c:v>103.25311999999985</c:v>
                </c:pt>
                <c:pt idx="634">
                  <c:v>103.37748000000011</c:v>
                </c:pt>
                <c:pt idx="635">
                  <c:v>103.00440000000003</c:v>
                </c:pt>
                <c:pt idx="636">
                  <c:v>104.86979999999994</c:v>
                </c:pt>
                <c:pt idx="637">
                  <c:v>102.38259999999991</c:v>
                </c:pt>
                <c:pt idx="638">
                  <c:v>102.50695999999994</c:v>
                </c:pt>
                <c:pt idx="639">
                  <c:v>103.75055999999995</c:v>
                </c:pt>
                <c:pt idx="640">
                  <c:v>104.49671999999987</c:v>
                </c:pt>
                <c:pt idx="641">
                  <c:v>103.5018399999999</c:v>
                </c:pt>
                <c:pt idx="642">
                  <c:v>102.63131999999996</c:v>
                </c:pt>
                <c:pt idx="643">
                  <c:v>103.12875999999983</c:v>
                </c:pt>
                <c:pt idx="644">
                  <c:v>102.75567999999998</c:v>
                </c:pt>
                <c:pt idx="645">
                  <c:v>102.50695999999994</c:v>
                </c:pt>
                <c:pt idx="646">
                  <c:v>103.00440000000003</c:v>
                </c:pt>
                <c:pt idx="647">
                  <c:v>103.25311999999985</c:v>
                </c:pt>
                <c:pt idx="648">
                  <c:v>102.38259999999991</c:v>
                </c:pt>
                <c:pt idx="649">
                  <c:v>102.50695999999994</c:v>
                </c:pt>
                <c:pt idx="650">
                  <c:v>102.88004000000001</c:v>
                </c:pt>
                <c:pt idx="651">
                  <c:v>103.00440000000003</c:v>
                </c:pt>
                <c:pt idx="652">
                  <c:v>103.75055999999995</c:v>
                </c:pt>
                <c:pt idx="653">
                  <c:v>103.00440000000003</c:v>
                </c:pt>
                <c:pt idx="654">
                  <c:v>102.75567999999998</c:v>
                </c:pt>
                <c:pt idx="655">
                  <c:v>102.25823999999989</c:v>
                </c:pt>
                <c:pt idx="656">
                  <c:v>103.75055999999995</c:v>
                </c:pt>
                <c:pt idx="657">
                  <c:v>102.25823999999989</c:v>
                </c:pt>
                <c:pt idx="658">
                  <c:v>102.63131999999996</c:v>
                </c:pt>
                <c:pt idx="659">
                  <c:v>103.00440000000003</c:v>
                </c:pt>
                <c:pt idx="660">
                  <c:v>102.88004000000001</c:v>
                </c:pt>
                <c:pt idx="661">
                  <c:v>102.75567999999998</c:v>
                </c:pt>
                <c:pt idx="662">
                  <c:v>103.37748000000011</c:v>
                </c:pt>
                <c:pt idx="663">
                  <c:v>103.25311999999985</c:v>
                </c:pt>
                <c:pt idx="664">
                  <c:v>101.76080000000002</c:v>
                </c:pt>
                <c:pt idx="665">
                  <c:v>102.88004000000001</c:v>
                </c:pt>
                <c:pt idx="666">
                  <c:v>102.38259999999991</c:v>
                </c:pt>
                <c:pt idx="667">
                  <c:v>103.37748000000011</c:v>
                </c:pt>
                <c:pt idx="668">
                  <c:v>102.25823999999989</c:v>
                </c:pt>
                <c:pt idx="669">
                  <c:v>102.25823999999989</c:v>
                </c:pt>
                <c:pt idx="670">
                  <c:v>103.5018399999999</c:v>
                </c:pt>
                <c:pt idx="671">
                  <c:v>102.25823999999989</c:v>
                </c:pt>
                <c:pt idx="672">
                  <c:v>103.75055999999995</c:v>
                </c:pt>
                <c:pt idx="673">
                  <c:v>102.25823999999989</c:v>
                </c:pt>
                <c:pt idx="674">
                  <c:v>101.88516000000004</c:v>
                </c:pt>
                <c:pt idx="675">
                  <c:v>102.25823999999989</c:v>
                </c:pt>
                <c:pt idx="676">
                  <c:v>102.75567999999998</c:v>
                </c:pt>
                <c:pt idx="677">
                  <c:v>103.25311999999985</c:v>
                </c:pt>
                <c:pt idx="678">
                  <c:v>103.75055999999995</c:v>
                </c:pt>
                <c:pt idx="679">
                  <c:v>102.25823999999989</c:v>
                </c:pt>
                <c:pt idx="680">
                  <c:v>102.75567999999998</c:v>
                </c:pt>
                <c:pt idx="681">
                  <c:v>102.63131999999996</c:v>
                </c:pt>
                <c:pt idx="682">
                  <c:v>102.63131999999996</c:v>
                </c:pt>
                <c:pt idx="683">
                  <c:v>102.63131999999996</c:v>
                </c:pt>
                <c:pt idx="684">
                  <c:v>102.63131999999996</c:v>
                </c:pt>
                <c:pt idx="685">
                  <c:v>103.12875999999983</c:v>
                </c:pt>
                <c:pt idx="686">
                  <c:v>103.00440000000003</c:v>
                </c:pt>
                <c:pt idx="687">
                  <c:v>103.25311999999985</c:v>
                </c:pt>
                <c:pt idx="688">
                  <c:v>102.25823999999989</c:v>
                </c:pt>
                <c:pt idx="689">
                  <c:v>103.12875999999983</c:v>
                </c:pt>
                <c:pt idx="690">
                  <c:v>103.00440000000003</c:v>
                </c:pt>
                <c:pt idx="691">
                  <c:v>101.1389999999999</c:v>
                </c:pt>
                <c:pt idx="692">
                  <c:v>101.01463999999987</c:v>
                </c:pt>
                <c:pt idx="693">
                  <c:v>101.26335999999992</c:v>
                </c:pt>
                <c:pt idx="694">
                  <c:v>100.6415599999998</c:v>
                </c:pt>
                <c:pt idx="695">
                  <c:v>100.26847999999995</c:v>
                </c:pt>
                <c:pt idx="696">
                  <c:v>99.771039999999857</c:v>
                </c:pt>
                <c:pt idx="697">
                  <c:v>102.00951999999984</c:v>
                </c:pt>
                <c:pt idx="698">
                  <c:v>100.01975999999991</c:v>
                </c:pt>
                <c:pt idx="699">
                  <c:v>100.89028000000008</c:v>
                </c:pt>
                <c:pt idx="700">
                  <c:v>100.14411999999993</c:v>
                </c:pt>
                <c:pt idx="701">
                  <c:v>100.76591999999982</c:v>
                </c:pt>
                <c:pt idx="702">
                  <c:v>100.01975999999991</c:v>
                </c:pt>
                <c:pt idx="703">
                  <c:v>97.905639999999948</c:v>
                </c:pt>
                <c:pt idx="704">
                  <c:v>99.397960000000012</c:v>
                </c:pt>
                <c:pt idx="705">
                  <c:v>98.651799999999866</c:v>
                </c:pt>
                <c:pt idx="706">
                  <c:v>97.408200000000079</c:v>
                </c:pt>
                <c:pt idx="707">
                  <c:v>97.035120000000006</c:v>
                </c:pt>
                <c:pt idx="708">
                  <c:v>97.6569199999999</c:v>
                </c:pt>
                <c:pt idx="709">
                  <c:v>96.413319999999885</c:v>
                </c:pt>
                <c:pt idx="710">
                  <c:v>97.035120000000006</c:v>
                </c:pt>
                <c:pt idx="711">
                  <c:v>95.667159999999967</c:v>
                </c:pt>
                <c:pt idx="712">
                  <c:v>95.542799999999943</c:v>
                </c:pt>
                <c:pt idx="713">
                  <c:v>95.542799999999943</c:v>
                </c:pt>
                <c:pt idx="714">
                  <c:v>95.04535999999996</c:v>
                </c:pt>
                <c:pt idx="715">
                  <c:v>94.423559999999839</c:v>
                </c:pt>
                <c:pt idx="716">
                  <c:v>95.294080000000008</c:v>
                </c:pt>
                <c:pt idx="717">
                  <c:v>94.672280000000001</c:v>
                </c:pt>
                <c:pt idx="718">
                  <c:v>94.174839999999904</c:v>
                </c:pt>
                <c:pt idx="719">
                  <c:v>94.672280000000001</c:v>
                </c:pt>
                <c:pt idx="720">
                  <c:v>92.433799999999906</c:v>
                </c:pt>
                <c:pt idx="721">
                  <c:v>92.433799999999906</c:v>
                </c:pt>
                <c:pt idx="722">
                  <c:v>92.185079999999971</c:v>
                </c:pt>
                <c:pt idx="723">
                  <c:v>92.433799999999906</c:v>
                </c:pt>
                <c:pt idx="724">
                  <c:v>93.304319999999962</c:v>
                </c:pt>
                <c:pt idx="725">
                  <c:v>92.185079999999971</c:v>
                </c:pt>
                <c:pt idx="726">
                  <c:v>92.060719999999947</c:v>
                </c:pt>
                <c:pt idx="727">
                  <c:v>93.801759999999945</c:v>
                </c:pt>
                <c:pt idx="728">
                  <c:v>93.304319999999962</c:v>
                </c:pt>
                <c:pt idx="729">
                  <c:v>91.687639999999874</c:v>
                </c:pt>
                <c:pt idx="730">
                  <c:v>91.563279999999963</c:v>
                </c:pt>
                <c:pt idx="731">
                  <c:v>91.811999999999898</c:v>
                </c:pt>
                <c:pt idx="732">
                  <c:v>92.060719999999947</c:v>
                </c:pt>
                <c:pt idx="733">
                  <c:v>91.563279999999963</c:v>
                </c:pt>
                <c:pt idx="734">
                  <c:v>91.314559999999915</c:v>
                </c:pt>
                <c:pt idx="735">
                  <c:v>91.190200000000004</c:v>
                </c:pt>
                <c:pt idx="736">
                  <c:v>91.438919999999939</c:v>
                </c:pt>
                <c:pt idx="737">
                  <c:v>91.438919999999939</c:v>
                </c:pt>
                <c:pt idx="738">
                  <c:v>91.438919999999939</c:v>
                </c:pt>
                <c:pt idx="739">
                  <c:v>90.692759999999907</c:v>
                </c:pt>
                <c:pt idx="740">
                  <c:v>91.314559999999915</c:v>
                </c:pt>
                <c:pt idx="741">
                  <c:v>90.568399999999997</c:v>
                </c:pt>
                <c:pt idx="742">
                  <c:v>91.438919999999939</c:v>
                </c:pt>
                <c:pt idx="743">
                  <c:v>91.438919999999939</c:v>
                </c:pt>
                <c:pt idx="744">
                  <c:v>91.438919999999939</c:v>
                </c:pt>
                <c:pt idx="745">
                  <c:v>91.065839999999866</c:v>
                </c:pt>
                <c:pt idx="746">
                  <c:v>89.946599999999876</c:v>
                </c:pt>
                <c:pt idx="747">
                  <c:v>90.568399999999997</c:v>
                </c:pt>
                <c:pt idx="748">
                  <c:v>91.687639999999874</c:v>
                </c:pt>
                <c:pt idx="749">
                  <c:v>89.822239999999965</c:v>
                </c:pt>
                <c:pt idx="750">
                  <c:v>90.0709599999999</c:v>
                </c:pt>
                <c:pt idx="751">
                  <c:v>89.946599999999876</c:v>
                </c:pt>
                <c:pt idx="752">
                  <c:v>89.697879999999941</c:v>
                </c:pt>
                <c:pt idx="753">
                  <c:v>89.697879999999941</c:v>
                </c:pt>
                <c:pt idx="754">
                  <c:v>88.081199999999967</c:v>
                </c:pt>
                <c:pt idx="755">
                  <c:v>89.324799999999868</c:v>
                </c:pt>
                <c:pt idx="756">
                  <c:v>86.340159999999969</c:v>
                </c:pt>
                <c:pt idx="757">
                  <c:v>88.329919999999902</c:v>
                </c:pt>
                <c:pt idx="758">
                  <c:v>88.329919999999902</c:v>
                </c:pt>
                <c:pt idx="759">
                  <c:v>88.578639999999837</c:v>
                </c:pt>
                <c:pt idx="760">
                  <c:v>87.45939999999996</c:v>
                </c:pt>
                <c:pt idx="761">
                  <c:v>87.210679999999911</c:v>
                </c:pt>
                <c:pt idx="762">
                  <c:v>89.324799999999868</c:v>
                </c:pt>
                <c:pt idx="763">
                  <c:v>88.45428000000004</c:v>
                </c:pt>
                <c:pt idx="764">
                  <c:v>87.832480000000032</c:v>
                </c:pt>
                <c:pt idx="765">
                  <c:v>87.45939999999996</c:v>
                </c:pt>
                <c:pt idx="766">
                  <c:v>87.086320000000001</c:v>
                </c:pt>
                <c:pt idx="767">
                  <c:v>86.215799999999945</c:v>
                </c:pt>
                <c:pt idx="768">
                  <c:v>87.086320000000001</c:v>
                </c:pt>
                <c:pt idx="769">
                  <c:v>88.45428000000004</c:v>
                </c:pt>
                <c:pt idx="770">
                  <c:v>87.832480000000032</c:v>
                </c:pt>
                <c:pt idx="771">
                  <c:v>86.464519999999879</c:v>
                </c:pt>
                <c:pt idx="772">
                  <c:v>86.713239999999928</c:v>
                </c:pt>
                <c:pt idx="773">
                  <c:v>85.220919999999978</c:v>
                </c:pt>
                <c:pt idx="774">
                  <c:v>85.96708000000001</c:v>
                </c:pt>
                <c:pt idx="775">
                  <c:v>85.220919999999978</c:v>
                </c:pt>
                <c:pt idx="776">
                  <c:v>86.961959999999976</c:v>
                </c:pt>
                <c:pt idx="777">
                  <c:v>84.97219999999993</c:v>
                </c:pt>
                <c:pt idx="778">
                  <c:v>84.847839999999906</c:v>
                </c:pt>
                <c:pt idx="779">
                  <c:v>84.474759999999947</c:v>
                </c:pt>
                <c:pt idx="780">
                  <c:v>83.106799999999907</c:v>
                </c:pt>
                <c:pt idx="781">
                  <c:v>83.977319999999963</c:v>
                </c:pt>
                <c:pt idx="782">
                  <c:v>82.858079999999973</c:v>
                </c:pt>
                <c:pt idx="783">
                  <c:v>83.231159999999932</c:v>
                </c:pt>
                <c:pt idx="784">
                  <c:v>83.479879999999866</c:v>
                </c:pt>
                <c:pt idx="785">
                  <c:v>82.733719999999835</c:v>
                </c:pt>
                <c:pt idx="786">
                  <c:v>82.733719999999835</c:v>
                </c:pt>
                <c:pt idx="787">
                  <c:v>81.987559999999917</c:v>
                </c:pt>
                <c:pt idx="788">
                  <c:v>82.4849999999999</c:v>
                </c:pt>
                <c:pt idx="789">
                  <c:v>82.609360000000038</c:v>
                </c:pt>
                <c:pt idx="790">
                  <c:v>81.117039999999974</c:v>
                </c:pt>
                <c:pt idx="791">
                  <c:v>80.86832000000004</c:v>
                </c:pt>
                <c:pt idx="792">
                  <c:v>80.743959999999902</c:v>
                </c:pt>
                <c:pt idx="793">
                  <c:v>80.992679999999837</c:v>
                </c:pt>
                <c:pt idx="794">
                  <c:v>80.743959999999902</c:v>
                </c:pt>
                <c:pt idx="795">
                  <c:v>80.370879999999943</c:v>
                </c:pt>
                <c:pt idx="796">
                  <c:v>79.99779999999987</c:v>
                </c:pt>
                <c:pt idx="797">
                  <c:v>79.251639999999838</c:v>
                </c:pt>
                <c:pt idx="798">
                  <c:v>79.500360000000001</c:v>
                </c:pt>
                <c:pt idx="799">
                  <c:v>79.873440000000073</c:v>
                </c:pt>
                <c:pt idx="800">
                  <c:v>80.246519999999805</c:v>
                </c:pt>
                <c:pt idx="801">
                  <c:v>79.99779999999987</c:v>
                </c:pt>
                <c:pt idx="802">
                  <c:v>80.122160000000008</c:v>
                </c:pt>
                <c:pt idx="803">
                  <c:v>78.38112000000001</c:v>
                </c:pt>
                <c:pt idx="804">
                  <c:v>79.99779999999987</c:v>
                </c:pt>
                <c:pt idx="805">
                  <c:v>79.873440000000073</c:v>
                </c:pt>
                <c:pt idx="806">
                  <c:v>79.99779999999987</c:v>
                </c:pt>
                <c:pt idx="807">
                  <c:v>79.873440000000073</c:v>
                </c:pt>
                <c:pt idx="808">
                  <c:v>79.873440000000073</c:v>
                </c:pt>
                <c:pt idx="809">
                  <c:v>80.495239999999967</c:v>
                </c:pt>
                <c:pt idx="810">
                  <c:v>80.992679999999837</c:v>
                </c:pt>
                <c:pt idx="811">
                  <c:v>79.873440000000073</c:v>
                </c:pt>
                <c:pt idx="812">
                  <c:v>79.99779999999987</c:v>
                </c:pt>
                <c:pt idx="813">
                  <c:v>78.754199999999969</c:v>
                </c:pt>
                <c:pt idx="814">
                  <c:v>79.375999999999976</c:v>
                </c:pt>
                <c:pt idx="815">
                  <c:v>79.127280000000042</c:v>
                </c:pt>
                <c:pt idx="816">
                  <c:v>79.251639999999838</c:v>
                </c:pt>
                <c:pt idx="817">
                  <c:v>79.500360000000001</c:v>
                </c:pt>
                <c:pt idx="818">
                  <c:v>78.629839999999945</c:v>
                </c:pt>
                <c:pt idx="819">
                  <c:v>79.251639999999838</c:v>
                </c:pt>
                <c:pt idx="820">
                  <c:v>79.500360000000001</c:v>
                </c:pt>
                <c:pt idx="821">
                  <c:v>78.754199999999969</c:v>
                </c:pt>
                <c:pt idx="822">
                  <c:v>78.505480000000034</c:v>
                </c:pt>
                <c:pt idx="823">
                  <c:v>79.127280000000042</c:v>
                </c:pt>
                <c:pt idx="824">
                  <c:v>80.246519999999805</c:v>
                </c:pt>
                <c:pt idx="825">
                  <c:v>80.370879999999943</c:v>
                </c:pt>
                <c:pt idx="826">
                  <c:v>78.878559999999879</c:v>
                </c:pt>
                <c:pt idx="827">
                  <c:v>78.256759999999872</c:v>
                </c:pt>
                <c:pt idx="828">
                  <c:v>79.002919999999904</c:v>
                </c:pt>
                <c:pt idx="829">
                  <c:v>79.002919999999904</c:v>
                </c:pt>
                <c:pt idx="830">
                  <c:v>81.117039999999974</c:v>
                </c:pt>
                <c:pt idx="831">
                  <c:v>79.002919999999904</c:v>
                </c:pt>
                <c:pt idx="832">
                  <c:v>81.241399999999999</c:v>
                </c:pt>
                <c:pt idx="833">
                  <c:v>79.127280000000042</c:v>
                </c:pt>
                <c:pt idx="834">
                  <c:v>78.256759999999872</c:v>
                </c:pt>
                <c:pt idx="835">
                  <c:v>79.127280000000042</c:v>
                </c:pt>
                <c:pt idx="836">
                  <c:v>80.992679999999837</c:v>
                </c:pt>
                <c:pt idx="837">
                  <c:v>79.873440000000073</c:v>
                </c:pt>
                <c:pt idx="838">
                  <c:v>79.251639999999838</c:v>
                </c:pt>
                <c:pt idx="839">
                  <c:v>79.375999999999976</c:v>
                </c:pt>
                <c:pt idx="840">
                  <c:v>79.873440000000073</c:v>
                </c:pt>
                <c:pt idx="841">
                  <c:v>79.99779999999987</c:v>
                </c:pt>
                <c:pt idx="842">
                  <c:v>80.743959999999902</c:v>
                </c:pt>
                <c:pt idx="843">
                  <c:v>81.738839999999868</c:v>
                </c:pt>
                <c:pt idx="844">
                  <c:v>80.122160000000008</c:v>
                </c:pt>
                <c:pt idx="845">
                  <c:v>80.619599999999878</c:v>
                </c:pt>
                <c:pt idx="846">
                  <c:v>81.738839999999868</c:v>
                </c:pt>
                <c:pt idx="847">
                  <c:v>81.738839999999868</c:v>
                </c:pt>
                <c:pt idx="848">
                  <c:v>80.992679999999837</c:v>
                </c:pt>
                <c:pt idx="849">
                  <c:v>81.241399999999999</c:v>
                </c:pt>
                <c:pt idx="850">
                  <c:v>82.360639999999876</c:v>
                </c:pt>
                <c:pt idx="851">
                  <c:v>80.86832000000004</c:v>
                </c:pt>
                <c:pt idx="852">
                  <c:v>82.360639999999876</c:v>
                </c:pt>
                <c:pt idx="853">
                  <c:v>82.360639999999876</c:v>
                </c:pt>
                <c:pt idx="854">
                  <c:v>81.863200000000006</c:v>
                </c:pt>
                <c:pt idx="855">
                  <c:v>82.111919999999941</c:v>
                </c:pt>
                <c:pt idx="856">
                  <c:v>84.101679999999874</c:v>
                </c:pt>
                <c:pt idx="857">
                  <c:v>83.106799999999907</c:v>
                </c:pt>
                <c:pt idx="858">
                  <c:v>84.101679999999874</c:v>
                </c:pt>
                <c:pt idx="859">
                  <c:v>83.106799999999907</c:v>
                </c:pt>
                <c:pt idx="860">
                  <c:v>83.355519999999842</c:v>
                </c:pt>
                <c:pt idx="861">
                  <c:v>85.593999999999937</c:v>
                </c:pt>
                <c:pt idx="862">
                  <c:v>85.09655999999984</c:v>
                </c:pt>
                <c:pt idx="863">
                  <c:v>84.350400000000036</c:v>
                </c:pt>
                <c:pt idx="864">
                  <c:v>84.599119999999971</c:v>
                </c:pt>
                <c:pt idx="865">
                  <c:v>84.101679999999874</c:v>
                </c:pt>
                <c:pt idx="866">
                  <c:v>85.718359999999961</c:v>
                </c:pt>
                <c:pt idx="867">
                  <c:v>85.96708000000001</c:v>
                </c:pt>
                <c:pt idx="868">
                  <c:v>85.842719999999872</c:v>
                </c:pt>
                <c:pt idx="869">
                  <c:v>85.718359999999961</c:v>
                </c:pt>
                <c:pt idx="870">
                  <c:v>86.961959999999976</c:v>
                </c:pt>
                <c:pt idx="871">
                  <c:v>88.578639999999837</c:v>
                </c:pt>
                <c:pt idx="872">
                  <c:v>88.329919999999902</c:v>
                </c:pt>
                <c:pt idx="873">
                  <c:v>87.58375999999987</c:v>
                </c:pt>
                <c:pt idx="874">
                  <c:v>87.45939999999996</c:v>
                </c:pt>
                <c:pt idx="875">
                  <c:v>88.081199999999967</c:v>
                </c:pt>
                <c:pt idx="876">
                  <c:v>89.697879999999941</c:v>
                </c:pt>
                <c:pt idx="877">
                  <c:v>88.45428000000004</c:v>
                </c:pt>
                <c:pt idx="878">
                  <c:v>90.195320000000038</c:v>
                </c:pt>
                <c:pt idx="879">
                  <c:v>90.0709599999999</c:v>
                </c:pt>
                <c:pt idx="880">
                  <c:v>89.697879999999941</c:v>
                </c:pt>
                <c:pt idx="881">
                  <c:v>91.314559999999915</c:v>
                </c:pt>
                <c:pt idx="882">
                  <c:v>91.190200000000004</c:v>
                </c:pt>
                <c:pt idx="883">
                  <c:v>90.692759999999907</c:v>
                </c:pt>
                <c:pt idx="884">
                  <c:v>91.687639999999874</c:v>
                </c:pt>
                <c:pt idx="885">
                  <c:v>90.692759999999907</c:v>
                </c:pt>
                <c:pt idx="886">
                  <c:v>92.060719999999947</c:v>
                </c:pt>
                <c:pt idx="887">
                  <c:v>91.936360000000036</c:v>
                </c:pt>
                <c:pt idx="888">
                  <c:v>92.433799999999906</c:v>
                </c:pt>
                <c:pt idx="889">
                  <c:v>93.553039999999896</c:v>
                </c:pt>
                <c:pt idx="890">
                  <c:v>93.553039999999896</c:v>
                </c:pt>
                <c:pt idx="891">
                  <c:v>94.174839999999904</c:v>
                </c:pt>
                <c:pt idx="892">
                  <c:v>94.299199999999928</c:v>
                </c:pt>
                <c:pt idx="893">
                  <c:v>96.537679999999909</c:v>
                </c:pt>
                <c:pt idx="894">
                  <c:v>96.164599999999837</c:v>
                </c:pt>
                <c:pt idx="895">
                  <c:v>96.786399999999958</c:v>
                </c:pt>
                <c:pt idx="896">
                  <c:v>97.15948000000003</c:v>
                </c:pt>
                <c:pt idx="897">
                  <c:v>97.6569199999999</c:v>
                </c:pt>
                <c:pt idx="898">
                  <c:v>98.029999999999973</c:v>
                </c:pt>
                <c:pt idx="899">
                  <c:v>99.397960000000012</c:v>
                </c:pt>
                <c:pt idx="900">
                  <c:v>99.397960000000012</c:v>
                </c:pt>
                <c:pt idx="901">
                  <c:v>101.01463999999987</c:v>
                </c:pt>
                <c:pt idx="902">
                  <c:v>100.6415599999998</c:v>
                </c:pt>
                <c:pt idx="903">
                  <c:v>101.51207999999997</c:v>
                </c:pt>
                <c:pt idx="904">
                  <c:v>101.01463999999987</c:v>
                </c:pt>
                <c:pt idx="905">
                  <c:v>102.75567999999998</c:v>
                </c:pt>
                <c:pt idx="906">
                  <c:v>102.75567999999998</c:v>
                </c:pt>
                <c:pt idx="907">
                  <c:v>103.75055999999995</c:v>
                </c:pt>
                <c:pt idx="908">
                  <c:v>104.86979999999994</c:v>
                </c:pt>
                <c:pt idx="909">
                  <c:v>104.62107999999989</c:v>
                </c:pt>
                <c:pt idx="910">
                  <c:v>105.86467999999991</c:v>
                </c:pt>
                <c:pt idx="911">
                  <c:v>105.49159999999983</c:v>
                </c:pt>
                <c:pt idx="912">
                  <c:v>106.9839199999999</c:v>
                </c:pt>
                <c:pt idx="913">
                  <c:v>105.74032000000011</c:v>
                </c:pt>
                <c:pt idx="914">
                  <c:v>106.48648000000003</c:v>
                </c:pt>
                <c:pt idx="915">
                  <c:v>106.11339999999996</c:v>
                </c:pt>
                <c:pt idx="916">
                  <c:v>107.23263999999995</c:v>
                </c:pt>
                <c:pt idx="917">
                  <c:v>106.85955999999987</c:v>
                </c:pt>
                <c:pt idx="918">
                  <c:v>107.97879999999986</c:v>
                </c:pt>
                <c:pt idx="919">
                  <c:v>107.85444000000007</c:v>
                </c:pt>
                <c:pt idx="920">
                  <c:v>108.60059999999976</c:v>
                </c:pt>
                <c:pt idx="921">
                  <c:v>109.3467599999999</c:v>
                </c:pt>
                <c:pt idx="922">
                  <c:v>109.47111999999993</c:v>
                </c:pt>
                <c:pt idx="923">
                  <c:v>110.71471999999994</c:v>
                </c:pt>
                <c:pt idx="924">
                  <c:v>110.59035999999992</c:v>
                </c:pt>
                <c:pt idx="925">
                  <c:v>110.71471999999994</c:v>
                </c:pt>
                <c:pt idx="926">
                  <c:v>112.08267999999998</c:v>
                </c:pt>
                <c:pt idx="927">
                  <c:v>112.20704000000001</c:v>
                </c:pt>
                <c:pt idx="928">
                  <c:v>113.45063999999979</c:v>
                </c:pt>
                <c:pt idx="929">
                  <c:v>112.95319999999992</c:v>
                </c:pt>
                <c:pt idx="930">
                  <c:v>113.20191999999997</c:v>
                </c:pt>
                <c:pt idx="931">
                  <c:v>114.32115999999996</c:v>
                </c:pt>
                <c:pt idx="932">
                  <c:v>114.44551999999976</c:v>
                </c:pt>
                <c:pt idx="933">
                  <c:v>114.94295999999986</c:v>
                </c:pt>
                <c:pt idx="934">
                  <c:v>114.56988000000001</c:v>
                </c:pt>
                <c:pt idx="935">
                  <c:v>115.06732000000011</c:v>
                </c:pt>
                <c:pt idx="936">
                  <c:v>115.56475999999998</c:v>
                </c:pt>
                <c:pt idx="937">
                  <c:v>116.3109199999999</c:v>
                </c:pt>
                <c:pt idx="938">
                  <c:v>116.68399999999997</c:v>
                </c:pt>
                <c:pt idx="939">
                  <c:v>116.55963999999994</c:v>
                </c:pt>
                <c:pt idx="940">
                  <c:v>116.3109199999999</c:v>
                </c:pt>
                <c:pt idx="941">
                  <c:v>117.05708000000004</c:v>
                </c:pt>
                <c:pt idx="942">
                  <c:v>116.55963999999994</c:v>
                </c:pt>
                <c:pt idx="943">
                  <c:v>116.80835999999999</c:v>
                </c:pt>
                <c:pt idx="944">
                  <c:v>117.43015999999989</c:v>
                </c:pt>
                <c:pt idx="945">
                  <c:v>117.18144000000007</c:v>
                </c:pt>
                <c:pt idx="946">
                  <c:v>117.05708000000004</c:v>
                </c:pt>
                <c:pt idx="947">
                  <c:v>117.92759999999976</c:v>
                </c:pt>
                <c:pt idx="948">
                  <c:v>117.67887999999994</c:v>
                </c:pt>
                <c:pt idx="949">
                  <c:v>118.05196000000001</c:v>
                </c:pt>
                <c:pt idx="950">
                  <c:v>117.67887999999994</c:v>
                </c:pt>
                <c:pt idx="951">
                  <c:v>118.54940000000011</c:v>
                </c:pt>
                <c:pt idx="952">
                  <c:v>118.92247999999995</c:v>
                </c:pt>
                <c:pt idx="953">
                  <c:v>119.2955599999998</c:v>
                </c:pt>
                <c:pt idx="954">
                  <c:v>120.91223999999988</c:v>
                </c:pt>
                <c:pt idx="955">
                  <c:v>119.41991999999982</c:v>
                </c:pt>
                <c:pt idx="956">
                  <c:v>119.66863999999987</c:v>
                </c:pt>
                <c:pt idx="957">
                  <c:v>120.29043999999999</c:v>
                </c:pt>
                <c:pt idx="958">
                  <c:v>120.16607999999997</c:v>
                </c:pt>
                <c:pt idx="959">
                  <c:v>119.54428000000007</c:v>
                </c:pt>
                <c:pt idx="960">
                  <c:v>121.03659999999991</c:v>
                </c:pt>
                <c:pt idx="961">
                  <c:v>120.53916000000004</c:v>
                </c:pt>
                <c:pt idx="962">
                  <c:v>123.52379999999994</c:v>
                </c:pt>
                <c:pt idx="963">
                  <c:v>121.90711999999985</c:v>
                </c:pt>
                <c:pt idx="964">
                  <c:v>120.91223999999988</c:v>
                </c:pt>
                <c:pt idx="965">
                  <c:v>120.41480000000001</c:v>
                </c:pt>
                <c:pt idx="966">
                  <c:v>120.53916000000004</c:v>
                </c:pt>
                <c:pt idx="967">
                  <c:v>121.28531999999996</c:v>
                </c:pt>
                <c:pt idx="968">
                  <c:v>122.65328</c:v>
                </c:pt>
                <c:pt idx="969">
                  <c:v>120.41480000000001</c:v>
                </c:pt>
                <c:pt idx="970">
                  <c:v>121.28531999999996</c:v>
                </c:pt>
                <c:pt idx="971">
                  <c:v>121.28531999999996</c:v>
                </c:pt>
                <c:pt idx="972">
                  <c:v>121.90711999999985</c:v>
                </c:pt>
                <c:pt idx="973">
                  <c:v>121.16095999999993</c:v>
                </c:pt>
                <c:pt idx="974">
                  <c:v>122.1558399999999</c:v>
                </c:pt>
                <c:pt idx="975">
                  <c:v>121.03659999999991</c:v>
                </c:pt>
                <c:pt idx="976">
                  <c:v>120.78787999999986</c:v>
                </c:pt>
                <c:pt idx="977">
                  <c:v>121.90711999999985</c:v>
                </c:pt>
                <c:pt idx="978">
                  <c:v>121.28531999999996</c:v>
                </c:pt>
                <c:pt idx="979">
                  <c:v>121.28531999999996</c:v>
                </c:pt>
                <c:pt idx="980">
                  <c:v>120.41480000000001</c:v>
                </c:pt>
                <c:pt idx="981">
                  <c:v>120.41480000000001</c:v>
                </c:pt>
                <c:pt idx="982">
                  <c:v>121.90711999999985</c:v>
                </c:pt>
                <c:pt idx="983">
                  <c:v>120.53916000000004</c:v>
                </c:pt>
                <c:pt idx="984">
                  <c:v>120.41480000000001</c:v>
                </c:pt>
                <c:pt idx="985">
                  <c:v>121.03659999999991</c:v>
                </c:pt>
                <c:pt idx="986">
                  <c:v>120.41480000000001</c:v>
                </c:pt>
                <c:pt idx="987">
                  <c:v>119.79299999999989</c:v>
                </c:pt>
                <c:pt idx="988">
                  <c:v>120.04171999999994</c:v>
                </c:pt>
                <c:pt idx="989">
                  <c:v>120.04171999999994</c:v>
                </c:pt>
                <c:pt idx="990">
                  <c:v>119.54428000000007</c:v>
                </c:pt>
                <c:pt idx="991">
                  <c:v>120.91223999999988</c:v>
                </c:pt>
                <c:pt idx="992">
                  <c:v>119.91735999999992</c:v>
                </c:pt>
                <c:pt idx="993">
                  <c:v>120.29043999999999</c:v>
                </c:pt>
                <c:pt idx="994">
                  <c:v>119.79299999999989</c:v>
                </c:pt>
                <c:pt idx="995">
                  <c:v>121.03659999999991</c:v>
                </c:pt>
                <c:pt idx="996">
                  <c:v>122.40455999999995</c:v>
                </c:pt>
                <c:pt idx="997">
                  <c:v>120.29043999999999</c:v>
                </c:pt>
                <c:pt idx="998">
                  <c:v>121.28531999999996</c:v>
                </c:pt>
                <c:pt idx="999">
                  <c:v>120.53916000000004</c:v>
                </c:pt>
                <c:pt idx="1000">
                  <c:v>119.79299999999989</c:v>
                </c:pt>
                <c:pt idx="1001">
                  <c:v>119.54428000000007</c:v>
                </c:pt>
                <c:pt idx="1002">
                  <c:v>119.2955599999998</c:v>
                </c:pt>
                <c:pt idx="1003">
                  <c:v>120.91223999999988</c:v>
                </c:pt>
                <c:pt idx="1004">
                  <c:v>119.1712</c:v>
                </c:pt>
                <c:pt idx="1005">
                  <c:v>121.28531999999996</c:v>
                </c:pt>
                <c:pt idx="1006">
                  <c:v>119.54428000000007</c:v>
                </c:pt>
                <c:pt idx="1007">
                  <c:v>118.30067999999983</c:v>
                </c:pt>
                <c:pt idx="1008">
                  <c:v>118.92247999999995</c:v>
                </c:pt>
                <c:pt idx="1009">
                  <c:v>119.2955599999998</c:v>
                </c:pt>
                <c:pt idx="1010">
                  <c:v>117.92759999999976</c:v>
                </c:pt>
                <c:pt idx="1011">
                  <c:v>118.05196000000001</c:v>
                </c:pt>
                <c:pt idx="1012">
                  <c:v>117.67887999999994</c:v>
                </c:pt>
                <c:pt idx="1013">
                  <c:v>118.79811999999993</c:v>
                </c:pt>
                <c:pt idx="1014">
                  <c:v>118.17632000000003</c:v>
                </c:pt>
                <c:pt idx="1015">
                  <c:v>117.30579999999986</c:v>
                </c:pt>
                <c:pt idx="1016">
                  <c:v>117.18144000000007</c:v>
                </c:pt>
                <c:pt idx="1017">
                  <c:v>117.67887999999994</c:v>
                </c:pt>
                <c:pt idx="1018">
                  <c:v>117.05708000000004</c:v>
                </c:pt>
                <c:pt idx="1019">
                  <c:v>118.05196000000001</c:v>
                </c:pt>
                <c:pt idx="1020">
                  <c:v>117.05708000000004</c:v>
                </c:pt>
                <c:pt idx="1021">
                  <c:v>116.06220000000008</c:v>
                </c:pt>
                <c:pt idx="1022">
                  <c:v>116.3109199999999</c:v>
                </c:pt>
                <c:pt idx="1023">
                  <c:v>116.18655999999987</c:v>
                </c:pt>
                <c:pt idx="1024">
                  <c:v>115.56475999999998</c:v>
                </c:pt>
                <c:pt idx="1025">
                  <c:v>114.94295999999986</c:v>
                </c:pt>
                <c:pt idx="1026">
                  <c:v>114.44551999999976</c:v>
                </c:pt>
                <c:pt idx="1027">
                  <c:v>113.94807999999989</c:v>
                </c:pt>
                <c:pt idx="1028">
                  <c:v>114.32115999999996</c:v>
                </c:pt>
                <c:pt idx="1029">
                  <c:v>112.95319999999992</c:v>
                </c:pt>
                <c:pt idx="1030">
                  <c:v>114.44551999999976</c:v>
                </c:pt>
                <c:pt idx="1031">
                  <c:v>112.58011999999985</c:v>
                </c:pt>
                <c:pt idx="1032">
                  <c:v>112.33140000000003</c:v>
                </c:pt>
                <c:pt idx="1033">
                  <c:v>112.8288399999999</c:v>
                </c:pt>
                <c:pt idx="1034">
                  <c:v>111.70959999999991</c:v>
                </c:pt>
                <c:pt idx="1035">
                  <c:v>111.21216000000004</c:v>
                </c:pt>
                <c:pt idx="1036">
                  <c:v>110.96343999999999</c:v>
                </c:pt>
                <c:pt idx="1037">
                  <c:v>110.21728000000007</c:v>
                </c:pt>
                <c:pt idx="1038">
                  <c:v>110.83907999999997</c:v>
                </c:pt>
                <c:pt idx="1039">
                  <c:v>110.59035999999992</c:v>
                </c:pt>
                <c:pt idx="1040">
                  <c:v>110.34163999999987</c:v>
                </c:pt>
                <c:pt idx="1041">
                  <c:v>109.22240000000011</c:v>
                </c:pt>
                <c:pt idx="1042">
                  <c:v>109.59547999999995</c:v>
                </c:pt>
                <c:pt idx="1043">
                  <c:v>108.97367999999983</c:v>
                </c:pt>
                <c:pt idx="1044">
                  <c:v>108.97367999999983</c:v>
                </c:pt>
                <c:pt idx="1045">
                  <c:v>107.48136</c:v>
                </c:pt>
                <c:pt idx="1046">
                  <c:v>108.84932000000003</c:v>
                </c:pt>
                <c:pt idx="1047">
                  <c:v>110.34163999999987</c:v>
                </c:pt>
                <c:pt idx="1048">
                  <c:v>107.60571999999979</c:v>
                </c:pt>
                <c:pt idx="1049">
                  <c:v>107.10827999999992</c:v>
                </c:pt>
                <c:pt idx="1050">
                  <c:v>108.35187999999994</c:v>
                </c:pt>
                <c:pt idx="1051">
                  <c:v>107.10827999999992</c:v>
                </c:pt>
                <c:pt idx="1052">
                  <c:v>106.36212</c:v>
                </c:pt>
                <c:pt idx="1053">
                  <c:v>105.86467999999991</c:v>
                </c:pt>
                <c:pt idx="1054">
                  <c:v>107.23263999999995</c:v>
                </c:pt>
                <c:pt idx="1055">
                  <c:v>104.99415999999997</c:v>
                </c:pt>
                <c:pt idx="1056">
                  <c:v>103.87491999999997</c:v>
                </c:pt>
                <c:pt idx="1057">
                  <c:v>104.37236000000007</c:v>
                </c:pt>
                <c:pt idx="1058">
                  <c:v>103.37748000000011</c:v>
                </c:pt>
                <c:pt idx="1059">
                  <c:v>103.25311999999985</c:v>
                </c:pt>
                <c:pt idx="1060">
                  <c:v>102.75567999999998</c:v>
                </c:pt>
                <c:pt idx="1061">
                  <c:v>102.13387999999986</c:v>
                </c:pt>
                <c:pt idx="1062">
                  <c:v>101.1389999999999</c:v>
                </c:pt>
                <c:pt idx="1063">
                  <c:v>100.6415599999998</c:v>
                </c:pt>
                <c:pt idx="1064">
                  <c:v>100.76591999999982</c:v>
                </c:pt>
                <c:pt idx="1065">
                  <c:v>101.01463999999987</c:v>
                </c:pt>
                <c:pt idx="1066">
                  <c:v>99.771039999999857</c:v>
                </c:pt>
                <c:pt idx="1067">
                  <c:v>102.88004000000001</c:v>
                </c:pt>
                <c:pt idx="1068">
                  <c:v>98.403080000000045</c:v>
                </c:pt>
                <c:pt idx="1069">
                  <c:v>98.52744000000007</c:v>
                </c:pt>
                <c:pt idx="1070">
                  <c:v>98.278719999999794</c:v>
                </c:pt>
                <c:pt idx="1071">
                  <c:v>97.15948000000003</c:v>
                </c:pt>
                <c:pt idx="1072">
                  <c:v>96.910759999999982</c:v>
                </c:pt>
                <c:pt idx="1073">
                  <c:v>98.403080000000045</c:v>
                </c:pt>
                <c:pt idx="1074">
                  <c:v>97.283839999999827</c:v>
                </c:pt>
                <c:pt idx="1075">
                  <c:v>96.786399999999958</c:v>
                </c:pt>
                <c:pt idx="1076">
                  <c:v>95.16971999999987</c:v>
                </c:pt>
                <c:pt idx="1077">
                  <c:v>94.423559999999839</c:v>
                </c:pt>
                <c:pt idx="1078">
                  <c:v>93.553039999999896</c:v>
                </c:pt>
                <c:pt idx="1079">
                  <c:v>92.931240000000003</c:v>
                </c:pt>
                <c:pt idx="1080">
                  <c:v>91.563279999999963</c:v>
                </c:pt>
                <c:pt idx="1081">
                  <c:v>91.687639999999874</c:v>
                </c:pt>
                <c:pt idx="1082">
                  <c:v>90.195320000000038</c:v>
                </c:pt>
                <c:pt idx="1083">
                  <c:v>88.827359999999999</c:v>
                </c:pt>
                <c:pt idx="1084">
                  <c:v>88.578639999999837</c:v>
                </c:pt>
                <c:pt idx="1085">
                  <c:v>88.45428000000004</c:v>
                </c:pt>
                <c:pt idx="1086">
                  <c:v>87.335039999999935</c:v>
                </c:pt>
                <c:pt idx="1087">
                  <c:v>87.708120000000008</c:v>
                </c:pt>
                <c:pt idx="1088">
                  <c:v>88.827359999999999</c:v>
                </c:pt>
                <c:pt idx="1089">
                  <c:v>85.469639999999913</c:v>
                </c:pt>
                <c:pt idx="1090">
                  <c:v>85.220919999999978</c:v>
                </c:pt>
                <c:pt idx="1091">
                  <c:v>85.469639999999913</c:v>
                </c:pt>
                <c:pt idx="1092">
                  <c:v>84.101679999999874</c:v>
                </c:pt>
                <c:pt idx="1093">
                  <c:v>83.977319999999963</c:v>
                </c:pt>
                <c:pt idx="1094">
                  <c:v>82.858079999999973</c:v>
                </c:pt>
                <c:pt idx="1095">
                  <c:v>82.4849999999999</c:v>
                </c:pt>
                <c:pt idx="1096">
                  <c:v>81.987559999999917</c:v>
                </c:pt>
                <c:pt idx="1097">
                  <c:v>81.241399999999999</c:v>
                </c:pt>
                <c:pt idx="1098">
                  <c:v>79.99779999999987</c:v>
                </c:pt>
                <c:pt idx="1099">
                  <c:v>79.375999999999976</c:v>
                </c:pt>
                <c:pt idx="1100">
                  <c:v>79.127280000000042</c:v>
                </c:pt>
                <c:pt idx="1101">
                  <c:v>78.008039999999937</c:v>
                </c:pt>
                <c:pt idx="1102">
                  <c:v>78.256759999999872</c:v>
                </c:pt>
                <c:pt idx="1103">
                  <c:v>76.018280000000004</c:v>
                </c:pt>
                <c:pt idx="1104">
                  <c:v>76.764440000000036</c:v>
                </c:pt>
                <c:pt idx="1105">
                  <c:v>75.272119999999973</c:v>
                </c:pt>
                <c:pt idx="1106">
                  <c:v>74.8990399999999</c:v>
                </c:pt>
                <c:pt idx="1107">
                  <c:v>74.525959999999941</c:v>
                </c:pt>
                <c:pt idx="1108">
                  <c:v>73.406719999999837</c:v>
                </c:pt>
                <c:pt idx="1109">
                  <c:v>71.665679999999838</c:v>
                </c:pt>
                <c:pt idx="1110">
                  <c:v>72.660559999999919</c:v>
                </c:pt>
                <c:pt idx="1111">
                  <c:v>71.292599999999879</c:v>
                </c:pt>
                <c:pt idx="1112">
                  <c:v>71.043879999999945</c:v>
                </c:pt>
                <c:pt idx="1113">
                  <c:v>70.173360000000002</c:v>
                </c:pt>
                <c:pt idx="1114">
                  <c:v>68.805399999999963</c:v>
                </c:pt>
                <c:pt idx="1115">
                  <c:v>68.681039999999939</c:v>
                </c:pt>
                <c:pt idx="1116">
                  <c:v>68.432320000000004</c:v>
                </c:pt>
                <c:pt idx="1117">
                  <c:v>67.686159999999973</c:v>
                </c:pt>
                <c:pt idx="1118">
                  <c:v>66.069479999999999</c:v>
                </c:pt>
                <c:pt idx="1119">
                  <c:v>65.945119999999974</c:v>
                </c:pt>
                <c:pt idx="1120">
                  <c:v>65.69640000000004</c:v>
                </c:pt>
                <c:pt idx="1121">
                  <c:v>64.452799999999911</c:v>
                </c:pt>
                <c:pt idx="1122">
                  <c:v>64.328440000000001</c:v>
                </c:pt>
                <c:pt idx="1123">
                  <c:v>63.830999999999904</c:v>
                </c:pt>
                <c:pt idx="1124">
                  <c:v>62.33867999999984</c:v>
                </c:pt>
                <c:pt idx="1125">
                  <c:v>61.468160000000012</c:v>
                </c:pt>
                <c:pt idx="1126">
                  <c:v>62.711759999999913</c:v>
                </c:pt>
                <c:pt idx="1127">
                  <c:v>62.587400000000002</c:v>
                </c:pt>
                <c:pt idx="1128">
                  <c:v>60.473280000000045</c:v>
                </c:pt>
                <c:pt idx="1129">
                  <c:v>59.602759999999876</c:v>
                </c:pt>
                <c:pt idx="1130">
                  <c:v>58.856599999999844</c:v>
                </c:pt>
                <c:pt idx="1131">
                  <c:v>58.856599999999844</c:v>
                </c:pt>
                <c:pt idx="1132">
                  <c:v>57.986079999999902</c:v>
                </c:pt>
                <c:pt idx="1133">
                  <c:v>57.23991999999987</c:v>
                </c:pt>
                <c:pt idx="1134">
                  <c:v>57.115559999999846</c:v>
                </c:pt>
                <c:pt idx="1135">
                  <c:v>58.11044000000004</c:v>
                </c:pt>
                <c:pt idx="1136">
                  <c:v>55.498879999999872</c:v>
                </c:pt>
                <c:pt idx="1137">
                  <c:v>54.628360000000043</c:v>
                </c:pt>
                <c:pt idx="1138">
                  <c:v>54.75271999999984</c:v>
                </c:pt>
                <c:pt idx="1139">
                  <c:v>53.757839999999874</c:v>
                </c:pt>
                <c:pt idx="1140">
                  <c:v>53.509119999999939</c:v>
                </c:pt>
                <c:pt idx="1141">
                  <c:v>52.887320000000045</c:v>
                </c:pt>
                <c:pt idx="1142">
                  <c:v>52.26551999999981</c:v>
                </c:pt>
                <c:pt idx="1143">
                  <c:v>52.389879999999948</c:v>
                </c:pt>
                <c:pt idx="1144">
                  <c:v>51.146280000000047</c:v>
                </c:pt>
                <c:pt idx="1145">
                  <c:v>50.897559999999885</c:v>
                </c:pt>
                <c:pt idx="1146">
                  <c:v>50.773199999999974</c:v>
                </c:pt>
                <c:pt idx="1147">
                  <c:v>49.653959999999984</c:v>
                </c:pt>
                <c:pt idx="1148">
                  <c:v>49.902679999999918</c:v>
                </c:pt>
                <c:pt idx="1149">
                  <c:v>48.907799999999952</c:v>
                </c:pt>
                <c:pt idx="1150">
                  <c:v>49.280879999999911</c:v>
                </c:pt>
                <c:pt idx="1151">
                  <c:v>47.539839999999913</c:v>
                </c:pt>
                <c:pt idx="1152">
                  <c:v>47.788559999999848</c:v>
                </c:pt>
                <c:pt idx="1153">
                  <c:v>47.539839999999913</c:v>
                </c:pt>
                <c:pt idx="1154">
                  <c:v>45.674440000000004</c:v>
                </c:pt>
                <c:pt idx="1155">
                  <c:v>45.301360000000045</c:v>
                </c:pt>
                <c:pt idx="1156">
                  <c:v>45.55007999999998</c:v>
                </c:pt>
                <c:pt idx="1157">
                  <c:v>43.435959999999909</c:v>
                </c:pt>
                <c:pt idx="1158">
                  <c:v>43.933400000000006</c:v>
                </c:pt>
                <c:pt idx="1159">
                  <c:v>42.441079999999943</c:v>
                </c:pt>
                <c:pt idx="1160">
                  <c:v>41.446199999999976</c:v>
                </c:pt>
                <c:pt idx="1161">
                  <c:v>41.694919999999911</c:v>
                </c:pt>
                <c:pt idx="1162">
                  <c:v>40.700039999999944</c:v>
                </c:pt>
                <c:pt idx="1163">
                  <c:v>39.705159999999978</c:v>
                </c:pt>
                <c:pt idx="1164">
                  <c:v>40.078239999999937</c:v>
                </c:pt>
                <c:pt idx="1165">
                  <c:v>38.461559999999849</c:v>
                </c:pt>
                <c:pt idx="1166">
                  <c:v>37.839759999999842</c:v>
                </c:pt>
                <c:pt idx="1167">
                  <c:v>38.088480000000004</c:v>
                </c:pt>
                <c:pt idx="1168">
                  <c:v>37.715400000000045</c:v>
                </c:pt>
                <c:pt idx="1169">
                  <c:v>36.471799999999917</c:v>
                </c:pt>
                <c:pt idx="1170">
                  <c:v>35.974360000000047</c:v>
                </c:pt>
                <c:pt idx="1171">
                  <c:v>35.47691999999995</c:v>
                </c:pt>
                <c:pt idx="1172">
                  <c:v>35.849999999999909</c:v>
                </c:pt>
                <c:pt idx="1173">
                  <c:v>35.228200000000015</c:v>
                </c:pt>
                <c:pt idx="1174">
                  <c:v>34.108959999999911</c:v>
                </c:pt>
                <c:pt idx="1175">
                  <c:v>33.735879999999952</c:v>
                </c:pt>
                <c:pt idx="1176">
                  <c:v>35.228200000000015</c:v>
                </c:pt>
                <c:pt idx="1177">
                  <c:v>32.86536000000001</c:v>
                </c:pt>
                <c:pt idx="1178">
                  <c:v>33.487160000000017</c:v>
                </c:pt>
                <c:pt idx="1179">
                  <c:v>32.86536000000001</c:v>
                </c:pt>
                <c:pt idx="1180">
                  <c:v>32.616639999999848</c:v>
                </c:pt>
                <c:pt idx="1181">
                  <c:v>31.248679999999922</c:v>
                </c:pt>
                <c:pt idx="1182">
                  <c:v>31.746120000000019</c:v>
                </c:pt>
                <c:pt idx="1183">
                  <c:v>31.870480000000043</c:v>
                </c:pt>
                <c:pt idx="1184">
                  <c:v>30.751239999999939</c:v>
                </c:pt>
                <c:pt idx="1185">
                  <c:v>30.005079999999907</c:v>
                </c:pt>
                <c:pt idx="1186">
                  <c:v>31.373039999999946</c:v>
                </c:pt>
                <c:pt idx="1187">
                  <c:v>28.761480000000006</c:v>
                </c:pt>
                <c:pt idx="1188">
                  <c:v>29.010199999999941</c:v>
                </c:pt>
                <c:pt idx="1189">
                  <c:v>29.383280000000013</c:v>
                </c:pt>
                <c:pt idx="1190">
                  <c:v>28.512759999999844</c:v>
                </c:pt>
                <c:pt idx="1191">
                  <c:v>29.258919999999875</c:v>
                </c:pt>
                <c:pt idx="1192">
                  <c:v>28.388400000000047</c:v>
                </c:pt>
                <c:pt idx="1193">
                  <c:v>28.637119999999982</c:v>
                </c:pt>
                <c:pt idx="1194">
                  <c:v>27.517879999999877</c:v>
                </c:pt>
                <c:pt idx="1195">
                  <c:v>27.393519999999853</c:v>
                </c:pt>
                <c:pt idx="1196">
                  <c:v>26.522999999999911</c:v>
                </c:pt>
                <c:pt idx="1197">
                  <c:v>27.766599999999926</c:v>
                </c:pt>
                <c:pt idx="1198">
                  <c:v>26.896079999999984</c:v>
                </c:pt>
                <c:pt idx="1199">
                  <c:v>26.771719999999846</c:v>
                </c:pt>
                <c:pt idx="1200">
                  <c:v>27.020440000000008</c:v>
                </c:pt>
                <c:pt idx="1201">
                  <c:v>26.398639999999887</c:v>
                </c:pt>
                <c:pt idx="1202">
                  <c:v>26.398639999999887</c:v>
                </c:pt>
                <c:pt idx="1203">
                  <c:v>27.144799999999918</c:v>
                </c:pt>
                <c:pt idx="1204">
                  <c:v>26.771719999999846</c:v>
                </c:pt>
                <c:pt idx="1205">
                  <c:v>26.025559999999814</c:v>
                </c:pt>
                <c:pt idx="1206">
                  <c:v>26.274279999999976</c:v>
                </c:pt>
                <c:pt idx="1207">
                  <c:v>27.517879999999877</c:v>
                </c:pt>
                <c:pt idx="1208">
                  <c:v>25.776839999999879</c:v>
                </c:pt>
                <c:pt idx="1209">
                  <c:v>26.149919999999952</c:v>
                </c:pt>
                <c:pt idx="1210">
                  <c:v>26.647360000000049</c:v>
                </c:pt>
                <c:pt idx="1211">
                  <c:v>27.393519999999853</c:v>
                </c:pt>
                <c:pt idx="1212">
                  <c:v>26.647360000000049</c:v>
                </c:pt>
                <c:pt idx="1213">
                  <c:v>27.393519999999853</c:v>
                </c:pt>
                <c:pt idx="1214">
                  <c:v>27.020440000000008</c:v>
                </c:pt>
                <c:pt idx="1215">
                  <c:v>26.522999999999911</c:v>
                </c:pt>
                <c:pt idx="1216">
                  <c:v>26.771719999999846</c:v>
                </c:pt>
                <c:pt idx="1217">
                  <c:v>26.025559999999814</c:v>
                </c:pt>
                <c:pt idx="1218">
                  <c:v>26.149919999999952</c:v>
                </c:pt>
                <c:pt idx="1219">
                  <c:v>25.652480000000082</c:v>
                </c:pt>
                <c:pt idx="1220">
                  <c:v>26.025559999999814</c:v>
                </c:pt>
                <c:pt idx="1221">
                  <c:v>26.896079999999984</c:v>
                </c:pt>
                <c:pt idx="1222">
                  <c:v>27.020440000000008</c:v>
                </c:pt>
                <c:pt idx="1223">
                  <c:v>27.269159999999943</c:v>
                </c:pt>
                <c:pt idx="1224">
                  <c:v>25.528119999999944</c:v>
                </c:pt>
                <c:pt idx="1225">
                  <c:v>26.274279999999976</c:v>
                </c:pt>
                <c:pt idx="1226">
                  <c:v>26.896079999999984</c:v>
                </c:pt>
                <c:pt idx="1227">
                  <c:v>26.522999999999911</c:v>
                </c:pt>
                <c:pt idx="1228">
                  <c:v>26.398639999999887</c:v>
                </c:pt>
                <c:pt idx="1229">
                  <c:v>27.393519999999853</c:v>
                </c:pt>
                <c:pt idx="1230">
                  <c:v>26.522999999999911</c:v>
                </c:pt>
                <c:pt idx="1231">
                  <c:v>25.27940000000001</c:v>
                </c:pt>
                <c:pt idx="1232">
                  <c:v>25.528119999999944</c:v>
                </c:pt>
                <c:pt idx="1233">
                  <c:v>26.647360000000049</c:v>
                </c:pt>
                <c:pt idx="1234">
                  <c:v>25.528119999999944</c:v>
                </c:pt>
                <c:pt idx="1235">
                  <c:v>25.776839999999879</c:v>
                </c:pt>
                <c:pt idx="1236">
                  <c:v>24.906320000000051</c:v>
                </c:pt>
                <c:pt idx="1237">
                  <c:v>25.901200000000017</c:v>
                </c:pt>
                <c:pt idx="1238">
                  <c:v>25.528119999999944</c:v>
                </c:pt>
                <c:pt idx="1239">
                  <c:v>25.776839999999879</c:v>
                </c:pt>
                <c:pt idx="1240">
                  <c:v>26.025559999999814</c:v>
                </c:pt>
                <c:pt idx="1241">
                  <c:v>25.27940000000001</c:v>
                </c:pt>
                <c:pt idx="1242">
                  <c:v>25.27940000000001</c:v>
                </c:pt>
                <c:pt idx="1243">
                  <c:v>26.522999999999911</c:v>
                </c:pt>
                <c:pt idx="1244">
                  <c:v>26.025559999999814</c:v>
                </c:pt>
                <c:pt idx="1245">
                  <c:v>26.398639999999887</c:v>
                </c:pt>
                <c:pt idx="1246">
                  <c:v>26.025559999999814</c:v>
                </c:pt>
                <c:pt idx="1247">
                  <c:v>25.155039999999985</c:v>
                </c:pt>
                <c:pt idx="1248">
                  <c:v>25.155039999999985</c:v>
                </c:pt>
                <c:pt idx="1249">
                  <c:v>26.647360000000049</c:v>
                </c:pt>
                <c:pt idx="1250">
                  <c:v>27.269159999999943</c:v>
                </c:pt>
                <c:pt idx="1251">
                  <c:v>27.144799999999918</c:v>
                </c:pt>
                <c:pt idx="1252">
                  <c:v>25.155039999999985</c:v>
                </c:pt>
                <c:pt idx="1253">
                  <c:v>25.776839999999879</c:v>
                </c:pt>
                <c:pt idx="1254">
                  <c:v>25.776839999999879</c:v>
                </c:pt>
                <c:pt idx="1255">
                  <c:v>25.901200000000017</c:v>
                </c:pt>
                <c:pt idx="1256">
                  <c:v>27.269159999999943</c:v>
                </c:pt>
                <c:pt idx="1257">
                  <c:v>26.274279999999976</c:v>
                </c:pt>
                <c:pt idx="1258">
                  <c:v>25.776839999999879</c:v>
                </c:pt>
                <c:pt idx="1259">
                  <c:v>25.901200000000017</c:v>
                </c:pt>
                <c:pt idx="1260">
                  <c:v>25.528119999999944</c:v>
                </c:pt>
                <c:pt idx="1261">
                  <c:v>25.27940000000001</c:v>
                </c:pt>
                <c:pt idx="1262">
                  <c:v>25.40375999999992</c:v>
                </c:pt>
                <c:pt idx="1263">
                  <c:v>25.776839999999879</c:v>
                </c:pt>
                <c:pt idx="1264">
                  <c:v>24.906320000000051</c:v>
                </c:pt>
                <c:pt idx="1265">
                  <c:v>26.647360000000049</c:v>
                </c:pt>
                <c:pt idx="1266">
                  <c:v>25.40375999999992</c:v>
                </c:pt>
                <c:pt idx="1267">
                  <c:v>25.528119999999944</c:v>
                </c:pt>
                <c:pt idx="1268">
                  <c:v>25.155039999999985</c:v>
                </c:pt>
                <c:pt idx="1269">
                  <c:v>25.776839999999879</c:v>
                </c:pt>
                <c:pt idx="1270">
                  <c:v>25.40375999999992</c:v>
                </c:pt>
                <c:pt idx="1271">
                  <c:v>25.652480000000082</c:v>
                </c:pt>
                <c:pt idx="1272">
                  <c:v>25.27940000000001</c:v>
                </c:pt>
                <c:pt idx="1273">
                  <c:v>25.776839999999879</c:v>
                </c:pt>
                <c:pt idx="1274">
                  <c:v>25.40375999999992</c:v>
                </c:pt>
                <c:pt idx="1275">
                  <c:v>25.030679999999847</c:v>
                </c:pt>
                <c:pt idx="1276">
                  <c:v>24.781959999999913</c:v>
                </c:pt>
                <c:pt idx="1277">
                  <c:v>25.030679999999847</c:v>
                </c:pt>
                <c:pt idx="1278">
                  <c:v>26.647360000000049</c:v>
                </c:pt>
                <c:pt idx="1279">
                  <c:v>27.393519999999853</c:v>
                </c:pt>
                <c:pt idx="1280">
                  <c:v>25.030679999999847</c:v>
                </c:pt>
                <c:pt idx="1281">
                  <c:v>24.284519999999816</c:v>
                </c:pt>
                <c:pt idx="1282">
                  <c:v>24.657599999999888</c:v>
                </c:pt>
                <c:pt idx="1283">
                  <c:v>23.787079999999946</c:v>
                </c:pt>
                <c:pt idx="1284">
                  <c:v>23.91143999999997</c:v>
                </c:pt>
                <c:pt idx="1285">
                  <c:v>24.408879999999954</c:v>
                </c:pt>
                <c:pt idx="1286">
                  <c:v>23.289639999999849</c:v>
                </c:pt>
                <c:pt idx="1287">
                  <c:v>24.906320000000051</c:v>
                </c:pt>
                <c:pt idx="1288">
                  <c:v>24.284519999999816</c:v>
                </c:pt>
                <c:pt idx="1289">
                  <c:v>24.906320000000051</c:v>
                </c:pt>
                <c:pt idx="1290">
                  <c:v>24.408879999999954</c:v>
                </c:pt>
                <c:pt idx="1291">
                  <c:v>24.035799999999881</c:v>
                </c:pt>
                <c:pt idx="1292">
                  <c:v>23.289639999999849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7-4170-978A-7D04FCFE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24560"/>
        <c:axId val="2049690720"/>
      </c:scatterChart>
      <c:valAx>
        <c:axId val="20571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Measurement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90720"/>
        <c:crosses val="autoZero"/>
        <c:crossBetween val="midCat"/>
      </c:valAx>
      <c:valAx>
        <c:axId val="20496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</a:t>
                </a:r>
                <a:r>
                  <a:rPr lang="en-US" baseline="0"/>
                  <a:t> 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1271</xdr:row>
      <xdr:rowOff>57150</xdr:rowOff>
    </xdr:from>
    <xdr:to>
      <xdr:col>19</xdr:col>
      <xdr:colOff>352424</xdr:colOff>
      <xdr:row>1293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B489-B1C0-4859-885D-E35D6534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3"/>
  <sheetViews>
    <sheetView tabSelected="1" topLeftCell="A1269" workbookViewId="0">
      <selection activeCell="E1280" sqref="E1280"/>
    </sheetView>
  </sheetViews>
  <sheetFormatPr defaultRowHeight="15" x14ac:dyDescent="0.25"/>
  <sheetData>
    <row r="1" spans="1:6" x14ac:dyDescent="0.25">
      <c r="A1" t="s">
        <v>0</v>
      </c>
      <c r="B1">
        <v>76.48</v>
      </c>
      <c r="C1" t="s">
        <v>1</v>
      </c>
      <c r="D1">
        <v>284.52999999999997</v>
      </c>
      <c r="F1">
        <f>B1*12.436-927.94</f>
        <v>23.165279999999939</v>
      </c>
    </row>
    <row r="2" spans="1:6" x14ac:dyDescent="0.25">
      <c r="A2" t="s">
        <v>0</v>
      </c>
      <c r="B2">
        <v>76.430000000000007</v>
      </c>
      <c r="C2" t="s">
        <v>1</v>
      </c>
      <c r="D2">
        <v>281.95999999999998</v>
      </c>
      <c r="F2">
        <f t="shared" ref="F2:F65" si="0">B2*12.436-927.94</f>
        <v>22.543480000000045</v>
      </c>
    </row>
    <row r="3" spans="1:6" x14ac:dyDescent="0.25">
      <c r="A3" t="s">
        <v>0</v>
      </c>
      <c r="B3">
        <v>76.41</v>
      </c>
      <c r="C3" t="s">
        <v>1</v>
      </c>
      <c r="D3">
        <v>284.42</v>
      </c>
      <c r="F3">
        <f t="shared" si="0"/>
        <v>22.294759999999883</v>
      </c>
    </row>
    <row r="4" spans="1:6" x14ac:dyDescent="0.25">
      <c r="A4" t="s">
        <v>0</v>
      </c>
      <c r="B4">
        <v>76.47</v>
      </c>
      <c r="C4" t="s">
        <v>1</v>
      </c>
      <c r="D4">
        <v>282.91000000000003</v>
      </c>
      <c r="F4">
        <f t="shared" si="0"/>
        <v>23.040919999999915</v>
      </c>
    </row>
    <row r="5" spans="1:6" x14ac:dyDescent="0.25">
      <c r="A5" t="s">
        <v>0</v>
      </c>
      <c r="B5">
        <v>76.47</v>
      </c>
      <c r="C5" t="s">
        <v>1</v>
      </c>
      <c r="D5">
        <v>281.99</v>
      </c>
      <c r="F5">
        <f t="shared" si="0"/>
        <v>23.040919999999915</v>
      </c>
    </row>
    <row r="6" spans="1:6" x14ac:dyDescent="0.25">
      <c r="A6" t="s">
        <v>0</v>
      </c>
      <c r="B6">
        <v>76.45</v>
      </c>
      <c r="C6" t="s">
        <v>1</v>
      </c>
      <c r="D6">
        <v>283.57</v>
      </c>
      <c r="F6">
        <f t="shared" si="0"/>
        <v>22.79219999999998</v>
      </c>
    </row>
    <row r="7" spans="1:6" x14ac:dyDescent="0.25">
      <c r="A7" t="s">
        <v>0</v>
      </c>
      <c r="B7">
        <v>76.48</v>
      </c>
      <c r="C7" t="s">
        <v>1</v>
      </c>
      <c r="D7">
        <v>281.5</v>
      </c>
      <c r="F7">
        <f t="shared" si="0"/>
        <v>23.165279999999939</v>
      </c>
    </row>
    <row r="8" spans="1:6" x14ac:dyDescent="0.25">
      <c r="A8" t="s">
        <v>0</v>
      </c>
      <c r="B8">
        <v>76.459999999999994</v>
      </c>
      <c r="C8" t="s">
        <v>1</v>
      </c>
      <c r="D8">
        <v>284.26</v>
      </c>
      <c r="F8">
        <f t="shared" si="0"/>
        <v>22.91655999999989</v>
      </c>
    </row>
    <row r="9" spans="1:6" x14ac:dyDescent="0.25">
      <c r="A9" t="s">
        <v>0</v>
      </c>
      <c r="B9">
        <v>76.45</v>
      </c>
      <c r="C9" t="s">
        <v>1</v>
      </c>
      <c r="D9">
        <v>283.26</v>
      </c>
      <c r="F9">
        <f t="shared" si="0"/>
        <v>22.79219999999998</v>
      </c>
    </row>
    <row r="10" spans="1:6" x14ac:dyDescent="0.25">
      <c r="A10" t="s">
        <v>0</v>
      </c>
      <c r="B10">
        <v>76.489999999999995</v>
      </c>
      <c r="C10" t="s">
        <v>1</v>
      </c>
      <c r="D10">
        <v>282.2</v>
      </c>
      <c r="F10">
        <f t="shared" si="0"/>
        <v>23.289639999999849</v>
      </c>
    </row>
    <row r="11" spans="1:6" x14ac:dyDescent="0.25">
      <c r="A11" t="s">
        <v>0</v>
      </c>
      <c r="B11">
        <v>76.459999999999994</v>
      </c>
      <c r="C11" t="s">
        <v>1</v>
      </c>
      <c r="D11">
        <v>282.08</v>
      </c>
      <c r="F11">
        <f t="shared" si="0"/>
        <v>22.91655999999989</v>
      </c>
    </row>
    <row r="12" spans="1:6" x14ac:dyDescent="0.25">
      <c r="A12" t="s">
        <v>0</v>
      </c>
      <c r="B12">
        <v>76.47</v>
      </c>
      <c r="C12" t="s">
        <v>1</v>
      </c>
      <c r="D12">
        <v>281.55</v>
      </c>
      <c r="F12">
        <f t="shared" si="0"/>
        <v>23.040919999999915</v>
      </c>
    </row>
    <row r="13" spans="1:6" x14ac:dyDescent="0.25">
      <c r="A13" t="s">
        <v>0</v>
      </c>
      <c r="B13">
        <v>76.45</v>
      </c>
      <c r="C13" t="s">
        <v>1</v>
      </c>
      <c r="D13">
        <v>282.48</v>
      </c>
      <c r="F13">
        <f t="shared" si="0"/>
        <v>22.79219999999998</v>
      </c>
    </row>
    <row r="14" spans="1:6" x14ac:dyDescent="0.25">
      <c r="A14" t="s">
        <v>0</v>
      </c>
      <c r="B14">
        <v>76.48</v>
      </c>
      <c r="C14" t="s">
        <v>1</v>
      </c>
      <c r="D14">
        <v>281.31</v>
      </c>
      <c r="F14">
        <f t="shared" si="0"/>
        <v>23.165279999999939</v>
      </c>
    </row>
    <row r="15" spans="1:6" x14ac:dyDescent="0.25">
      <c r="A15" t="s">
        <v>0</v>
      </c>
      <c r="B15">
        <v>76.569999999999993</v>
      </c>
      <c r="C15" t="s">
        <v>1</v>
      </c>
      <c r="D15">
        <v>281.18</v>
      </c>
      <c r="F15">
        <f t="shared" si="0"/>
        <v>24.284519999999816</v>
      </c>
    </row>
    <row r="16" spans="1:6" x14ac:dyDescent="0.25">
      <c r="A16" t="s">
        <v>0</v>
      </c>
      <c r="B16">
        <v>76.540000000000006</v>
      </c>
      <c r="C16" t="s">
        <v>1</v>
      </c>
      <c r="D16">
        <v>279.98</v>
      </c>
      <c r="F16">
        <f t="shared" si="0"/>
        <v>23.91143999999997</v>
      </c>
    </row>
    <row r="17" spans="1:6" x14ac:dyDescent="0.25">
      <c r="A17" t="s">
        <v>0</v>
      </c>
      <c r="B17">
        <v>76.53</v>
      </c>
      <c r="C17" t="s">
        <v>1</v>
      </c>
      <c r="D17">
        <v>280.66000000000003</v>
      </c>
      <c r="F17">
        <f t="shared" si="0"/>
        <v>23.787079999999946</v>
      </c>
    </row>
    <row r="18" spans="1:6" x14ac:dyDescent="0.25">
      <c r="A18" t="s">
        <v>0</v>
      </c>
      <c r="B18">
        <v>76.44</v>
      </c>
      <c r="C18" t="s">
        <v>1</v>
      </c>
      <c r="D18">
        <v>282.27999999999997</v>
      </c>
      <c r="F18">
        <f t="shared" si="0"/>
        <v>22.667839999999956</v>
      </c>
    </row>
    <row r="19" spans="1:6" x14ac:dyDescent="0.25">
      <c r="A19" t="s">
        <v>0</v>
      </c>
      <c r="B19">
        <v>76.47</v>
      </c>
      <c r="C19" t="s">
        <v>1</v>
      </c>
      <c r="D19">
        <v>280.39999999999998</v>
      </c>
      <c r="F19">
        <f t="shared" si="0"/>
        <v>23.040919999999915</v>
      </c>
    </row>
    <row r="20" spans="1:6" x14ac:dyDescent="0.25">
      <c r="A20" t="s">
        <v>0</v>
      </c>
      <c r="B20">
        <v>76.44</v>
      </c>
      <c r="C20" t="s">
        <v>1</v>
      </c>
      <c r="D20">
        <v>280.97000000000003</v>
      </c>
      <c r="F20">
        <f t="shared" si="0"/>
        <v>22.667839999999956</v>
      </c>
    </row>
    <row r="21" spans="1:6" x14ac:dyDescent="0.25">
      <c r="A21" t="s">
        <v>0</v>
      </c>
      <c r="B21">
        <v>76.459999999999994</v>
      </c>
      <c r="C21" t="s">
        <v>1</v>
      </c>
      <c r="D21">
        <v>279.69</v>
      </c>
      <c r="F21">
        <f t="shared" si="0"/>
        <v>22.91655999999989</v>
      </c>
    </row>
    <row r="22" spans="1:6" x14ac:dyDescent="0.25">
      <c r="A22" t="s">
        <v>0</v>
      </c>
      <c r="B22">
        <v>76.47</v>
      </c>
      <c r="C22" t="s">
        <v>1</v>
      </c>
      <c r="D22">
        <v>281.7</v>
      </c>
      <c r="F22">
        <f t="shared" si="0"/>
        <v>23.040919999999915</v>
      </c>
    </row>
    <row r="23" spans="1:6" x14ac:dyDescent="0.25">
      <c r="A23" t="s">
        <v>0</v>
      </c>
      <c r="B23">
        <v>76.47</v>
      </c>
      <c r="C23" t="s">
        <v>1</v>
      </c>
      <c r="D23">
        <v>282.06</v>
      </c>
      <c r="F23">
        <f t="shared" si="0"/>
        <v>23.040919999999915</v>
      </c>
    </row>
    <row r="24" spans="1:6" x14ac:dyDescent="0.25">
      <c r="A24" t="s">
        <v>0</v>
      </c>
      <c r="B24">
        <v>76.430000000000007</v>
      </c>
      <c r="C24" t="s">
        <v>1</v>
      </c>
      <c r="D24">
        <v>282.89</v>
      </c>
      <c r="F24">
        <f t="shared" si="0"/>
        <v>22.543480000000045</v>
      </c>
    </row>
    <row r="25" spans="1:6" x14ac:dyDescent="0.25">
      <c r="A25" t="s">
        <v>0</v>
      </c>
      <c r="B25">
        <v>76.540000000000006</v>
      </c>
      <c r="C25" t="s">
        <v>1</v>
      </c>
      <c r="D25">
        <v>281.55</v>
      </c>
      <c r="F25">
        <f t="shared" si="0"/>
        <v>23.91143999999997</v>
      </c>
    </row>
    <row r="26" spans="1:6" x14ac:dyDescent="0.25">
      <c r="A26" t="s">
        <v>0</v>
      </c>
      <c r="B26">
        <v>76.45</v>
      </c>
      <c r="C26" t="s">
        <v>1</v>
      </c>
      <c r="D26">
        <v>279.2</v>
      </c>
      <c r="F26">
        <f t="shared" si="0"/>
        <v>22.79219999999998</v>
      </c>
    </row>
    <row r="27" spans="1:6" x14ac:dyDescent="0.25">
      <c r="A27" t="s">
        <v>0</v>
      </c>
      <c r="B27">
        <v>76.44</v>
      </c>
      <c r="C27" t="s">
        <v>1</v>
      </c>
      <c r="D27">
        <v>281.39</v>
      </c>
      <c r="F27">
        <f t="shared" si="0"/>
        <v>22.667839999999956</v>
      </c>
    </row>
    <row r="28" spans="1:6" x14ac:dyDescent="0.25">
      <c r="A28" t="s">
        <v>0</v>
      </c>
      <c r="B28">
        <v>76.48</v>
      </c>
      <c r="C28" t="s">
        <v>1</v>
      </c>
      <c r="D28">
        <v>282.24</v>
      </c>
      <c r="F28">
        <f t="shared" si="0"/>
        <v>23.165279999999939</v>
      </c>
    </row>
    <row r="29" spans="1:6" x14ac:dyDescent="0.25">
      <c r="A29" t="s">
        <v>0</v>
      </c>
      <c r="B29">
        <v>76.52</v>
      </c>
      <c r="C29" t="s">
        <v>1</v>
      </c>
      <c r="D29">
        <v>281.29000000000002</v>
      </c>
      <c r="F29">
        <f t="shared" si="0"/>
        <v>23.662719999999922</v>
      </c>
    </row>
    <row r="30" spans="1:6" x14ac:dyDescent="0.25">
      <c r="A30" t="s">
        <v>0</v>
      </c>
      <c r="B30">
        <v>76.48</v>
      </c>
      <c r="C30" t="s">
        <v>1</v>
      </c>
      <c r="D30">
        <v>280.05</v>
      </c>
      <c r="F30">
        <f t="shared" si="0"/>
        <v>23.165279999999939</v>
      </c>
    </row>
    <row r="31" spans="1:6" x14ac:dyDescent="0.25">
      <c r="A31" t="s">
        <v>0</v>
      </c>
      <c r="B31">
        <v>76.510000000000005</v>
      </c>
      <c r="C31" t="s">
        <v>1</v>
      </c>
      <c r="D31">
        <v>281.38</v>
      </c>
      <c r="F31">
        <f t="shared" si="0"/>
        <v>23.538360000000011</v>
      </c>
    </row>
    <row r="32" spans="1:6" x14ac:dyDescent="0.25">
      <c r="A32" t="s">
        <v>0</v>
      </c>
      <c r="B32">
        <v>76.5</v>
      </c>
      <c r="C32" t="s">
        <v>1</v>
      </c>
      <c r="D32">
        <v>279.17</v>
      </c>
      <c r="F32">
        <f t="shared" si="0"/>
        <v>23.413999999999987</v>
      </c>
    </row>
    <row r="33" spans="1:6" x14ac:dyDescent="0.25">
      <c r="A33" t="s">
        <v>0</v>
      </c>
      <c r="B33">
        <v>76.59</v>
      </c>
      <c r="C33" t="s">
        <v>1</v>
      </c>
      <c r="D33">
        <v>282.3</v>
      </c>
      <c r="F33">
        <f t="shared" si="0"/>
        <v>24.533239999999978</v>
      </c>
    </row>
    <row r="34" spans="1:6" x14ac:dyDescent="0.25">
      <c r="A34" t="s">
        <v>0</v>
      </c>
      <c r="B34">
        <v>76.489999999999995</v>
      </c>
      <c r="C34" t="s">
        <v>1</v>
      </c>
      <c r="D34">
        <v>280.87</v>
      </c>
      <c r="F34">
        <f t="shared" si="0"/>
        <v>23.289639999999849</v>
      </c>
    </row>
    <row r="35" spans="1:6" x14ac:dyDescent="0.25">
      <c r="A35" t="s">
        <v>0</v>
      </c>
      <c r="B35">
        <v>76.569999999999993</v>
      </c>
      <c r="C35" t="s">
        <v>1</v>
      </c>
      <c r="D35">
        <v>279.57</v>
      </c>
      <c r="F35">
        <f t="shared" si="0"/>
        <v>24.284519999999816</v>
      </c>
    </row>
    <row r="36" spans="1:6" x14ac:dyDescent="0.25">
      <c r="A36" t="s">
        <v>0</v>
      </c>
      <c r="B36">
        <v>76.48</v>
      </c>
      <c r="C36" t="s">
        <v>1</v>
      </c>
      <c r="D36">
        <v>280.44</v>
      </c>
      <c r="F36">
        <f t="shared" si="0"/>
        <v>23.165279999999939</v>
      </c>
    </row>
    <row r="37" spans="1:6" x14ac:dyDescent="0.25">
      <c r="A37" t="s">
        <v>0</v>
      </c>
      <c r="B37">
        <v>76.44</v>
      </c>
      <c r="C37" t="s">
        <v>1</v>
      </c>
      <c r="D37">
        <v>279.44</v>
      </c>
      <c r="F37">
        <f t="shared" si="0"/>
        <v>22.667839999999956</v>
      </c>
    </row>
    <row r="38" spans="1:6" x14ac:dyDescent="0.25">
      <c r="A38" t="s">
        <v>0</v>
      </c>
      <c r="B38">
        <v>76.45</v>
      </c>
      <c r="C38" t="s">
        <v>1</v>
      </c>
      <c r="D38">
        <v>282.42</v>
      </c>
      <c r="F38">
        <f t="shared" si="0"/>
        <v>22.79219999999998</v>
      </c>
    </row>
    <row r="39" spans="1:6" x14ac:dyDescent="0.25">
      <c r="A39" t="s">
        <v>0</v>
      </c>
      <c r="B39">
        <v>76.45</v>
      </c>
      <c r="C39" t="s">
        <v>1</v>
      </c>
      <c r="D39">
        <v>280.57</v>
      </c>
      <c r="F39">
        <f t="shared" si="0"/>
        <v>22.79219999999998</v>
      </c>
    </row>
    <row r="40" spans="1:6" x14ac:dyDescent="0.25">
      <c r="A40" t="s">
        <v>0</v>
      </c>
      <c r="B40">
        <v>76.489999999999995</v>
      </c>
      <c r="C40" t="s">
        <v>1</v>
      </c>
      <c r="D40">
        <v>280.39999999999998</v>
      </c>
      <c r="F40">
        <f t="shared" si="0"/>
        <v>23.289639999999849</v>
      </c>
    </row>
    <row r="41" spans="1:6" x14ac:dyDescent="0.25">
      <c r="A41" t="s">
        <v>0</v>
      </c>
      <c r="B41">
        <v>76.55</v>
      </c>
      <c r="C41" t="s">
        <v>1</v>
      </c>
      <c r="D41">
        <v>279.45</v>
      </c>
      <c r="F41">
        <f t="shared" si="0"/>
        <v>24.035799999999881</v>
      </c>
    </row>
    <row r="42" spans="1:6" x14ac:dyDescent="0.25">
      <c r="A42" t="s">
        <v>0</v>
      </c>
      <c r="B42">
        <v>76.489999999999995</v>
      </c>
      <c r="C42" t="s">
        <v>1</v>
      </c>
      <c r="D42">
        <v>279.62</v>
      </c>
      <c r="F42">
        <f t="shared" si="0"/>
        <v>23.289639999999849</v>
      </c>
    </row>
    <row r="43" spans="1:6" x14ac:dyDescent="0.25">
      <c r="A43" t="s">
        <v>0</v>
      </c>
      <c r="B43">
        <v>76.650000000000006</v>
      </c>
      <c r="C43" t="s">
        <v>1</v>
      </c>
      <c r="D43">
        <v>280.39</v>
      </c>
      <c r="F43">
        <f t="shared" si="0"/>
        <v>25.27940000000001</v>
      </c>
    </row>
    <row r="44" spans="1:6" x14ac:dyDescent="0.25">
      <c r="A44" t="s">
        <v>0</v>
      </c>
      <c r="B44">
        <v>76.63</v>
      </c>
      <c r="C44" t="s">
        <v>1</v>
      </c>
      <c r="D44">
        <v>281.72000000000003</v>
      </c>
      <c r="F44">
        <f t="shared" si="0"/>
        <v>25.030679999999847</v>
      </c>
    </row>
    <row r="45" spans="1:6" x14ac:dyDescent="0.25">
      <c r="A45" t="s">
        <v>0</v>
      </c>
      <c r="B45">
        <v>76.48</v>
      </c>
      <c r="C45" t="s">
        <v>1</v>
      </c>
      <c r="D45">
        <v>281.97000000000003</v>
      </c>
      <c r="F45">
        <f t="shared" si="0"/>
        <v>23.165279999999939</v>
      </c>
    </row>
    <row r="46" spans="1:6" x14ac:dyDescent="0.25">
      <c r="A46" t="s">
        <v>0</v>
      </c>
      <c r="B46">
        <v>76.53</v>
      </c>
      <c r="C46" t="s">
        <v>1</v>
      </c>
      <c r="D46">
        <v>280.19</v>
      </c>
      <c r="F46">
        <f t="shared" si="0"/>
        <v>23.787079999999946</v>
      </c>
    </row>
    <row r="47" spans="1:6" x14ac:dyDescent="0.25">
      <c r="A47" t="s">
        <v>0</v>
      </c>
      <c r="B47">
        <v>76.5</v>
      </c>
      <c r="C47" t="s">
        <v>1</v>
      </c>
      <c r="D47">
        <v>280.74</v>
      </c>
      <c r="F47">
        <f t="shared" si="0"/>
        <v>23.413999999999987</v>
      </c>
    </row>
    <row r="48" spans="1:6" x14ac:dyDescent="0.25">
      <c r="A48" t="s">
        <v>0</v>
      </c>
      <c r="B48">
        <v>76.540000000000006</v>
      </c>
      <c r="C48" t="s">
        <v>1</v>
      </c>
      <c r="D48">
        <v>280.47000000000003</v>
      </c>
      <c r="F48">
        <f t="shared" si="0"/>
        <v>23.91143999999997</v>
      </c>
    </row>
    <row r="49" spans="1:6" x14ac:dyDescent="0.25">
      <c r="A49" t="s">
        <v>0</v>
      </c>
      <c r="B49">
        <v>76.47</v>
      </c>
      <c r="C49" t="s">
        <v>1</v>
      </c>
      <c r="D49">
        <v>280.05</v>
      </c>
      <c r="F49">
        <f t="shared" si="0"/>
        <v>23.040919999999915</v>
      </c>
    </row>
    <row r="50" spans="1:6" x14ac:dyDescent="0.25">
      <c r="A50" t="s">
        <v>0</v>
      </c>
      <c r="B50">
        <v>76.45</v>
      </c>
      <c r="C50" t="s">
        <v>1</v>
      </c>
      <c r="D50">
        <v>279.82</v>
      </c>
      <c r="F50">
        <f t="shared" si="0"/>
        <v>22.79219999999998</v>
      </c>
    </row>
    <row r="51" spans="1:6" x14ac:dyDescent="0.25">
      <c r="A51" t="s">
        <v>0</v>
      </c>
      <c r="B51">
        <v>76.48</v>
      </c>
      <c r="C51" t="s">
        <v>1</v>
      </c>
      <c r="D51">
        <v>281.97000000000003</v>
      </c>
      <c r="F51">
        <f t="shared" si="0"/>
        <v>23.165279999999939</v>
      </c>
    </row>
    <row r="52" spans="1:6" x14ac:dyDescent="0.25">
      <c r="A52" t="s">
        <v>0</v>
      </c>
      <c r="B52">
        <v>76.44</v>
      </c>
      <c r="C52" t="s">
        <v>1</v>
      </c>
      <c r="D52">
        <v>281.39</v>
      </c>
      <c r="F52">
        <f t="shared" si="0"/>
        <v>22.667839999999956</v>
      </c>
    </row>
    <row r="53" spans="1:6" x14ac:dyDescent="0.25">
      <c r="A53" t="s">
        <v>0</v>
      </c>
      <c r="B53">
        <v>76.5</v>
      </c>
      <c r="C53" t="s">
        <v>1</v>
      </c>
      <c r="D53">
        <v>279.72000000000003</v>
      </c>
      <c r="F53">
        <f t="shared" si="0"/>
        <v>23.413999999999987</v>
      </c>
    </row>
    <row r="54" spans="1:6" x14ac:dyDescent="0.25">
      <c r="A54" t="s">
        <v>0</v>
      </c>
      <c r="B54">
        <v>76.52</v>
      </c>
      <c r="C54" t="s">
        <v>1</v>
      </c>
      <c r="D54">
        <v>280.24</v>
      </c>
      <c r="F54">
        <f t="shared" si="0"/>
        <v>23.662719999999922</v>
      </c>
    </row>
    <row r="55" spans="1:6" x14ac:dyDescent="0.25">
      <c r="A55" t="s">
        <v>0</v>
      </c>
      <c r="B55">
        <v>76.459999999999994</v>
      </c>
      <c r="C55" t="s">
        <v>1</v>
      </c>
      <c r="D55">
        <v>279.17</v>
      </c>
      <c r="F55">
        <f t="shared" si="0"/>
        <v>22.91655999999989</v>
      </c>
    </row>
    <row r="56" spans="1:6" x14ac:dyDescent="0.25">
      <c r="A56" t="s">
        <v>0</v>
      </c>
      <c r="B56">
        <v>76.52</v>
      </c>
      <c r="C56" t="s">
        <v>1</v>
      </c>
      <c r="D56">
        <v>280.17</v>
      </c>
      <c r="F56">
        <f t="shared" si="0"/>
        <v>23.662719999999922</v>
      </c>
    </row>
    <row r="57" spans="1:6" x14ac:dyDescent="0.25">
      <c r="A57" t="s">
        <v>0</v>
      </c>
      <c r="B57">
        <v>76.55</v>
      </c>
      <c r="C57" t="s">
        <v>1</v>
      </c>
      <c r="D57">
        <v>279.92</v>
      </c>
      <c r="F57">
        <f t="shared" si="0"/>
        <v>24.035799999999881</v>
      </c>
    </row>
    <row r="58" spans="1:6" x14ac:dyDescent="0.25">
      <c r="A58" t="s">
        <v>0</v>
      </c>
      <c r="B58">
        <v>76.540000000000006</v>
      </c>
      <c r="C58" t="s">
        <v>1</v>
      </c>
      <c r="D58">
        <v>278.58999999999997</v>
      </c>
      <c r="F58">
        <f t="shared" si="0"/>
        <v>23.91143999999997</v>
      </c>
    </row>
    <row r="59" spans="1:6" x14ac:dyDescent="0.25">
      <c r="A59" t="s">
        <v>0</v>
      </c>
      <c r="B59">
        <v>76.45</v>
      </c>
      <c r="C59" t="s">
        <v>1</v>
      </c>
      <c r="D59">
        <v>280.06</v>
      </c>
      <c r="F59">
        <f t="shared" si="0"/>
        <v>22.79219999999998</v>
      </c>
    </row>
    <row r="60" spans="1:6" x14ac:dyDescent="0.25">
      <c r="A60" t="s">
        <v>0</v>
      </c>
      <c r="B60">
        <v>76.510000000000005</v>
      </c>
      <c r="C60" t="s">
        <v>1</v>
      </c>
      <c r="D60">
        <v>279.57</v>
      </c>
      <c r="F60">
        <f t="shared" si="0"/>
        <v>23.538360000000011</v>
      </c>
    </row>
    <row r="61" spans="1:6" x14ac:dyDescent="0.25">
      <c r="A61" t="s">
        <v>0</v>
      </c>
      <c r="B61">
        <v>76.62</v>
      </c>
      <c r="C61" t="s">
        <v>1</v>
      </c>
      <c r="D61">
        <v>278.48</v>
      </c>
      <c r="F61">
        <f t="shared" si="0"/>
        <v>24.906320000000051</v>
      </c>
    </row>
    <row r="62" spans="1:6" x14ac:dyDescent="0.25">
      <c r="A62" t="s">
        <v>0</v>
      </c>
      <c r="B62">
        <v>76.55</v>
      </c>
      <c r="C62" t="s">
        <v>1</v>
      </c>
      <c r="D62">
        <v>279</v>
      </c>
      <c r="F62">
        <f t="shared" si="0"/>
        <v>24.035799999999881</v>
      </c>
    </row>
    <row r="63" spans="1:6" x14ac:dyDescent="0.25">
      <c r="A63" t="s">
        <v>0</v>
      </c>
      <c r="B63">
        <v>76.489999999999995</v>
      </c>
      <c r="C63" t="s">
        <v>1</v>
      </c>
      <c r="D63">
        <v>279.85000000000002</v>
      </c>
      <c r="F63">
        <f t="shared" si="0"/>
        <v>23.289639999999849</v>
      </c>
    </row>
    <row r="64" spans="1:6" x14ac:dyDescent="0.25">
      <c r="A64" t="s">
        <v>0</v>
      </c>
      <c r="B64">
        <v>76.510000000000005</v>
      </c>
      <c r="C64" t="s">
        <v>1</v>
      </c>
      <c r="D64">
        <v>280.7</v>
      </c>
      <c r="F64">
        <f t="shared" si="0"/>
        <v>23.538360000000011</v>
      </c>
    </row>
    <row r="65" spans="1:6" x14ac:dyDescent="0.25">
      <c r="A65" t="s">
        <v>0</v>
      </c>
      <c r="B65">
        <v>76.58</v>
      </c>
      <c r="C65" t="s">
        <v>1</v>
      </c>
      <c r="D65">
        <v>279.93</v>
      </c>
      <c r="F65">
        <f t="shared" si="0"/>
        <v>24.408879999999954</v>
      </c>
    </row>
    <row r="66" spans="1:6" x14ac:dyDescent="0.25">
      <c r="A66" t="s">
        <v>0</v>
      </c>
      <c r="B66">
        <v>76.52</v>
      </c>
      <c r="C66" t="s">
        <v>1</v>
      </c>
      <c r="D66">
        <v>281.7</v>
      </c>
      <c r="F66">
        <f t="shared" ref="F66:F129" si="1">B66*12.436-927.94</f>
        <v>23.662719999999922</v>
      </c>
    </row>
    <row r="67" spans="1:6" x14ac:dyDescent="0.25">
      <c r="A67" t="s">
        <v>0</v>
      </c>
      <c r="B67">
        <v>76.510000000000005</v>
      </c>
      <c r="C67" t="s">
        <v>1</v>
      </c>
      <c r="D67">
        <v>281.5</v>
      </c>
      <c r="F67">
        <f t="shared" si="1"/>
        <v>23.538360000000011</v>
      </c>
    </row>
    <row r="68" spans="1:6" x14ac:dyDescent="0.25">
      <c r="A68" t="s">
        <v>0</v>
      </c>
      <c r="B68">
        <v>76.44</v>
      </c>
      <c r="C68" t="s">
        <v>1</v>
      </c>
      <c r="D68">
        <v>279.13</v>
      </c>
      <c r="F68">
        <f t="shared" si="1"/>
        <v>22.667839999999956</v>
      </c>
    </row>
    <row r="69" spans="1:6" x14ac:dyDescent="0.25">
      <c r="A69" t="s">
        <v>0</v>
      </c>
      <c r="B69">
        <v>76.599999999999994</v>
      </c>
      <c r="C69" t="s">
        <v>1</v>
      </c>
      <c r="D69">
        <v>280.23</v>
      </c>
      <c r="F69">
        <f t="shared" si="1"/>
        <v>24.657599999999888</v>
      </c>
    </row>
    <row r="70" spans="1:6" x14ac:dyDescent="0.25">
      <c r="A70" t="s">
        <v>0</v>
      </c>
      <c r="B70">
        <v>76.489999999999995</v>
      </c>
      <c r="C70" t="s">
        <v>1</v>
      </c>
      <c r="D70">
        <v>279.61</v>
      </c>
      <c r="F70">
        <f t="shared" si="1"/>
        <v>23.289639999999849</v>
      </c>
    </row>
    <row r="71" spans="1:6" x14ac:dyDescent="0.25">
      <c r="A71" t="s">
        <v>0</v>
      </c>
      <c r="B71">
        <v>76.510000000000005</v>
      </c>
      <c r="C71" t="s">
        <v>1</v>
      </c>
      <c r="D71">
        <v>280.3</v>
      </c>
      <c r="F71">
        <f t="shared" si="1"/>
        <v>23.538360000000011</v>
      </c>
    </row>
    <row r="72" spans="1:6" x14ac:dyDescent="0.25">
      <c r="A72" t="s">
        <v>0</v>
      </c>
      <c r="B72">
        <v>76.540000000000006</v>
      </c>
      <c r="C72" t="s">
        <v>1</v>
      </c>
      <c r="D72">
        <v>280.08</v>
      </c>
      <c r="F72">
        <f t="shared" si="1"/>
        <v>23.91143999999997</v>
      </c>
    </row>
    <row r="73" spans="1:6" x14ac:dyDescent="0.25">
      <c r="A73" t="s">
        <v>0</v>
      </c>
      <c r="B73">
        <v>76.53</v>
      </c>
      <c r="C73" t="s">
        <v>1</v>
      </c>
      <c r="D73">
        <v>278.79000000000002</v>
      </c>
      <c r="F73">
        <f t="shared" si="1"/>
        <v>23.787079999999946</v>
      </c>
    </row>
    <row r="74" spans="1:6" x14ac:dyDescent="0.25">
      <c r="A74" t="s">
        <v>0</v>
      </c>
      <c r="B74">
        <v>76.5</v>
      </c>
      <c r="C74" t="s">
        <v>1</v>
      </c>
      <c r="D74">
        <v>279.39999999999998</v>
      </c>
      <c r="F74">
        <f t="shared" si="1"/>
        <v>23.413999999999987</v>
      </c>
    </row>
    <row r="75" spans="1:6" x14ac:dyDescent="0.25">
      <c r="A75" t="s">
        <v>0</v>
      </c>
      <c r="B75">
        <v>76.55</v>
      </c>
      <c r="C75" t="s">
        <v>1</v>
      </c>
      <c r="D75">
        <v>279.39999999999998</v>
      </c>
      <c r="F75">
        <f t="shared" si="1"/>
        <v>24.035799999999881</v>
      </c>
    </row>
    <row r="76" spans="1:6" x14ac:dyDescent="0.25">
      <c r="A76" t="s">
        <v>0</v>
      </c>
      <c r="B76">
        <v>76.55</v>
      </c>
      <c r="C76" t="s">
        <v>1</v>
      </c>
      <c r="D76">
        <v>278.20999999999998</v>
      </c>
      <c r="F76">
        <f t="shared" si="1"/>
        <v>24.035799999999881</v>
      </c>
    </row>
    <row r="77" spans="1:6" x14ac:dyDescent="0.25">
      <c r="A77" t="s">
        <v>0</v>
      </c>
      <c r="B77">
        <v>76.489999999999995</v>
      </c>
      <c r="C77" t="s">
        <v>1</v>
      </c>
      <c r="D77">
        <v>280.16000000000003</v>
      </c>
      <c r="F77">
        <f t="shared" si="1"/>
        <v>23.289639999999849</v>
      </c>
    </row>
    <row r="78" spans="1:6" x14ac:dyDescent="0.25">
      <c r="A78" t="s">
        <v>0</v>
      </c>
      <c r="B78">
        <v>76.540000000000006</v>
      </c>
      <c r="C78" t="s">
        <v>1</v>
      </c>
      <c r="D78">
        <v>278.63</v>
      </c>
      <c r="F78">
        <f t="shared" si="1"/>
        <v>23.91143999999997</v>
      </c>
    </row>
    <row r="79" spans="1:6" x14ac:dyDescent="0.25">
      <c r="A79" t="s">
        <v>0</v>
      </c>
      <c r="B79">
        <v>76.459999999999994</v>
      </c>
      <c r="C79" t="s">
        <v>1</v>
      </c>
      <c r="D79">
        <v>278.49</v>
      </c>
      <c r="F79">
        <f t="shared" si="1"/>
        <v>22.91655999999989</v>
      </c>
    </row>
    <row r="80" spans="1:6" x14ac:dyDescent="0.25">
      <c r="A80" t="s">
        <v>0</v>
      </c>
      <c r="B80">
        <v>76.5</v>
      </c>
      <c r="C80" t="s">
        <v>1</v>
      </c>
      <c r="D80">
        <v>280.02</v>
      </c>
      <c r="F80">
        <f t="shared" si="1"/>
        <v>23.413999999999987</v>
      </c>
    </row>
    <row r="81" spans="1:6" x14ac:dyDescent="0.25">
      <c r="A81" t="s">
        <v>0</v>
      </c>
      <c r="B81">
        <v>76.540000000000006</v>
      </c>
      <c r="C81" t="s">
        <v>1</v>
      </c>
      <c r="D81">
        <v>278.8</v>
      </c>
      <c r="F81">
        <f t="shared" si="1"/>
        <v>23.91143999999997</v>
      </c>
    </row>
    <row r="82" spans="1:6" x14ac:dyDescent="0.25">
      <c r="A82" t="s">
        <v>0</v>
      </c>
      <c r="B82">
        <v>76.52</v>
      </c>
      <c r="C82" t="s">
        <v>1</v>
      </c>
      <c r="D82">
        <v>278.56</v>
      </c>
      <c r="F82">
        <f t="shared" si="1"/>
        <v>23.662719999999922</v>
      </c>
    </row>
    <row r="83" spans="1:6" x14ac:dyDescent="0.25">
      <c r="A83" t="s">
        <v>0</v>
      </c>
      <c r="B83">
        <v>76.52</v>
      </c>
      <c r="C83" t="s">
        <v>1</v>
      </c>
      <c r="D83">
        <v>278.76</v>
      </c>
      <c r="F83">
        <f t="shared" si="1"/>
        <v>23.662719999999922</v>
      </c>
    </row>
    <row r="84" spans="1:6" x14ac:dyDescent="0.25">
      <c r="A84" t="s">
        <v>0</v>
      </c>
      <c r="B84">
        <v>76.540000000000006</v>
      </c>
      <c r="C84" t="s">
        <v>1</v>
      </c>
      <c r="D84">
        <v>276.25</v>
      </c>
      <c r="F84">
        <f t="shared" si="1"/>
        <v>23.91143999999997</v>
      </c>
    </row>
    <row r="85" spans="1:6" x14ac:dyDescent="0.25">
      <c r="A85" t="s">
        <v>0</v>
      </c>
      <c r="B85">
        <v>76.59</v>
      </c>
      <c r="C85" t="s">
        <v>1</v>
      </c>
      <c r="D85">
        <v>277.14999999999998</v>
      </c>
      <c r="F85">
        <f t="shared" si="1"/>
        <v>24.533239999999978</v>
      </c>
    </row>
    <row r="86" spans="1:6" x14ac:dyDescent="0.25">
      <c r="A86" t="s">
        <v>0</v>
      </c>
      <c r="B86">
        <v>76.58</v>
      </c>
      <c r="C86" t="s">
        <v>1</v>
      </c>
      <c r="D86">
        <v>275.58</v>
      </c>
      <c r="F86">
        <f t="shared" si="1"/>
        <v>24.408879999999954</v>
      </c>
    </row>
    <row r="87" spans="1:6" x14ac:dyDescent="0.25">
      <c r="A87" t="s">
        <v>0</v>
      </c>
      <c r="B87">
        <v>76.56</v>
      </c>
      <c r="C87" t="s">
        <v>1</v>
      </c>
      <c r="D87">
        <v>275.63</v>
      </c>
      <c r="F87">
        <f t="shared" si="1"/>
        <v>24.160160000000019</v>
      </c>
    </row>
    <row r="88" spans="1:6" x14ac:dyDescent="0.25">
      <c r="A88" t="s">
        <v>0</v>
      </c>
      <c r="B88">
        <v>76.599999999999994</v>
      </c>
      <c r="C88" t="s">
        <v>1</v>
      </c>
      <c r="D88">
        <v>276.31</v>
      </c>
      <c r="F88">
        <f t="shared" si="1"/>
        <v>24.657599999999888</v>
      </c>
    </row>
    <row r="89" spans="1:6" x14ac:dyDescent="0.25">
      <c r="A89" t="s">
        <v>0</v>
      </c>
      <c r="B89">
        <v>76.569999999999993</v>
      </c>
      <c r="C89" t="s">
        <v>1</v>
      </c>
      <c r="D89">
        <v>275.08</v>
      </c>
      <c r="F89">
        <f t="shared" si="1"/>
        <v>24.284519999999816</v>
      </c>
    </row>
    <row r="90" spans="1:6" x14ac:dyDescent="0.25">
      <c r="A90" t="s">
        <v>0</v>
      </c>
      <c r="B90">
        <v>76.59</v>
      </c>
      <c r="C90" t="s">
        <v>1</v>
      </c>
      <c r="D90">
        <v>273.58999999999997</v>
      </c>
      <c r="F90">
        <f t="shared" si="1"/>
        <v>24.533239999999978</v>
      </c>
    </row>
    <row r="91" spans="1:6" x14ac:dyDescent="0.25">
      <c r="A91" t="s">
        <v>0</v>
      </c>
      <c r="B91">
        <v>76.59</v>
      </c>
      <c r="C91" t="s">
        <v>1</v>
      </c>
      <c r="D91">
        <v>272.12</v>
      </c>
      <c r="F91">
        <f t="shared" si="1"/>
        <v>24.533239999999978</v>
      </c>
    </row>
    <row r="92" spans="1:6" x14ac:dyDescent="0.25">
      <c r="A92" t="s">
        <v>0</v>
      </c>
      <c r="B92">
        <v>76.61</v>
      </c>
      <c r="C92" t="s">
        <v>1</v>
      </c>
      <c r="D92">
        <v>273.16000000000003</v>
      </c>
      <c r="F92">
        <f t="shared" si="1"/>
        <v>24.781959999999913</v>
      </c>
    </row>
    <row r="93" spans="1:6" x14ac:dyDescent="0.25">
      <c r="A93" t="s">
        <v>0</v>
      </c>
      <c r="B93">
        <v>76.61</v>
      </c>
      <c r="C93" t="s">
        <v>1</v>
      </c>
      <c r="D93">
        <v>270.17</v>
      </c>
      <c r="F93">
        <f t="shared" si="1"/>
        <v>24.781959999999913</v>
      </c>
    </row>
    <row r="94" spans="1:6" x14ac:dyDescent="0.25">
      <c r="A94" t="s">
        <v>0</v>
      </c>
      <c r="B94">
        <v>76.64</v>
      </c>
      <c r="C94" t="s">
        <v>1</v>
      </c>
      <c r="D94">
        <v>271.18</v>
      </c>
      <c r="F94">
        <f t="shared" si="1"/>
        <v>25.155039999999985</v>
      </c>
    </row>
    <row r="95" spans="1:6" x14ac:dyDescent="0.25">
      <c r="A95" t="s">
        <v>0</v>
      </c>
      <c r="B95">
        <v>76.61</v>
      </c>
      <c r="C95" t="s">
        <v>1</v>
      </c>
      <c r="D95">
        <v>268.52999999999997</v>
      </c>
      <c r="F95">
        <f t="shared" si="1"/>
        <v>24.781959999999913</v>
      </c>
    </row>
    <row r="96" spans="1:6" x14ac:dyDescent="0.25">
      <c r="A96" t="s">
        <v>0</v>
      </c>
      <c r="B96">
        <v>76.64</v>
      </c>
      <c r="C96" t="s">
        <v>1</v>
      </c>
      <c r="D96">
        <v>269.49</v>
      </c>
      <c r="F96">
        <f t="shared" si="1"/>
        <v>25.155039999999985</v>
      </c>
    </row>
    <row r="97" spans="1:6" x14ac:dyDescent="0.25">
      <c r="A97" t="s">
        <v>0</v>
      </c>
      <c r="B97">
        <v>76.7</v>
      </c>
      <c r="C97" t="s">
        <v>1</v>
      </c>
      <c r="D97">
        <v>266.83999999999997</v>
      </c>
      <c r="F97">
        <f t="shared" si="1"/>
        <v>25.901200000000017</v>
      </c>
    </row>
    <row r="98" spans="1:6" x14ac:dyDescent="0.25">
      <c r="A98" t="s">
        <v>0</v>
      </c>
      <c r="B98">
        <v>76.75</v>
      </c>
      <c r="C98" t="s">
        <v>1</v>
      </c>
      <c r="D98">
        <v>265.11</v>
      </c>
      <c r="F98">
        <f t="shared" si="1"/>
        <v>26.522999999999911</v>
      </c>
    </row>
    <row r="99" spans="1:6" x14ac:dyDescent="0.25">
      <c r="A99" t="s">
        <v>0</v>
      </c>
      <c r="B99">
        <v>76.72</v>
      </c>
      <c r="C99" t="s">
        <v>1</v>
      </c>
      <c r="D99">
        <v>263.06</v>
      </c>
      <c r="F99">
        <f t="shared" si="1"/>
        <v>26.149919999999952</v>
      </c>
    </row>
    <row r="100" spans="1:6" x14ac:dyDescent="0.25">
      <c r="A100" t="s">
        <v>0</v>
      </c>
      <c r="B100">
        <v>76.819999999999993</v>
      </c>
      <c r="C100" t="s">
        <v>1</v>
      </c>
      <c r="D100">
        <v>263.63</v>
      </c>
      <c r="F100">
        <f t="shared" si="1"/>
        <v>27.393519999999853</v>
      </c>
    </row>
    <row r="101" spans="1:6" x14ac:dyDescent="0.25">
      <c r="A101" t="s">
        <v>0</v>
      </c>
      <c r="B101">
        <v>76.709999999999994</v>
      </c>
      <c r="C101" t="s">
        <v>1</v>
      </c>
      <c r="D101">
        <v>261.68</v>
      </c>
      <c r="F101">
        <f t="shared" si="1"/>
        <v>26.025559999999814</v>
      </c>
    </row>
    <row r="102" spans="1:6" x14ac:dyDescent="0.25">
      <c r="A102" t="s">
        <v>0</v>
      </c>
      <c r="B102">
        <v>76.739999999999995</v>
      </c>
      <c r="C102" t="s">
        <v>1</v>
      </c>
      <c r="D102">
        <v>261.19</v>
      </c>
      <c r="F102">
        <f t="shared" si="1"/>
        <v>26.398639999999887</v>
      </c>
    </row>
    <row r="103" spans="1:6" x14ac:dyDescent="0.25">
      <c r="A103" t="s">
        <v>0</v>
      </c>
      <c r="B103">
        <v>76.81</v>
      </c>
      <c r="C103" t="s">
        <v>1</v>
      </c>
      <c r="D103">
        <v>257.99</v>
      </c>
      <c r="F103">
        <f t="shared" si="1"/>
        <v>27.269159999999943</v>
      </c>
    </row>
    <row r="104" spans="1:6" x14ac:dyDescent="0.25">
      <c r="A104" t="s">
        <v>0</v>
      </c>
      <c r="B104">
        <v>76.900000000000006</v>
      </c>
      <c r="C104" t="s">
        <v>1</v>
      </c>
      <c r="D104">
        <v>256.24</v>
      </c>
      <c r="F104">
        <f t="shared" si="1"/>
        <v>28.388400000000047</v>
      </c>
    </row>
    <row r="105" spans="1:6" x14ac:dyDescent="0.25">
      <c r="A105" t="s">
        <v>0</v>
      </c>
      <c r="B105">
        <v>76.760000000000005</v>
      </c>
      <c r="C105" t="s">
        <v>1</v>
      </c>
      <c r="D105">
        <v>255.92</v>
      </c>
      <c r="F105">
        <f t="shared" si="1"/>
        <v>26.647360000000049</v>
      </c>
    </row>
    <row r="106" spans="1:6" x14ac:dyDescent="0.25">
      <c r="A106" t="s">
        <v>0</v>
      </c>
      <c r="B106">
        <v>76.84</v>
      </c>
      <c r="C106" t="s">
        <v>1</v>
      </c>
      <c r="D106">
        <v>252.25</v>
      </c>
      <c r="F106">
        <f t="shared" si="1"/>
        <v>27.642240000000015</v>
      </c>
    </row>
    <row r="107" spans="1:6" x14ac:dyDescent="0.25">
      <c r="A107" t="s">
        <v>0</v>
      </c>
      <c r="B107">
        <v>76.84</v>
      </c>
      <c r="C107" t="s">
        <v>1</v>
      </c>
      <c r="D107">
        <v>252.6</v>
      </c>
      <c r="F107">
        <f t="shared" si="1"/>
        <v>27.642240000000015</v>
      </c>
    </row>
    <row r="108" spans="1:6" x14ac:dyDescent="0.25">
      <c r="A108" t="s">
        <v>0</v>
      </c>
      <c r="B108">
        <v>76.989999999999995</v>
      </c>
      <c r="C108" t="s">
        <v>1</v>
      </c>
      <c r="D108">
        <v>253.39</v>
      </c>
      <c r="F108">
        <f t="shared" si="1"/>
        <v>29.507639999999924</v>
      </c>
    </row>
    <row r="109" spans="1:6" x14ac:dyDescent="0.25">
      <c r="A109" t="s">
        <v>0</v>
      </c>
      <c r="B109">
        <v>76.86</v>
      </c>
      <c r="C109" t="s">
        <v>1</v>
      </c>
      <c r="D109">
        <v>252.14</v>
      </c>
      <c r="F109">
        <f t="shared" si="1"/>
        <v>27.89095999999995</v>
      </c>
    </row>
    <row r="110" spans="1:6" x14ac:dyDescent="0.25">
      <c r="A110" t="s">
        <v>0</v>
      </c>
      <c r="B110">
        <v>76.86</v>
      </c>
      <c r="C110" t="s">
        <v>1</v>
      </c>
      <c r="D110">
        <v>252.1</v>
      </c>
      <c r="F110">
        <f t="shared" si="1"/>
        <v>27.89095999999995</v>
      </c>
    </row>
    <row r="111" spans="1:6" x14ac:dyDescent="0.25">
      <c r="A111" t="s">
        <v>0</v>
      </c>
      <c r="B111">
        <v>76.95</v>
      </c>
      <c r="C111" t="s">
        <v>1</v>
      </c>
      <c r="D111">
        <v>249.42</v>
      </c>
      <c r="F111">
        <f t="shared" si="1"/>
        <v>29.010199999999941</v>
      </c>
    </row>
    <row r="112" spans="1:6" x14ac:dyDescent="0.25">
      <c r="A112" t="s">
        <v>0</v>
      </c>
      <c r="B112">
        <v>76.900000000000006</v>
      </c>
      <c r="C112" t="s">
        <v>1</v>
      </c>
      <c r="D112">
        <v>249.5</v>
      </c>
      <c r="F112">
        <f t="shared" si="1"/>
        <v>28.388400000000047</v>
      </c>
    </row>
    <row r="113" spans="1:6" x14ac:dyDescent="0.25">
      <c r="A113" t="s">
        <v>0</v>
      </c>
      <c r="B113">
        <v>76.86</v>
      </c>
      <c r="C113" t="s">
        <v>1</v>
      </c>
      <c r="D113">
        <v>247.96</v>
      </c>
      <c r="F113">
        <f t="shared" si="1"/>
        <v>27.89095999999995</v>
      </c>
    </row>
    <row r="114" spans="1:6" x14ac:dyDescent="0.25">
      <c r="A114" t="s">
        <v>0</v>
      </c>
      <c r="B114">
        <v>76.95</v>
      </c>
      <c r="C114" t="s">
        <v>1</v>
      </c>
      <c r="D114">
        <v>245.91</v>
      </c>
      <c r="F114">
        <f t="shared" si="1"/>
        <v>29.010199999999941</v>
      </c>
    </row>
    <row r="115" spans="1:6" x14ac:dyDescent="0.25">
      <c r="A115" t="s">
        <v>0</v>
      </c>
      <c r="B115">
        <v>76.97</v>
      </c>
      <c r="C115" t="s">
        <v>1</v>
      </c>
      <c r="D115">
        <v>244.04</v>
      </c>
      <c r="F115">
        <f t="shared" si="1"/>
        <v>29.258919999999875</v>
      </c>
    </row>
    <row r="116" spans="1:6" x14ac:dyDescent="0.25">
      <c r="A116" t="s">
        <v>0</v>
      </c>
      <c r="B116">
        <v>76.989999999999995</v>
      </c>
      <c r="C116" t="s">
        <v>1</v>
      </c>
      <c r="D116">
        <v>245.22</v>
      </c>
      <c r="F116">
        <f t="shared" si="1"/>
        <v>29.507639999999924</v>
      </c>
    </row>
    <row r="117" spans="1:6" x14ac:dyDescent="0.25">
      <c r="A117" t="s">
        <v>0</v>
      </c>
      <c r="B117">
        <v>77.02</v>
      </c>
      <c r="C117" t="s">
        <v>1</v>
      </c>
      <c r="D117">
        <v>240.52</v>
      </c>
      <c r="F117">
        <f t="shared" si="1"/>
        <v>29.880719999999883</v>
      </c>
    </row>
    <row r="118" spans="1:6" x14ac:dyDescent="0.25">
      <c r="A118" t="s">
        <v>0</v>
      </c>
      <c r="B118">
        <v>77.02</v>
      </c>
      <c r="C118" t="s">
        <v>1</v>
      </c>
      <c r="D118">
        <v>240.56</v>
      </c>
      <c r="F118">
        <f t="shared" si="1"/>
        <v>29.880719999999883</v>
      </c>
    </row>
    <row r="119" spans="1:6" x14ac:dyDescent="0.25">
      <c r="A119" t="s">
        <v>0</v>
      </c>
      <c r="B119">
        <v>77.040000000000006</v>
      </c>
      <c r="C119" t="s">
        <v>1</v>
      </c>
      <c r="D119">
        <v>240</v>
      </c>
      <c r="F119">
        <f t="shared" si="1"/>
        <v>30.129440000000045</v>
      </c>
    </row>
    <row r="120" spans="1:6" x14ac:dyDescent="0.25">
      <c r="A120" t="s">
        <v>0</v>
      </c>
      <c r="B120">
        <v>77.06</v>
      </c>
      <c r="C120" t="s">
        <v>1</v>
      </c>
      <c r="D120">
        <v>240.06</v>
      </c>
      <c r="F120">
        <f t="shared" si="1"/>
        <v>30.37815999999998</v>
      </c>
    </row>
    <row r="121" spans="1:6" x14ac:dyDescent="0.25">
      <c r="A121" t="s">
        <v>0</v>
      </c>
      <c r="B121">
        <v>77.06</v>
      </c>
      <c r="C121" t="s">
        <v>1</v>
      </c>
      <c r="D121">
        <v>239.85</v>
      </c>
      <c r="F121">
        <f t="shared" si="1"/>
        <v>30.37815999999998</v>
      </c>
    </row>
    <row r="122" spans="1:6" x14ac:dyDescent="0.25">
      <c r="A122" t="s">
        <v>0</v>
      </c>
      <c r="B122">
        <v>77.06</v>
      </c>
      <c r="C122" t="s">
        <v>1</v>
      </c>
      <c r="D122">
        <v>237.91</v>
      </c>
      <c r="F122">
        <f t="shared" si="1"/>
        <v>30.37815999999998</v>
      </c>
    </row>
    <row r="123" spans="1:6" x14ac:dyDescent="0.25">
      <c r="A123" t="s">
        <v>0</v>
      </c>
      <c r="B123">
        <v>77.040000000000006</v>
      </c>
      <c r="C123" t="s">
        <v>1</v>
      </c>
      <c r="D123">
        <v>239.48</v>
      </c>
      <c r="F123">
        <f t="shared" si="1"/>
        <v>30.129440000000045</v>
      </c>
    </row>
    <row r="124" spans="1:6" x14ac:dyDescent="0.25">
      <c r="A124" t="s">
        <v>0</v>
      </c>
      <c r="B124">
        <v>77.12</v>
      </c>
      <c r="C124" t="s">
        <v>1</v>
      </c>
      <c r="D124">
        <v>238.31</v>
      </c>
      <c r="F124">
        <f t="shared" si="1"/>
        <v>31.124320000000012</v>
      </c>
    </row>
    <row r="125" spans="1:6" x14ac:dyDescent="0.25">
      <c r="A125" t="s">
        <v>0</v>
      </c>
      <c r="B125">
        <v>77.05</v>
      </c>
      <c r="C125" t="s">
        <v>1</v>
      </c>
      <c r="D125">
        <v>238.41</v>
      </c>
      <c r="F125">
        <f t="shared" si="1"/>
        <v>30.253799999999956</v>
      </c>
    </row>
    <row r="126" spans="1:6" x14ac:dyDescent="0.25">
      <c r="A126" t="s">
        <v>0</v>
      </c>
      <c r="B126">
        <v>76.989999999999995</v>
      </c>
      <c r="C126" t="s">
        <v>1</v>
      </c>
      <c r="D126">
        <v>238.11</v>
      </c>
      <c r="F126">
        <f t="shared" si="1"/>
        <v>29.507639999999924</v>
      </c>
    </row>
    <row r="127" spans="1:6" x14ac:dyDescent="0.25">
      <c r="A127" t="s">
        <v>0</v>
      </c>
      <c r="B127">
        <v>76.95</v>
      </c>
      <c r="C127" t="s">
        <v>1</v>
      </c>
      <c r="D127">
        <v>237.8</v>
      </c>
      <c r="F127">
        <f t="shared" si="1"/>
        <v>29.010199999999941</v>
      </c>
    </row>
    <row r="128" spans="1:6" x14ac:dyDescent="0.25">
      <c r="A128" t="s">
        <v>0</v>
      </c>
      <c r="B128">
        <v>77.12</v>
      </c>
      <c r="C128" t="s">
        <v>1</v>
      </c>
      <c r="D128">
        <v>237.41</v>
      </c>
      <c r="F128">
        <f t="shared" si="1"/>
        <v>31.124320000000012</v>
      </c>
    </row>
    <row r="129" spans="1:6" x14ac:dyDescent="0.25">
      <c r="A129" t="s">
        <v>0</v>
      </c>
      <c r="B129">
        <v>77.150000000000006</v>
      </c>
      <c r="C129" t="s">
        <v>1</v>
      </c>
      <c r="D129">
        <v>237.86</v>
      </c>
      <c r="F129">
        <f t="shared" si="1"/>
        <v>31.497399999999971</v>
      </c>
    </row>
    <row r="130" spans="1:6" x14ac:dyDescent="0.25">
      <c r="A130" t="s">
        <v>0</v>
      </c>
      <c r="B130">
        <v>77.09</v>
      </c>
      <c r="C130" t="s">
        <v>1</v>
      </c>
      <c r="D130">
        <v>236.82</v>
      </c>
      <c r="F130">
        <f t="shared" ref="F130:F193" si="2">B130*12.436-927.94</f>
        <v>30.751239999999939</v>
      </c>
    </row>
    <row r="131" spans="1:6" x14ac:dyDescent="0.25">
      <c r="A131" t="s">
        <v>0</v>
      </c>
      <c r="B131">
        <v>77.069999999999993</v>
      </c>
      <c r="C131" t="s">
        <v>1</v>
      </c>
      <c r="D131">
        <v>237.85</v>
      </c>
      <c r="F131">
        <f t="shared" si="2"/>
        <v>30.50251999999989</v>
      </c>
    </row>
    <row r="132" spans="1:6" x14ac:dyDescent="0.25">
      <c r="A132" t="s">
        <v>0</v>
      </c>
      <c r="B132">
        <v>77.02</v>
      </c>
      <c r="C132" t="s">
        <v>1</v>
      </c>
      <c r="D132">
        <v>237.53</v>
      </c>
      <c r="F132">
        <f t="shared" si="2"/>
        <v>29.880719999999883</v>
      </c>
    </row>
    <row r="133" spans="1:6" x14ac:dyDescent="0.25">
      <c r="A133" t="s">
        <v>0</v>
      </c>
      <c r="B133">
        <v>77.09</v>
      </c>
      <c r="C133" t="s">
        <v>1</v>
      </c>
      <c r="D133">
        <v>237.04</v>
      </c>
      <c r="F133">
        <f t="shared" si="2"/>
        <v>30.751239999999939</v>
      </c>
    </row>
    <row r="134" spans="1:6" x14ac:dyDescent="0.25">
      <c r="A134" t="s">
        <v>0</v>
      </c>
      <c r="B134">
        <v>77.25</v>
      </c>
      <c r="C134" t="s">
        <v>1</v>
      </c>
      <c r="D134">
        <v>237.38</v>
      </c>
      <c r="F134">
        <f t="shared" si="2"/>
        <v>32.740999999999985</v>
      </c>
    </row>
    <row r="135" spans="1:6" x14ac:dyDescent="0.25">
      <c r="A135" t="s">
        <v>0</v>
      </c>
      <c r="B135">
        <v>77.09</v>
      </c>
      <c r="C135" t="s">
        <v>1</v>
      </c>
      <c r="D135">
        <v>236.2</v>
      </c>
      <c r="F135">
        <f t="shared" si="2"/>
        <v>30.751239999999939</v>
      </c>
    </row>
    <row r="136" spans="1:6" x14ac:dyDescent="0.25">
      <c r="A136" t="s">
        <v>0</v>
      </c>
      <c r="B136">
        <v>77.150000000000006</v>
      </c>
      <c r="C136" t="s">
        <v>1</v>
      </c>
      <c r="D136">
        <v>237.06</v>
      </c>
      <c r="F136">
        <f t="shared" si="2"/>
        <v>31.497399999999971</v>
      </c>
    </row>
    <row r="137" spans="1:6" x14ac:dyDescent="0.25">
      <c r="A137" t="s">
        <v>0</v>
      </c>
      <c r="B137">
        <v>77.099999999999994</v>
      </c>
      <c r="C137" t="s">
        <v>1</v>
      </c>
      <c r="D137">
        <v>235.77</v>
      </c>
      <c r="F137">
        <f t="shared" si="2"/>
        <v>30.875599999999849</v>
      </c>
    </row>
    <row r="138" spans="1:6" x14ac:dyDescent="0.25">
      <c r="A138" t="s">
        <v>0</v>
      </c>
      <c r="B138">
        <v>77.09</v>
      </c>
      <c r="C138" t="s">
        <v>1</v>
      </c>
      <c r="D138">
        <v>235.96</v>
      </c>
      <c r="F138">
        <f t="shared" si="2"/>
        <v>30.751239999999939</v>
      </c>
    </row>
    <row r="139" spans="1:6" x14ac:dyDescent="0.25">
      <c r="A139" t="s">
        <v>0</v>
      </c>
      <c r="B139">
        <v>77.14</v>
      </c>
      <c r="C139" t="s">
        <v>1</v>
      </c>
      <c r="D139">
        <v>235.32</v>
      </c>
      <c r="F139">
        <f t="shared" si="2"/>
        <v>31.373039999999946</v>
      </c>
    </row>
    <row r="140" spans="1:6" x14ac:dyDescent="0.25">
      <c r="A140" t="s">
        <v>0</v>
      </c>
      <c r="B140">
        <v>77.11</v>
      </c>
      <c r="C140" t="s">
        <v>1</v>
      </c>
      <c r="D140">
        <v>235.98</v>
      </c>
      <c r="F140">
        <f t="shared" si="2"/>
        <v>30.999959999999987</v>
      </c>
    </row>
    <row r="141" spans="1:6" x14ac:dyDescent="0.25">
      <c r="A141" t="s">
        <v>0</v>
      </c>
      <c r="B141">
        <v>77.03</v>
      </c>
      <c r="C141" t="s">
        <v>1</v>
      </c>
      <c r="D141">
        <v>235.44</v>
      </c>
      <c r="F141">
        <f t="shared" si="2"/>
        <v>30.005079999999907</v>
      </c>
    </row>
    <row r="142" spans="1:6" x14ac:dyDescent="0.25">
      <c r="A142" t="s">
        <v>0</v>
      </c>
      <c r="B142">
        <v>77.09</v>
      </c>
      <c r="C142" t="s">
        <v>1</v>
      </c>
      <c r="D142">
        <v>234.11</v>
      </c>
      <c r="F142">
        <f t="shared" si="2"/>
        <v>30.751239999999939</v>
      </c>
    </row>
    <row r="143" spans="1:6" x14ac:dyDescent="0.25">
      <c r="A143" t="s">
        <v>0</v>
      </c>
      <c r="B143">
        <v>77.22</v>
      </c>
      <c r="C143" t="s">
        <v>1</v>
      </c>
      <c r="D143">
        <v>235.04</v>
      </c>
      <c r="F143">
        <f t="shared" si="2"/>
        <v>32.367919999999913</v>
      </c>
    </row>
    <row r="144" spans="1:6" x14ac:dyDescent="0.25">
      <c r="A144" t="s">
        <v>0</v>
      </c>
      <c r="B144">
        <v>77.28</v>
      </c>
      <c r="C144" t="s">
        <v>1</v>
      </c>
      <c r="D144">
        <v>232.76</v>
      </c>
      <c r="F144">
        <f t="shared" si="2"/>
        <v>33.114079999999944</v>
      </c>
    </row>
    <row r="145" spans="1:6" x14ac:dyDescent="0.25">
      <c r="A145" t="s">
        <v>0</v>
      </c>
      <c r="B145">
        <v>77.150000000000006</v>
      </c>
      <c r="C145" t="s">
        <v>1</v>
      </c>
      <c r="D145">
        <v>234.06</v>
      </c>
      <c r="F145">
        <f t="shared" si="2"/>
        <v>31.497399999999971</v>
      </c>
    </row>
    <row r="146" spans="1:6" x14ac:dyDescent="0.25">
      <c r="A146" t="s">
        <v>0</v>
      </c>
      <c r="B146">
        <v>77.17</v>
      </c>
      <c r="C146" t="s">
        <v>1</v>
      </c>
      <c r="D146">
        <v>232.81</v>
      </c>
      <c r="F146">
        <f t="shared" si="2"/>
        <v>31.746120000000019</v>
      </c>
    </row>
    <row r="147" spans="1:6" x14ac:dyDescent="0.25">
      <c r="A147" t="s">
        <v>0</v>
      </c>
      <c r="B147">
        <v>77.260000000000005</v>
      </c>
      <c r="C147" t="s">
        <v>1</v>
      </c>
      <c r="D147">
        <v>232.5</v>
      </c>
      <c r="F147">
        <f t="shared" si="2"/>
        <v>32.86536000000001</v>
      </c>
    </row>
    <row r="148" spans="1:6" x14ac:dyDescent="0.25">
      <c r="A148" t="s">
        <v>0</v>
      </c>
      <c r="B148">
        <v>77.239999999999995</v>
      </c>
      <c r="C148" t="s">
        <v>1</v>
      </c>
      <c r="D148">
        <v>233.75</v>
      </c>
      <c r="F148">
        <f t="shared" si="2"/>
        <v>32.616639999999848</v>
      </c>
    </row>
    <row r="149" spans="1:6" x14ac:dyDescent="0.25">
      <c r="A149" t="s">
        <v>0</v>
      </c>
      <c r="B149">
        <v>77.27</v>
      </c>
      <c r="C149" t="s">
        <v>1</v>
      </c>
      <c r="D149">
        <v>231.01</v>
      </c>
      <c r="F149">
        <f t="shared" si="2"/>
        <v>32.98971999999992</v>
      </c>
    </row>
    <row r="150" spans="1:6" x14ac:dyDescent="0.25">
      <c r="A150" t="s">
        <v>0</v>
      </c>
      <c r="B150">
        <v>77.19</v>
      </c>
      <c r="C150" t="s">
        <v>1</v>
      </c>
      <c r="D150">
        <v>229.47</v>
      </c>
      <c r="F150">
        <f t="shared" si="2"/>
        <v>31.994839999999954</v>
      </c>
    </row>
    <row r="151" spans="1:6" x14ac:dyDescent="0.25">
      <c r="A151" t="s">
        <v>0</v>
      </c>
      <c r="B151">
        <v>77.22</v>
      </c>
      <c r="C151" t="s">
        <v>1</v>
      </c>
      <c r="D151">
        <v>232.01</v>
      </c>
      <c r="F151">
        <f t="shared" si="2"/>
        <v>32.367919999999913</v>
      </c>
    </row>
    <row r="152" spans="1:6" x14ac:dyDescent="0.25">
      <c r="A152" t="s">
        <v>0</v>
      </c>
      <c r="B152">
        <v>77.260000000000005</v>
      </c>
      <c r="C152" t="s">
        <v>1</v>
      </c>
      <c r="D152">
        <v>228.89</v>
      </c>
      <c r="F152">
        <f t="shared" si="2"/>
        <v>32.86536000000001</v>
      </c>
    </row>
    <row r="153" spans="1:6" x14ac:dyDescent="0.25">
      <c r="A153" t="s">
        <v>0</v>
      </c>
      <c r="B153">
        <v>77.23</v>
      </c>
      <c r="C153" t="s">
        <v>1</v>
      </c>
      <c r="D153">
        <v>228.64</v>
      </c>
      <c r="F153">
        <f t="shared" si="2"/>
        <v>32.492279999999937</v>
      </c>
    </row>
    <row r="154" spans="1:6" x14ac:dyDescent="0.25">
      <c r="A154" t="s">
        <v>0</v>
      </c>
      <c r="B154">
        <v>77.27</v>
      </c>
      <c r="C154" t="s">
        <v>1</v>
      </c>
      <c r="D154">
        <v>228.94</v>
      </c>
      <c r="F154">
        <f t="shared" si="2"/>
        <v>32.98971999999992</v>
      </c>
    </row>
    <row r="155" spans="1:6" x14ac:dyDescent="0.25">
      <c r="A155" t="s">
        <v>0</v>
      </c>
      <c r="B155">
        <v>77.28</v>
      </c>
      <c r="C155" t="s">
        <v>1</v>
      </c>
      <c r="D155">
        <v>228.66</v>
      </c>
      <c r="F155">
        <f t="shared" si="2"/>
        <v>33.114079999999944</v>
      </c>
    </row>
    <row r="156" spans="1:6" x14ac:dyDescent="0.25">
      <c r="A156" t="s">
        <v>0</v>
      </c>
      <c r="B156">
        <v>77.36</v>
      </c>
      <c r="C156" t="s">
        <v>1</v>
      </c>
      <c r="D156">
        <v>228.4</v>
      </c>
      <c r="F156">
        <f t="shared" si="2"/>
        <v>34.108959999999911</v>
      </c>
    </row>
    <row r="157" spans="1:6" x14ac:dyDescent="0.25">
      <c r="A157" t="s">
        <v>0</v>
      </c>
      <c r="B157">
        <v>77.33</v>
      </c>
      <c r="C157" t="s">
        <v>1</v>
      </c>
      <c r="D157">
        <v>228.2</v>
      </c>
      <c r="F157">
        <f t="shared" si="2"/>
        <v>33.735879999999952</v>
      </c>
    </row>
    <row r="158" spans="1:6" x14ac:dyDescent="0.25">
      <c r="A158" t="s">
        <v>0</v>
      </c>
      <c r="B158">
        <v>77.31</v>
      </c>
      <c r="C158" t="s">
        <v>1</v>
      </c>
      <c r="D158">
        <v>227.78</v>
      </c>
      <c r="F158">
        <f t="shared" si="2"/>
        <v>33.487160000000017</v>
      </c>
    </row>
    <row r="159" spans="1:6" x14ac:dyDescent="0.25">
      <c r="A159" t="s">
        <v>0</v>
      </c>
      <c r="B159">
        <v>77.38</v>
      </c>
      <c r="C159" t="s">
        <v>1</v>
      </c>
      <c r="D159">
        <v>227.99</v>
      </c>
      <c r="F159">
        <f t="shared" si="2"/>
        <v>34.357679999999846</v>
      </c>
    </row>
    <row r="160" spans="1:6" x14ac:dyDescent="0.25">
      <c r="A160" t="s">
        <v>0</v>
      </c>
      <c r="B160">
        <v>77.349999999999994</v>
      </c>
      <c r="C160" t="s">
        <v>1</v>
      </c>
      <c r="D160">
        <v>224.48</v>
      </c>
      <c r="F160">
        <f t="shared" si="2"/>
        <v>33.984599999999887</v>
      </c>
    </row>
    <row r="161" spans="1:6" x14ac:dyDescent="0.25">
      <c r="A161" t="s">
        <v>0</v>
      </c>
      <c r="B161">
        <v>77.38</v>
      </c>
      <c r="C161" t="s">
        <v>1</v>
      </c>
      <c r="D161">
        <v>224.33</v>
      </c>
      <c r="F161">
        <f t="shared" si="2"/>
        <v>34.357679999999846</v>
      </c>
    </row>
    <row r="162" spans="1:6" x14ac:dyDescent="0.25">
      <c r="A162" t="s">
        <v>0</v>
      </c>
      <c r="B162">
        <v>77.349999999999994</v>
      </c>
      <c r="C162" t="s">
        <v>1</v>
      </c>
      <c r="D162">
        <v>224.06</v>
      </c>
      <c r="F162">
        <f t="shared" si="2"/>
        <v>33.984599999999887</v>
      </c>
    </row>
    <row r="163" spans="1:6" x14ac:dyDescent="0.25">
      <c r="A163" t="s">
        <v>0</v>
      </c>
      <c r="B163">
        <v>77.349999999999994</v>
      </c>
      <c r="C163" t="s">
        <v>1</v>
      </c>
      <c r="D163">
        <v>222.7</v>
      </c>
      <c r="F163">
        <f t="shared" si="2"/>
        <v>33.984599999999887</v>
      </c>
    </row>
    <row r="164" spans="1:6" x14ac:dyDescent="0.25">
      <c r="A164" t="s">
        <v>0</v>
      </c>
      <c r="B164">
        <v>77.53</v>
      </c>
      <c r="C164" t="s">
        <v>1</v>
      </c>
      <c r="D164">
        <v>222.1</v>
      </c>
      <c r="F164">
        <f t="shared" si="2"/>
        <v>36.223079999999982</v>
      </c>
    </row>
    <row r="165" spans="1:6" x14ac:dyDescent="0.25">
      <c r="A165" t="s">
        <v>0</v>
      </c>
      <c r="B165">
        <v>77.489999999999995</v>
      </c>
      <c r="C165" t="s">
        <v>1</v>
      </c>
      <c r="D165">
        <v>222.18</v>
      </c>
      <c r="F165">
        <f t="shared" si="2"/>
        <v>35.725639999999885</v>
      </c>
    </row>
    <row r="166" spans="1:6" x14ac:dyDescent="0.25">
      <c r="A166" t="s">
        <v>0</v>
      </c>
      <c r="B166">
        <v>77.45</v>
      </c>
      <c r="C166" t="s">
        <v>1</v>
      </c>
      <c r="D166">
        <v>221.09</v>
      </c>
      <c r="F166">
        <f t="shared" si="2"/>
        <v>35.228200000000015</v>
      </c>
    </row>
    <row r="167" spans="1:6" x14ac:dyDescent="0.25">
      <c r="A167" t="s">
        <v>0</v>
      </c>
      <c r="B167">
        <v>77.599999999999994</v>
      </c>
      <c r="C167" t="s">
        <v>1</v>
      </c>
      <c r="D167">
        <v>218.86</v>
      </c>
      <c r="F167">
        <f t="shared" si="2"/>
        <v>37.093599999999924</v>
      </c>
    </row>
    <row r="168" spans="1:6" x14ac:dyDescent="0.25">
      <c r="A168" t="s">
        <v>0</v>
      </c>
      <c r="B168">
        <v>77.52</v>
      </c>
      <c r="C168" t="s">
        <v>1</v>
      </c>
      <c r="D168">
        <v>218.86</v>
      </c>
      <c r="F168">
        <f t="shared" si="2"/>
        <v>36.098719999999844</v>
      </c>
    </row>
    <row r="169" spans="1:6" x14ac:dyDescent="0.25">
      <c r="A169" t="s">
        <v>0</v>
      </c>
      <c r="B169">
        <v>77.489999999999995</v>
      </c>
      <c r="C169" t="s">
        <v>1</v>
      </c>
      <c r="D169">
        <v>219.06</v>
      </c>
      <c r="F169">
        <f t="shared" si="2"/>
        <v>35.725639999999885</v>
      </c>
    </row>
    <row r="170" spans="1:6" x14ac:dyDescent="0.25">
      <c r="A170" t="s">
        <v>0</v>
      </c>
      <c r="B170">
        <v>77.55</v>
      </c>
      <c r="C170" t="s">
        <v>1</v>
      </c>
      <c r="D170">
        <v>219.01</v>
      </c>
      <c r="F170">
        <f t="shared" si="2"/>
        <v>36.471799999999917</v>
      </c>
    </row>
    <row r="171" spans="1:6" x14ac:dyDescent="0.25">
      <c r="A171" t="s">
        <v>0</v>
      </c>
      <c r="B171">
        <v>77.5</v>
      </c>
      <c r="C171" t="s">
        <v>1</v>
      </c>
      <c r="D171">
        <v>218.6</v>
      </c>
      <c r="F171">
        <f t="shared" si="2"/>
        <v>35.849999999999909</v>
      </c>
    </row>
    <row r="172" spans="1:6" x14ac:dyDescent="0.25">
      <c r="A172" t="s">
        <v>0</v>
      </c>
      <c r="B172">
        <v>77.510000000000005</v>
      </c>
      <c r="C172" t="s">
        <v>1</v>
      </c>
      <c r="D172">
        <v>217.87</v>
      </c>
      <c r="F172">
        <f t="shared" si="2"/>
        <v>35.974360000000047</v>
      </c>
    </row>
    <row r="173" spans="1:6" x14ac:dyDescent="0.25">
      <c r="A173" t="s">
        <v>0</v>
      </c>
      <c r="B173">
        <v>77.64</v>
      </c>
      <c r="C173" t="s">
        <v>1</v>
      </c>
      <c r="D173">
        <v>217.19</v>
      </c>
      <c r="F173">
        <f t="shared" si="2"/>
        <v>37.591039999999907</v>
      </c>
    </row>
    <row r="174" spans="1:6" x14ac:dyDescent="0.25">
      <c r="A174" t="s">
        <v>0</v>
      </c>
      <c r="B174">
        <v>77.5</v>
      </c>
      <c r="C174" t="s">
        <v>1</v>
      </c>
      <c r="D174">
        <v>213.44</v>
      </c>
      <c r="F174">
        <f t="shared" si="2"/>
        <v>35.849999999999909</v>
      </c>
    </row>
    <row r="175" spans="1:6" x14ac:dyDescent="0.25">
      <c r="A175" t="s">
        <v>0</v>
      </c>
      <c r="B175">
        <v>77.67</v>
      </c>
      <c r="C175" t="s">
        <v>1</v>
      </c>
      <c r="D175">
        <v>215.13</v>
      </c>
      <c r="F175">
        <f t="shared" si="2"/>
        <v>37.96411999999998</v>
      </c>
    </row>
    <row r="176" spans="1:6" x14ac:dyDescent="0.25">
      <c r="A176" t="s">
        <v>0</v>
      </c>
      <c r="B176">
        <v>77.569999999999993</v>
      </c>
      <c r="C176" t="s">
        <v>1</v>
      </c>
      <c r="D176">
        <v>213.4</v>
      </c>
      <c r="F176">
        <f t="shared" si="2"/>
        <v>36.720519999999851</v>
      </c>
    </row>
    <row r="177" spans="1:6" x14ac:dyDescent="0.25">
      <c r="A177" t="s">
        <v>0</v>
      </c>
      <c r="B177">
        <v>77.58</v>
      </c>
      <c r="C177" t="s">
        <v>1</v>
      </c>
      <c r="D177">
        <v>212.81</v>
      </c>
      <c r="F177">
        <f t="shared" si="2"/>
        <v>36.844879999999876</v>
      </c>
    </row>
    <row r="178" spans="1:6" x14ac:dyDescent="0.25">
      <c r="A178" t="s">
        <v>0</v>
      </c>
      <c r="B178">
        <v>77.66</v>
      </c>
      <c r="C178" t="s">
        <v>1</v>
      </c>
      <c r="D178">
        <v>213.23</v>
      </c>
      <c r="F178">
        <f t="shared" si="2"/>
        <v>37.839759999999842</v>
      </c>
    </row>
    <row r="179" spans="1:6" x14ac:dyDescent="0.25">
      <c r="A179" t="s">
        <v>0</v>
      </c>
      <c r="B179">
        <v>77.63</v>
      </c>
      <c r="C179" t="s">
        <v>1</v>
      </c>
      <c r="D179">
        <v>209.97</v>
      </c>
      <c r="F179">
        <f t="shared" si="2"/>
        <v>37.466679999999883</v>
      </c>
    </row>
    <row r="180" spans="1:6" x14ac:dyDescent="0.25">
      <c r="A180" t="s">
        <v>0</v>
      </c>
      <c r="B180">
        <v>77.599999999999994</v>
      </c>
      <c r="C180" t="s">
        <v>1</v>
      </c>
      <c r="D180">
        <v>213.05</v>
      </c>
      <c r="F180">
        <f t="shared" si="2"/>
        <v>37.093599999999924</v>
      </c>
    </row>
    <row r="181" spans="1:6" x14ac:dyDescent="0.25">
      <c r="A181" t="s">
        <v>0</v>
      </c>
      <c r="B181">
        <v>77.64</v>
      </c>
      <c r="C181" t="s">
        <v>1</v>
      </c>
      <c r="D181">
        <v>211.84</v>
      </c>
      <c r="F181">
        <f t="shared" si="2"/>
        <v>37.591039999999907</v>
      </c>
    </row>
    <row r="182" spans="1:6" x14ac:dyDescent="0.25">
      <c r="A182" t="s">
        <v>0</v>
      </c>
      <c r="B182">
        <v>77.61</v>
      </c>
      <c r="C182" t="s">
        <v>1</v>
      </c>
      <c r="D182">
        <v>209.62</v>
      </c>
      <c r="F182">
        <f t="shared" si="2"/>
        <v>37.217959999999948</v>
      </c>
    </row>
    <row r="183" spans="1:6" x14ac:dyDescent="0.25">
      <c r="A183" t="s">
        <v>0</v>
      </c>
      <c r="B183">
        <v>77.63</v>
      </c>
      <c r="C183" t="s">
        <v>1</v>
      </c>
      <c r="D183">
        <v>208.53</v>
      </c>
      <c r="F183">
        <f t="shared" si="2"/>
        <v>37.466679999999883</v>
      </c>
    </row>
    <row r="184" spans="1:6" x14ac:dyDescent="0.25">
      <c r="A184" t="s">
        <v>0</v>
      </c>
      <c r="B184">
        <v>77.599999999999994</v>
      </c>
      <c r="C184" t="s">
        <v>1</v>
      </c>
      <c r="D184">
        <v>209.89</v>
      </c>
      <c r="F184">
        <f t="shared" si="2"/>
        <v>37.093599999999924</v>
      </c>
    </row>
    <row r="185" spans="1:6" x14ac:dyDescent="0.25">
      <c r="A185" t="s">
        <v>0</v>
      </c>
      <c r="B185">
        <v>77.69</v>
      </c>
      <c r="C185" t="s">
        <v>1</v>
      </c>
      <c r="D185">
        <v>207.61</v>
      </c>
      <c r="F185">
        <f t="shared" si="2"/>
        <v>38.212839999999915</v>
      </c>
    </row>
    <row r="186" spans="1:6" x14ac:dyDescent="0.25">
      <c r="A186" t="s">
        <v>0</v>
      </c>
      <c r="B186">
        <v>77.680000000000007</v>
      </c>
      <c r="C186" t="s">
        <v>1</v>
      </c>
      <c r="D186">
        <v>208.43</v>
      </c>
      <c r="F186">
        <f t="shared" si="2"/>
        <v>38.088480000000004</v>
      </c>
    </row>
    <row r="187" spans="1:6" x14ac:dyDescent="0.25">
      <c r="A187" t="s">
        <v>0</v>
      </c>
      <c r="B187">
        <v>77.66</v>
      </c>
      <c r="C187" t="s">
        <v>1</v>
      </c>
      <c r="D187">
        <v>208.19</v>
      </c>
      <c r="F187">
        <f t="shared" si="2"/>
        <v>37.839759999999842</v>
      </c>
    </row>
    <row r="188" spans="1:6" x14ac:dyDescent="0.25">
      <c r="A188" t="s">
        <v>0</v>
      </c>
      <c r="B188">
        <v>77.66</v>
      </c>
      <c r="C188" t="s">
        <v>1</v>
      </c>
      <c r="D188">
        <v>208.29</v>
      </c>
      <c r="F188">
        <f t="shared" si="2"/>
        <v>37.839759999999842</v>
      </c>
    </row>
    <row r="189" spans="1:6" x14ac:dyDescent="0.25">
      <c r="A189" t="s">
        <v>0</v>
      </c>
      <c r="B189">
        <v>77.64</v>
      </c>
      <c r="C189" t="s">
        <v>1</v>
      </c>
      <c r="D189">
        <v>208.35</v>
      </c>
      <c r="F189">
        <f t="shared" si="2"/>
        <v>37.591039999999907</v>
      </c>
    </row>
    <row r="190" spans="1:6" x14ac:dyDescent="0.25">
      <c r="A190" t="s">
        <v>0</v>
      </c>
      <c r="B190">
        <v>77.73</v>
      </c>
      <c r="C190" t="s">
        <v>1</v>
      </c>
      <c r="D190">
        <v>207.15</v>
      </c>
      <c r="F190">
        <f t="shared" si="2"/>
        <v>38.710280000000012</v>
      </c>
    </row>
    <row r="191" spans="1:6" x14ac:dyDescent="0.25">
      <c r="A191" t="s">
        <v>0</v>
      </c>
      <c r="B191">
        <v>77.75</v>
      </c>
      <c r="C191" t="s">
        <v>1</v>
      </c>
      <c r="D191">
        <v>209.18</v>
      </c>
      <c r="F191">
        <f t="shared" si="2"/>
        <v>38.958999999999946</v>
      </c>
    </row>
    <row r="192" spans="1:6" x14ac:dyDescent="0.25">
      <c r="A192" t="s">
        <v>0</v>
      </c>
      <c r="B192">
        <v>77.760000000000005</v>
      </c>
      <c r="C192" t="s">
        <v>1</v>
      </c>
      <c r="D192">
        <v>208.12</v>
      </c>
      <c r="F192">
        <f t="shared" si="2"/>
        <v>39.083359999999971</v>
      </c>
    </row>
    <row r="193" spans="1:6" x14ac:dyDescent="0.25">
      <c r="A193" t="s">
        <v>0</v>
      </c>
      <c r="B193">
        <v>77.72</v>
      </c>
      <c r="C193" t="s">
        <v>1</v>
      </c>
      <c r="D193">
        <v>207.79</v>
      </c>
      <c r="F193">
        <f t="shared" si="2"/>
        <v>38.585919999999874</v>
      </c>
    </row>
    <row r="194" spans="1:6" x14ac:dyDescent="0.25">
      <c r="A194" t="s">
        <v>0</v>
      </c>
      <c r="B194">
        <v>77.709999999999994</v>
      </c>
      <c r="C194" t="s">
        <v>1</v>
      </c>
      <c r="D194">
        <v>206.09</v>
      </c>
      <c r="F194">
        <f t="shared" ref="F194:F257" si="3">B194*12.436-927.94</f>
        <v>38.461559999999849</v>
      </c>
    </row>
    <row r="195" spans="1:6" x14ac:dyDescent="0.25">
      <c r="A195" t="s">
        <v>0</v>
      </c>
      <c r="B195">
        <v>77.72</v>
      </c>
      <c r="C195" t="s">
        <v>1</v>
      </c>
      <c r="D195">
        <v>206.94</v>
      </c>
      <c r="F195">
        <f t="shared" si="3"/>
        <v>38.585919999999874</v>
      </c>
    </row>
    <row r="196" spans="1:6" x14ac:dyDescent="0.25">
      <c r="A196" t="s">
        <v>0</v>
      </c>
      <c r="B196">
        <v>77.78</v>
      </c>
      <c r="C196" t="s">
        <v>1</v>
      </c>
      <c r="D196">
        <v>204.54</v>
      </c>
      <c r="F196">
        <f t="shared" si="3"/>
        <v>39.332079999999905</v>
      </c>
    </row>
    <row r="197" spans="1:6" x14ac:dyDescent="0.25">
      <c r="A197" t="s">
        <v>0</v>
      </c>
      <c r="B197">
        <v>77.739999999999995</v>
      </c>
      <c r="C197" t="s">
        <v>1</v>
      </c>
      <c r="D197">
        <v>205.61</v>
      </c>
      <c r="F197">
        <f t="shared" si="3"/>
        <v>38.834639999999922</v>
      </c>
    </row>
    <row r="198" spans="1:6" x14ac:dyDescent="0.25">
      <c r="A198" t="s">
        <v>0</v>
      </c>
      <c r="B198">
        <v>77.7</v>
      </c>
      <c r="C198" t="s">
        <v>1</v>
      </c>
      <c r="D198">
        <v>204.02</v>
      </c>
      <c r="F198">
        <f t="shared" si="3"/>
        <v>38.337199999999939</v>
      </c>
    </row>
    <row r="199" spans="1:6" x14ac:dyDescent="0.25">
      <c r="A199" t="s">
        <v>0</v>
      </c>
      <c r="B199">
        <v>77.8</v>
      </c>
      <c r="C199" t="s">
        <v>1</v>
      </c>
      <c r="D199">
        <v>204.6</v>
      </c>
      <c r="F199">
        <f t="shared" si="3"/>
        <v>39.580799999999954</v>
      </c>
    </row>
    <row r="200" spans="1:6" x14ac:dyDescent="0.25">
      <c r="A200" t="s">
        <v>0</v>
      </c>
      <c r="B200">
        <v>77.790000000000006</v>
      </c>
      <c r="C200" t="s">
        <v>1</v>
      </c>
      <c r="D200">
        <v>204.25</v>
      </c>
      <c r="F200">
        <f t="shared" si="3"/>
        <v>39.456440000000043</v>
      </c>
    </row>
    <row r="201" spans="1:6" x14ac:dyDescent="0.25">
      <c r="A201" t="s">
        <v>0</v>
      </c>
      <c r="B201">
        <v>77.709999999999994</v>
      </c>
      <c r="C201" t="s">
        <v>1</v>
      </c>
      <c r="D201">
        <v>203.25</v>
      </c>
      <c r="F201">
        <f t="shared" si="3"/>
        <v>38.461559999999849</v>
      </c>
    </row>
    <row r="202" spans="1:6" x14ac:dyDescent="0.25">
      <c r="A202" t="s">
        <v>0</v>
      </c>
      <c r="B202">
        <v>77.89</v>
      </c>
      <c r="C202" t="s">
        <v>1</v>
      </c>
      <c r="D202">
        <v>203.4</v>
      </c>
      <c r="F202">
        <f t="shared" si="3"/>
        <v>40.700039999999944</v>
      </c>
    </row>
    <row r="203" spans="1:6" x14ac:dyDescent="0.25">
      <c r="A203" t="s">
        <v>0</v>
      </c>
      <c r="B203">
        <v>77.739999999999995</v>
      </c>
      <c r="C203" t="s">
        <v>1</v>
      </c>
      <c r="D203">
        <v>203.51</v>
      </c>
      <c r="F203">
        <f t="shared" si="3"/>
        <v>38.834639999999922</v>
      </c>
    </row>
    <row r="204" spans="1:6" x14ac:dyDescent="0.25">
      <c r="A204" t="s">
        <v>0</v>
      </c>
      <c r="B204">
        <v>77.78</v>
      </c>
      <c r="C204" t="s">
        <v>1</v>
      </c>
      <c r="D204">
        <v>202.37</v>
      </c>
      <c r="F204">
        <f t="shared" si="3"/>
        <v>39.332079999999905</v>
      </c>
    </row>
    <row r="205" spans="1:6" x14ac:dyDescent="0.25">
      <c r="A205" t="s">
        <v>0</v>
      </c>
      <c r="B205">
        <v>77.709999999999994</v>
      </c>
      <c r="C205" t="s">
        <v>1</v>
      </c>
      <c r="D205">
        <v>201.67</v>
      </c>
      <c r="F205">
        <f t="shared" si="3"/>
        <v>38.461559999999849</v>
      </c>
    </row>
    <row r="206" spans="1:6" x14ac:dyDescent="0.25">
      <c r="A206" t="s">
        <v>0</v>
      </c>
      <c r="B206">
        <v>77.88</v>
      </c>
      <c r="C206" t="s">
        <v>1</v>
      </c>
      <c r="D206">
        <v>201.88</v>
      </c>
      <c r="F206">
        <f t="shared" si="3"/>
        <v>40.57567999999992</v>
      </c>
    </row>
    <row r="207" spans="1:6" x14ac:dyDescent="0.25">
      <c r="A207" t="s">
        <v>0</v>
      </c>
      <c r="B207">
        <v>77.83</v>
      </c>
      <c r="C207" t="s">
        <v>1</v>
      </c>
      <c r="D207">
        <v>201.9</v>
      </c>
      <c r="F207">
        <f t="shared" si="3"/>
        <v>39.953879999999913</v>
      </c>
    </row>
    <row r="208" spans="1:6" x14ac:dyDescent="0.25">
      <c r="A208" t="s">
        <v>0</v>
      </c>
      <c r="B208">
        <v>77.86</v>
      </c>
      <c r="C208" t="s">
        <v>1</v>
      </c>
      <c r="D208">
        <v>201.16</v>
      </c>
      <c r="F208">
        <f t="shared" si="3"/>
        <v>40.326959999999985</v>
      </c>
    </row>
    <row r="209" spans="1:6" x14ac:dyDescent="0.25">
      <c r="A209" t="s">
        <v>0</v>
      </c>
      <c r="B209">
        <v>77.8</v>
      </c>
      <c r="C209" t="s">
        <v>1</v>
      </c>
      <c r="D209">
        <v>201.04</v>
      </c>
      <c r="F209">
        <f t="shared" si="3"/>
        <v>39.580799999999954</v>
      </c>
    </row>
    <row r="210" spans="1:6" x14ac:dyDescent="0.25">
      <c r="A210" t="s">
        <v>0</v>
      </c>
      <c r="B210">
        <v>77.91</v>
      </c>
      <c r="C210" t="s">
        <v>1</v>
      </c>
      <c r="D210">
        <v>201.67</v>
      </c>
      <c r="F210">
        <f t="shared" si="3"/>
        <v>40.948759999999879</v>
      </c>
    </row>
    <row r="211" spans="1:6" x14ac:dyDescent="0.25">
      <c r="A211" t="s">
        <v>0</v>
      </c>
      <c r="B211">
        <v>77.83</v>
      </c>
      <c r="C211" t="s">
        <v>1</v>
      </c>
      <c r="D211">
        <v>201.45</v>
      </c>
      <c r="F211">
        <f t="shared" si="3"/>
        <v>39.953879999999913</v>
      </c>
    </row>
    <row r="212" spans="1:6" x14ac:dyDescent="0.25">
      <c r="A212" t="s">
        <v>0</v>
      </c>
      <c r="B212">
        <v>77.86</v>
      </c>
      <c r="C212" t="s">
        <v>1</v>
      </c>
      <c r="D212">
        <v>200.13</v>
      </c>
      <c r="F212">
        <f t="shared" si="3"/>
        <v>40.326959999999985</v>
      </c>
    </row>
    <row r="213" spans="1:6" x14ac:dyDescent="0.25">
      <c r="A213" t="s">
        <v>0</v>
      </c>
      <c r="B213">
        <v>77.75</v>
      </c>
      <c r="C213" t="s">
        <v>1</v>
      </c>
      <c r="D213">
        <v>200.87</v>
      </c>
      <c r="F213">
        <f t="shared" si="3"/>
        <v>38.958999999999946</v>
      </c>
    </row>
    <row r="214" spans="1:6" x14ac:dyDescent="0.25">
      <c r="A214" t="s">
        <v>0</v>
      </c>
      <c r="B214">
        <v>77.89</v>
      </c>
      <c r="C214" t="s">
        <v>1</v>
      </c>
      <c r="D214">
        <v>201.79</v>
      </c>
      <c r="F214">
        <f t="shared" si="3"/>
        <v>40.700039999999944</v>
      </c>
    </row>
    <row r="215" spans="1:6" x14ac:dyDescent="0.25">
      <c r="A215" t="s">
        <v>0</v>
      </c>
      <c r="B215">
        <v>77.88</v>
      </c>
      <c r="C215" t="s">
        <v>1</v>
      </c>
      <c r="D215">
        <v>199.5</v>
      </c>
      <c r="F215">
        <f t="shared" si="3"/>
        <v>40.57567999999992</v>
      </c>
    </row>
    <row r="216" spans="1:6" x14ac:dyDescent="0.25">
      <c r="A216" t="s">
        <v>0</v>
      </c>
      <c r="B216">
        <v>77.88</v>
      </c>
      <c r="C216" t="s">
        <v>1</v>
      </c>
      <c r="D216">
        <v>199.29</v>
      </c>
      <c r="F216">
        <f t="shared" si="3"/>
        <v>40.57567999999992</v>
      </c>
    </row>
    <row r="217" spans="1:6" x14ac:dyDescent="0.25">
      <c r="A217" t="s">
        <v>0</v>
      </c>
      <c r="B217">
        <v>78</v>
      </c>
      <c r="C217" t="s">
        <v>1</v>
      </c>
      <c r="D217">
        <v>200.44</v>
      </c>
      <c r="F217">
        <f t="shared" si="3"/>
        <v>42.067999999999984</v>
      </c>
    </row>
    <row r="218" spans="1:6" x14ac:dyDescent="0.25">
      <c r="A218" t="s">
        <v>0</v>
      </c>
      <c r="B218">
        <v>77.91</v>
      </c>
      <c r="C218" t="s">
        <v>1</v>
      </c>
      <c r="D218">
        <v>199.39</v>
      </c>
      <c r="F218">
        <f t="shared" si="3"/>
        <v>40.948759999999879</v>
      </c>
    </row>
    <row r="219" spans="1:6" x14ac:dyDescent="0.25">
      <c r="A219" t="s">
        <v>0</v>
      </c>
      <c r="B219">
        <v>77.91</v>
      </c>
      <c r="C219" t="s">
        <v>1</v>
      </c>
      <c r="D219">
        <v>201.34</v>
      </c>
      <c r="F219">
        <f t="shared" si="3"/>
        <v>40.948759999999879</v>
      </c>
    </row>
    <row r="220" spans="1:6" x14ac:dyDescent="0.25">
      <c r="A220" t="s">
        <v>0</v>
      </c>
      <c r="B220">
        <v>77.900000000000006</v>
      </c>
      <c r="C220" t="s">
        <v>1</v>
      </c>
      <c r="D220">
        <v>199.85</v>
      </c>
      <c r="F220">
        <f t="shared" si="3"/>
        <v>40.824399999999969</v>
      </c>
    </row>
    <row r="221" spans="1:6" x14ac:dyDescent="0.25">
      <c r="A221" t="s">
        <v>0</v>
      </c>
      <c r="B221">
        <v>77.89</v>
      </c>
      <c r="C221" t="s">
        <v>1</v>
      </c>
      <c r="D221">
        <v>199.62</v>
      </c>
      <c r="F221">
        <f t="shared" si="3"/>
        <v>40.700039999999944</v>
      </c>
    </row>
    <row r="222" spans="1:6" x14ac:dyDescent="0.25">
      <c r="A222" t="s">
        <v>0</v>
      </c>
      <c r="B222">
        <v>77.89</v>
      </c>
      <c r="C222" t="s">
        <v>1</v>
      </c>
      <c r="D222">
        <v>198.64</v>
      </c>
      <c r="F222">
        <f t="shared" si="3"/>
        <v>40.700039999999944</v>
      </c>
    </row>
    <row r="223" spans="1:6" x14ac:dyDescent="0.25">
      <c r="A223" t="s">
        <v>0</v>
      </c>
      <c r="B223">
        <v>77.989999999999995</v>
      </c>
      <c r="C223" t="s">
        <v>1</v>
      </c>
      <c r="D223">
        <v>200.13</v>
      </c>
      <c r="F223">
        <f t="shared" si="3"/>
        <v>41.943639999999846</v>
      </c>
    </row>
    <row r="224" spans="1:6" x14ac:dyDescent="0.25">
      <c r="A224" t="s">
        <v>0</v>
      </c>
      <c r="B224">
        <v>77.900000000000006</v>
      </c>
      <c r="C224" t="s">
        <v>1</v>
      </c>
      <c r="D224">
        <v>200.53</v>
      </c>
      <c r="F224">
        <f t="shared" si="3"/>
        <v>40.824399999999969</v>
      </c>
    </row>
    <row r="225" spans="1:6" x14ac:dyDescent="0.25">
      <c r="A225" t="s">
        <v>0</v>
      </c>
      <c r="B225">
        <v>77.89</v>
      </c>
      <c r="C225" t="s">
        <v>1</v>
      </c>
      <c r="D225">
        <v>198.8</v>
      </c>
      <c r="F225">
        <f t="shared" si="3"/>
        <v>40.700039999999944</v>
      </c>
    </row>
    <row r="226" spans="1:6" x14ac:dyDescent="0.25">
      <c r="A226" t="s">
        <v>0</v>
      </c>
      <c r="B226">
        <v>77.88</v>
      </c>
      <c r="C226" t="s">
        <v>1</v>
      </c>
      <c r="D226">
        <v>198.83</v>
      </c>
      <c r="F226">
        <f t="shared" si="3"/>
        <v>40.57567999999992</v>
      </c>
    </row>
    <row r="227" spans="1:6" x14ac:dyDescent="0.25">
      <c r="A227" t="s">
        <v>0</v>
      </c>
      <c r="B227">
        <v>77.900000000000006</v>
      </c>
      <c r="C227" t="s">
        <v>1</v>
      </c>
      <c r="D227">
        <v>198.57</v>
      </c>
      <c r="F227">
        <f t="shared" si="3"/>
        <v>40.824399999999969</v>
      </c>
    </row>
    <row r="228" spans="1:6" x14ac:dyDescent="0.25">
      <c r="A228" t="s">
        <v>0</v>
      </c>
      <c r="B228">
        <v>77.92</v>
      </c>
      <c r="C228" t="s">
        <v>1</v>
      </c>
      <c r="D228">
        <v>199.36</v>
      </c>
      <c r="F228">
        <f t="shared" si="3"/>
        <v>41.073120000000017</v>
      </c>
    </row>
    <row r="229" spans="1:6" x14ac:dyDescent="0.25">
      <c r="A229" t="s">
        <v>0</v>
      </c>
      <c r="B229">
        <v>78.069999999999993</v>
      </c>
      <c r="C229" t="s">
        <v>1</v>
      </c>
      <c r="D229">
        <v>198.4</v>
      </c>
      <c r="F229">
        <f t="shared" si="3"/>
        <v>42.938519999999812</v>
      </c>
    </row>
    <row r="230" spans="1:6" x14ac:dyDescent="0.25">
      <c r="A230" t="s">
        <v>0</v>
      </c>
      <c r="B230">
        <v>78.03</v>
      </c>
      <c r="C230" t="s">
        <v>1</v>
      </c>
      <c r="D230">
        <v>198.77</v>
      </c>
      <c r="F230">
        <f t="shared" si="3"/>
        <v>42.441079999999943</v>
      </c>
    </row>
    <row r="231" spans="1:6" x14ac:dyDescent="0.25">
      <c r="A231" t="s">
        <v>0</v>
      </c>
      <c r="B231">
        <v>77.98</v>
      </c>
      <c r="C231" t="s">
        <v>1</v>
      </c>
      <c r="D231">
        <v>199.36</v>
      </c>
      <c r="F231">
        <f t="shared" si="3"/>
        <v>41.819279999999935</v>
      </c>
    </row>
    <row r="232" spans="1:6" x14ac:dyDescent="0.25">
      <c r="A232" t="s">
        <v>0</v>
      </c>
      <c r="B232">
        <v>77.86</v>
      </c>
      <c r="C232" t="s">
        <v>1</v>
      </c>
      <c r="D232">
        <v>199.24</v>
      </c>
      <c r="F232">
        <f t="shared" si="3"/>
        <v>40.326959999999985</v>
      </c>
    </row>
    <row r="233" spans="1:6" x14ac:dyDescent="0.25">
      <c r="A233" t="s">
        <v>0</v>
      </c>
      <c r="B233">
        <v>77.900000000000006</v>
      </c>
      <c r="C233" t="s">
        <v>1</v>
      </c>
      <c r="D233">
        <v>199.46</v>
      </c>
      <c r="F233">
        <f t="shared" si="3"/>
        <v>40.824399999999969</v>
      </c>
    </row>
    <row r="234" spans="1:6" x14ac:dyDescent="0.25">
      <c r="A234" t="s">
        <v>0</v>
      </c>
      <c r="B234">
        <v>77.97</v>
      </c>
      <c r="C234" t="s">
        <v>1</v>
      </c>
      <c r="D234">
        <v>197.75</v>
      </c>
      <c r="F234">
        <f t="shared" si="3"/>
        <v>41.694919999999911</v>
      </c>
    </row>
    <row r="235" spans="1:6" x14ac:dyDescent="0.25">
      <c r="A235" t="s">
        <v>0</v>
      </c>
      <c r="B235">
        <v>77.97</v>
      </c>
      <c r="C235" t="s">
        <v>1</v>
      </c>
      <c r="D235">
        <v>198.76</v>
      </c>
      <c r="F235">
        <f t="shared" si="3"/>
        <v>41.694919999999911</v>
      </c>
    </row>
    <row r="236" spans="1:6" x14ac:dyDescent="0.25">
      <c r="A236" t="s">
        <v>0</v>
      </c>
      <c r="B236">
        <v>78.010000000000005</v>
      </c>
      <c r="C236" t="s">
        <v>1</v>
      </c>
      <c r="D236">
        <v>198.03</v>
      </c>
      <c r="F236">
        <f t="shared" si="3"/>
        <v>42.192360000000008</v>
      </c>
    </row>
    <row r="237" spans="1:6" x14ac:dyDescent="0.25">
      <c r="A237" t="s">
        <v>0</v>
      </c>
      <c r="B237">
        <v>78.02</v>
      </c>
      <c r="C237" t="s">
        <v>1</v>
      </c>
      <c r="D237">
        <v>198.95</v>
      </c>
      <c r="F237">
        <f t="shared" si="3"/>
        <v>42.316719999999918</v>
      </c>
    </row>
    <row r="238" spans="1:6" x14ac:dyDescent="0.25">
      <c r="A238" t="s">
        <v>0</v>
      </c>
      <c r="B238">
        <v>78</v>
      </c>
      <c r="C238" t="s">
        <v>1</v>
      </c>
      <c r="D238">
        <v>197.93</v>
      </c>
      <c r="F238">
        <f t="shared" si="3"/>
        <v>42.067999999999984</v>
      </c>
    </row>
    <row r="239" spans="1:6" x14ac:dyDescent="0.25">
      <c r="A239" t="s">
        <v>0</v>
      </c>
      <c r="B239">
        <v>77.98</v>
      </c>
      <c r="C239" t="s">
        <v>1</v>
      </c>
      <c r="D239">
        <v>197.7</v>
      </c>
      <c r="F239">
        <f t="shared" si="3"/>
        <v>41.819279999999935</v>
      </c>
    </row>
    <row r="240" spans="1:6" x14ac:dyDescent="0.25">
      <c r="A240" t="s">
        <v>0</v>
      </c>
      <c r="B240">
        <v>78.010000000000005</v>
      </c>
      <c r="C240" t="s">
        <v>1</v>
      </c>
      <c r="D240">
        <v>198</v>
      </c>
      <c r="F240">
        <f t="shared" si="3"/>
        <v>42.192360000000008</v>
      </c>
    </row>
    <row r="241" spans="1:6" x14ac:dyDescent="0.25">
      <c r="A241" t="s">
        <v>0</v>
      </c>
      <c r="B241">
        <v>78.099999999999994</v>
      </c>
      <c r="C241" t="s">
        <v>1</v>
      </c>
      <c r="D241">
        <v>197.68</v>
      </c>
      <c r="F241">
        <f t="shared" si="3"/>
        <v>43.311599999999885</v>
      </c>
    </row>
    <row r="242" spans="1:6" x14ac:dyDescent="0.25">
      <c r="A242" t="s">
        <v>0</v>
      </c>
      <c r="B242">
        <v>78.2</v>
      </c>
      <c r="C242" t="s">
        <v>1</v>
      </c>
      <c r="D242">
        <v>195.9</v>
      </c>
      <c r="F242">
        <f t="shared" si="3"/>
        <v>44.555200000000013</v>
      </c>
    </row>
    <row r="243" spans="1:6" x14ac:dyDescent="0.25">
      <c r="A243" t="s">
        <v>0</v>
      </c>
      <c r="B243">
        <v>77.97</v>
      </c>
      <c r="C243" t="s">
        <v>1</v>
      </c>
      <c r="D243">
        <v>196.49</v>
      </c>
      <c r="F243">
        <f t="shared" si="3"/>
        <v>41.694919999999911</v>
      </c>
    </row>
    <row r="244" spans="1:6" x14ac:dyDescent="0.25">
      <c r="A244" t="s">
        <v>0</v>
      </c>
      <c r="B244">
        <v>77.98</v>
      </c>
      <c r="C244" t="s">
        <v>1</v>
      </c>
      <c r="D244">
        <v>196.03</v>
      </c>
      <c r="F244">
        <f t="shared" si="3"/>
        <v>41.819279999999935</v>
      </c>
    </row>
    <row r="245" spans="1:6" x14ac:dyDescent="0.25">
      <c r="A245" t="s">
        <v>0</v>
      </c>
      <c r="B245">
        <v>78.08</v>
      </c>
      <c r="C245" t="s">
        <v>1</v>
      </c>
      <c r="D245">
        <v>195.87</v>
      </c>
      <c r="F245">
        <f t="shared" si="3"/>
        <v>43.06287999999995</v>
      </c>
    </row>
    <row r="246" spans="1:6" x14ac:dyDescent="0.25">
      <c r="A246" t="s">
        <v>0</v>
      </c>
      <c r="B246">
        <v>78.069999999999993</v>
      </c>
      <c r="C246" t="s">
        <v>1</v>
      </c>
      <c r="D246">
        <v>196.57</v>
      </c>
      <c r="F246">
        <f t="shared" si="3"/>
        <v>42.938519999999812</v>
      </c>
    </row>
    <row r="247" spans="1:6" x14ac:dyDescent="0.25">
      <c r="A247" t="s">
        <v>0</v>
      </c>
      <c r="B247">
        <v>78.05</v>
      </c>
      <c r="C247" t="s">
        <v>1</v>
      </c>
      <c r="D247">
        <v>195.43</v>
      </c>
      <c r="F247">
        <f t="shared" si="3"/>
        <v>42.689799999999877</v>
      </c>
    </row>
    <row r="248" spans="1:6" x14ac:dyDescent="0.25">
      <c r="A248" t="s">
        <v>0</v>
      </c>
      <c r="B248">
        <v>78.069999999999993</v>
      </c>
      <c r="C248" t="s">
        <v>1</v>
      </c>
      <c r="D248">
        <v>195.58</v>
      </c>
      <c r="F248">
        <f t="shared" si="3"/>
        <v>42.938519999999812</v>
      </c>
    </row>
    <row r="249" spans="1:6" x14ac:dyDescent="0.25">
      <c r="A249" t="s">
        <v>0</v>
      </c>
      <c r="B249">
        <v>78.11</v>
      </c>
      <c r="C249" t="s">
        <v>1</v>
      </c>
      <c r="D249">
        <v>195.62</v>
      </c>
      <c r="F249">
        <f t="shared" si="3"/>
        <v>43.435959999999909</v>
      </c>
    </row>
    <row r="250" spans="1:6" x14ac:dyDescent="0.25">
      <c r="A250" t="s">
        <v>0</v>
      </c>
      <c r="B250">
        <v>78.099999999999994</v>
      </c>
      <c r="C250" t="s">
        <v>1</v>
      </c>
      <c r="D250">
        <v>195.89</v>
      </c>
      <c r="F250">
        <f t="shared" si="3"/>
        <v>43.311599999999885</v>
      </c>
    </row>
    <row r="251" spans="1:6" x14ac:dyDescent="0.25">
      <c r="A251" t="s">
        <v>0</v>
      </c>
      <c r="B251">
        <v>78.150000000000006</v>
      </c>
      <c r="C251" t="s">
        <v>1</v>
      </c>
      <c r="D251">
        <v>194.92</v>
      </c>
      <c r="F251">
        <f t="shared" si="3"/>
        <v>43.933400000000006</v>
      </c>
    </row>
    <row r="252" spans="1:6" x14ac:dyDescent="0.25">
      <c r="A252" t="s">
        <v>0</v>
      </c>
      <c r="B252">
        <v>78.069999999999993</v>
      </c>
      <c r="C252" t="s">
        <v>1</v>
      </c>
      <c r="D252">
        <v>195.83</v>
      </c>
      <c r="F252">
        <f t="shared" si="3"/>
        <v>42.938519999999812</v>
      </c>
    </row>
    <row r="253" spans="1:6" x14ac:dyDescent="0.25">
      <c r="A253" t="s">
        <v>0</v>
      </c>
      <c r="B253">
        <v>78.069999999999993</v>
      </c>
      <c r="C253" t="s">
        <v>1</v>
      </c>
      <c r="D253">
        <v>196</v>
      </c>
      <c r="F253">
        <f t="shared" si="3"/>
        <v>42.938519999999812</v>
      </c>
    </row>
    <row r="254" spans="1:6" x14ac:dyDescent="0.25">
      <c r="A254" t="s">
        <v>0</v>
      </c>
      <c r="B254">
        <v>78.260000000000005</v>
      </c>
      <c r="C254" t="s">
        <v>1</v>
      </c>
      <c r="D254">
        <v>194.35</v>
      </c>
      <c r="F254">
        <f t="shared" si="3"/>
        <v>45.301360000000045</v>
      </c>
    </row>
    <row r="255" spans="1:6" x14ac:dyDescent="0.25">
      <c r="A255" t="s">
        <v>0</v>
      </c>
      <c r="B255">
        <v>78.099999999999994</v>
      </c>
      <c r="C255" t="s">
        <v>1</v>
      </c>
      <c r="D255">
        <v>194.21</v>
      </c>
      <c r="F255">
        <f t="shared" si="3"/>
        <v>43.311599999999885</v>
      </c>
    </row>
    <row r="256" spans="1:6" x14ac:dyDescent="0.25">
      <c r="A256" t="s">
        <v>0</v>
      </c>
      <c r="B256">
        <v>78.12</v>
      </c>
      <c r="C256" t="s">
        <v>1</v>
      </c>
      <c r="D256">
        <v>194.43</v>
      </c>
      <c r="F256">
        <f t="shared" si="3"/>
        <v>43.560320000000047</v>
      </c>
    </row>
    <row r="257" spans="1:6" x14ac:dyDescent="0.25">
      <c r="A257" t="s">
        <v>0</v>
      </c>
      <c r="B257">
        <v>78.08</v>
      </c>
      <c r="C257" t="s">
        <v>1</v>
      </c>
      <c r="D257">
        <v>194.09</v>
      </c>
      <c r="F257">
        <f t="shared" si="3"/>
        <v>43.06287999999995</v>
      </c>
    </row>
    <row r="258" spans="1:6" x14ac:dyDescent="0.25">
      <c r="A258" t="s">
        <v>0</v>
      </c>
      <c r="B258">
        <v>78.08</v>
      </c>
      <c r="C258" t="s">
        <v>1</v>
      </c>
      <c r="D258">
        <v>194.54</v>
      </c>
      <c r="F258">
        <f t="shared" ref="F258:F321" si="4">B258*12.436-927.94</f>
        <v>43.06287999999995</v>
      </c>
    </row>
    <row r="259" spans="1:6" x14ac:dyDescent="0.25">
      <c r="A259" t="s">
        <v>0</v>
      </c>
      <c r="B259">
        <v>78.180000000000007</v>
      </c>
      <c r="C259" t="s">
        <v>1</v>
      </c>
      <c r="D259">
        <v>193.68</v>
      </c>
      <c r="F259">
        <f t="shared" si="4"/>
        <v>44.306480000000079</v>
      </c>
    </row>
    <row r="260" spans="1:6" x14ac:dyDescent="0.25">
      <c r="A260" t="s">
        <v>0</v>
      </c>
      <c r="B260">
        <v>78.16</v>
      </c>
      <c r="C260" t="s">
        <v>1</v>
      </c>
      <c r="D260">
        <v>193.9</v>
      </c>
      <c r="F260">
        <f t="shared" si="4"/>
        <v>44.057759999999917</v>
      </c>
    </row>
    <row r="261" spans="1:6" x14ac:dyDescent="0.25">
      <c r="A261" t="s">
        <v>0</v>
      </c>
      <c r="B261">
        <v>78.25</v>
      </c>
      <c r="C261" t="s">
        <v>1</v>
      </c>
      <c r="D261">
        <v>194.19</v>
      </c>
      <c r="F261">
        <f t="shared" si="4"/>
        <v>45.176999999999907</v>
      </c>
    </row>
    <row r="262" spans="1:6" x14ac:dyDescent="0.25">
      <c r="A262" t="s">
        <v>0</v>
      </c>
      <c r="B262">
        <v>78.17</v>
      </c>
      <c r="C262" t="s">
        <v>1</v>
      </c>
      <c r="D262">
        <v>193.69</v>
      </c>
      <c r="F262">
        <f t="shared" si="4"/>
        <v>44.182119999999941</v>
      </c>
    </row>
    <row r="263" spans="1:6" x14ac:dyDescent="0.25">
      <c r="A263" t="s">
        <v>0</v>
      </c>
      <c r="B263">
        <v>78.150000000000006</v>
      </c>
      <c r="C263" t="s">
        <v>1</v>
      </c>
      <c r="D263">
        <v>193.83</v>
      </c>
      <c r="F263">
        <f t="shared" si="4"/>
        <v>43.933400000000006</v>
      </c>
    </row>
    <row r="264" spans="1:6" x14ac:dyDescent="0.25">
      <c r="A264" t="s">
        <v>0</v>
      </c>
      <c r="B264">
        <v>78.209999999999994</v>
      </c>
      <c r="C264" t="s">
        <v>1</v>
      </c>
      <c r="D264">
        <v>193.93</v>
      </c>
      <c r="F264">
        <f t="shared" si="4"/>
        <v>44.67955999999981</v>
      </c>
    </row>
    <row r="265" spans="1:6" x14ac:dyDescent="0.25">
      <c r="A265" t="s">
        <v>0</v>
      </c>
      <c r="B265">
        <v>78.27</v>
      </c>
      <c r="C265" t="s">
        <v>1</v>
      </c>
      <c r="D265">
        <v>193.63</v>
      </c>
      <c r="F265">
        <f t="shared" si="4"/>
        <v>45.425719999999842</v>
      </c>
    </row>
    <row r="266" spans="1:6" x14ac:dyDescent="0.25">
      <c r="A266" t="s">
        <v>0</v>
      </c>
      <c r="B266">
        <v>78.25</v>
      </c>
      <c r="C266" t="s">
        <v>1</v>
      </c>
      <c r="D266">
        <v>193.16</v>
      </c>
      <c r="F266">
        <f t="shared" si="4"/>
        <v>45.176999999999907</v>
      </c>
    </row>
    <row r="267" spans="1:6" x14ac:dyDescent="0.25">
      <c r="A267" t="s">
        <v>0</v>
      </c>
      <c r="B267">
        <v>78.23</v>
      </c>
      <c r="C267" t="s">
        <v>1</v>
      </c>
      <c r="D267">
        <v>193.87</v>
      </c>
      <c r="F267">
        <f t="shared" si="4"/>
        <v>44.928279999999972</v>
      </c>
    </row>
    <row r="268" spans="1:6" x14ac:dyDescent="0.25">
      <c r="A268" t="s">
        <v>0</v>
      </c>
      <c r="B268">
        <v>78.31</v>
      </c>
      <c r="C268" t="s">
        <v>1</v>
      </c>
      <c r="D268">
        <v>192.94</v>
      </c>
      <c r="F268">
        <f t="shared" si="4"/>
        <v>45.923159999999939</v>
      </c>
    </row>
    <row r="269" spans="1:6" x14ac:dyDescent="0.25">
      <c r="A269" t="s">
        <v>0</v>
      </c>
      <c r="B269">
        <v>78.290000000000006</v>
      </c>
      <c r="C269" t="s">
        <v>1</v>
      </c>
      <c r="D269">
        <v>193.32</v>
      </c>
      <c r="F269">
        <f t="shared" si="4"/>
        <v>45.674440000000004</v>
      </c>
    </row>
    <row r="270" spans="1:6" x14ac:dyDescent="0.25">
      <c r="A270" t="s">
        <v>0</v>
      </c>
      <c r="B270">
        <v>78.239999999999995</v>
      </c>
      <c r="C270" t="s">
        <v>1</v>
      </c>
      <c r="D270">
        <v>192.83</v>
      </c>
      <c r="F270">
        <f t="shared" si="4"/>
        <v>45.052639999999883</v>
      </c>
    </row>
    <row r="271" spans="1:6" x14ac:dyDescent="0.25">
      <c r="A271" t="s">
        <v>0</v>
      </c>
      <c r="B271">
        <v>78.42</v>
      </c>
      <c r="C271" t="s">
        <v>1</v>
      </c>
      <c r="D271">
        <v>193.09</v>
      </c>
      <c r="F271">
        <f t="shared" si="4"/>
        <v>47.291119999999978</v>
      </c>
    </row>
    <row r="272" spans="1:6" x14ac:dyDescent="0.25">
      <c r="A272" t="s">
        <v>0</v>
      </c>
      <c r="B272">
        <v>78.31</v>
      </c>
      <c r="C272" t="s">
        <v>1</v>
      </c>
      <c r="D272">
        <v>192.24</v>
      </c>
      <c r="F272">
        <f t="shared" si="4"/>
        <v>45.923159999999939</v>
      </c>
    </row>
    <row r="273" spans="1:6" x14ac:dyDescent="0.25">
      <c r="A273" t="s">
        <v>0</v>
      </c>
      <c r="B273">
        <v>78.260000000000005</v>
      </c>
      <c r="C273" t="s">
        <v>1</v>
      </c>
      <c r="D273">
        <v>192.63</v>
      </c>
      <c r="F273">
        <f t="shared" si="4"/>
        <v>45.301360000000045</v>
      </c>
    </row>
    <row r="274" spans="1:6" x14ac:dyDescent="0.25">
      <c r="A274" t="s">
        <v>0</v>
      </c>
      <c r="B274">
        <v>78.290000000000006</v>
      </c>
      <c r="C274" t="s">
        <v>1</v>
      </c>
      <c r="D274">
        <v>192.12</v>
      </c>
      <c r="F274">
        <f t="shared" si="4"/>
        <v>45.674440000000004</v>
      </c>
    </row>
    <row r="275" spans="1:6" x14ac:dyDescent="0.25">
      <c r="A275" t="s">
        <v>0</v>
      </c>
      <c r="B275">
        <v>78.36</v>
      </c>
      <c r="C275" t="s">
        <v>1</v>
      </c>
      <c r="D275">
        <v>191.78</v>
      </c>
      <c r="F275">
        <f t="shared" si="4"/>
        <v>46.544959999999946</v>
      </c>
    </row>
    <row r="276" spans="1:6" x14ac:dyDescent="0.25">
      <c r="A276" t="s">
        <v>0</v>
      </c>
      <c r="B276">
        <v>78.28</v>
      </c>
      <c r="C276" t="s">
        <v>1</v>
      </c>
      <c r="D276">
        <v>191.8</v>
      </c>
      <c r="F276">
        <f t="shared" si="4"/>
        <v>45.55007999999998</v>
      </c>
    </row>
    <row r="277" spans="1:6" x14ac:dyDescent="0.25">
      <c r="A277" t="s">
        <v>0</v>
      </c>
      <c r="B277">
        <v>78.31</v>
      </c>
      <c r="C277" t="s">
        <v>1</v>
      </c>
      <c r="D277">
        <v>192.19</v>
      </c>
      <c r="F277">
        <f t="shared" si="4"/>
        <v>45.923159999999939</v>
      </c>
    </row>
    <row r="278" spans="1:6" x14ac:dyDescent="0.25">
      <c r="A278" t="s">
        <v>0</v>
      </c>
      <c r="B278">
        <v>78.3</v>
      </c>
      <c r="C278" t="s">
        <v>1</v>
      </c>
      <c r="D278">
        <v>192.66</v>
      </c>
      <c r="F278">
        <f t="shared" si="4"/>
        <v>45.798799999999915</v>
      </c>
    </row>
    <row r="279" spans="1:6" x14ac:dyDescent="0.25">
      <c r="A279" t="s">
        <v>0</v>
      </c>
      <c r="B279">
        <v>78.3</v>
      </c>
      <c r="C279" t="s">
        <v>1</v>
      </c>
      <c r="D279">
        <v>191.48</v>
      </c>
      <c r="F279">
        <f t="shared" si="4"/>
        <v>45.798799999999915</v>
      </c>
    </row>
    <row r="280" spans="1:6" x14ac:dyDescent="0.25">
      <c r="A280" t="s">
        <v>0</v>
      </c>
      <c r="B280">
        <v>78.34</v>
      </c>
      <c r="C280" t="s">
        <v>1</v>
      </c>
      <c r="D280">
        <v>191.49</v>
      </c>
      <c r="F280">
        <f t="shared" si="4"/>
        <v>46.296240000000012</v>
      </c>
    </row>
    <row r="281" spans="1:6" x14ac:dyDescent="0.25">
      <c r="A281" t="s">
        <v>0</v>
      </c>
      <c r="B281">
        <v>78.28</v>
      </c>
      <c r="C281" t="s">
        <v>1</v>
      </c>
      <c r="D281">
        <v>190.58</v>
      </c>
      <c r="F281">
        <f t="shared" si="4"/>
        <v>45.55007999999998</v>
      </c>
    </row>
    <row r="282" spans="1:6" x14ac:dyDescent="0.25">
      <c r="A282" t="s">
        <v>0</v>
      </c>
      <c r="B282">
        <v>78.290000000000006</v>
      </c>
      <c r="C282" t="s">
        <v>1</v>
      </c>
      <c r="D282">
        <v>190.94</v>
      </c>
      <c r="F282">
        <f t="shared" si="4"/>
        <v>45.674440000000004</v>
      </c>
    </row>
    <row r="283" spans="1:6" x14ac:dyDescent="0.25">
      <c r="A283" t="s">
        <v>0</v>
      </c>
      <c r="B283">
        <v>78.34</v>
      </c>
      <c r="C283" t="s">
        <v>1</v>
      </c>
      <c r="D283">
        <v>191.03</v>
      </c>
      <c r="F283">
        <f t="shared" si="4"/>
        <v>46.296240000000012</v>
      </c>
    </row>
    <row r="284" spans="1:6" x14ac:dyDescent="0.25">
      <c r="A284" t="s">
        <v>0</v>
      </c>
      <c r="B284">
        <v>78.34</v>
      </c>
      <c r="C284" t="s">
        <v>1</v>
      </c>
      <c r="D284">
        <v>191.68</v>
      </c>
      <c r="F284">
        <f t="shared" si="4"/>
        <v>46.296240000000012</v>
      </c>
    </row>
    <row r="285" spans="1:6" x14ac:dyDescent="0.25">
      <c r="A285" t="s">
        <v>0</v>
      </c>
      <c r="B285">
        <v>78.34</v>
      </c>
      <c r="C285" t="s">
        <v>1</v>
      </c>
      <c r="D285">
        <v>190.56</v>
      </c>
      <c r="F285">
        <f t="shared" si="4"/>
        <v>46.296240000000012</v>
      </c>
    </row>
    <row r="286" spans="1:6" x14ac:dyDescent="0.25">
      <c r="A286" t="s">
        <v>0</v>
      </c>
      <c r="B286">
        <v>78.37</v>
      </c>
      <c r="C286" t="s">
        <v>1</v>
      </c>
      <c r="D286">
        <v>190.48</v>
      </c>
      <c r="F286">
        <f t="shared" si="4"/>
        <v>46.669319999999971</v>
      </c>
    </row>
    <row r="287" spans="1:6" x14ac:dyDescent="0.25">
      <c r="A287" t="s">
        <v>0</v>
      </c>
      <c r="B287">
        <v>78.349999999999994</v>
      </c>
      <c r="C287" t="s">
        <v>1</v>
      </c>
      <c r="D287">
        <v>190.44</v>
      </c>
      <c r="F287">
        <f t="shared" si="4"/>
        <v>46.420599999999922</v>
      </c>
    </row>
    <row r="288" spans="1:6" x14ac:dyDescent="0.25">
      <c r="A288" t="s">
        <v>0</v>
      </c>
      <c r="B288">
        <v>78.349999999999994</v>
      </c>
      <c r="C288" t="s">
        <v>1</v>
      </c>
      <c r="D288">
        <v>190.22</v>
      </c>
      <c r="F288">
        <f t="shared" si="4"/>
        <v>46.420599999999922</v>
      </c>
    </row>
    <row r="289" spans="1:6" x14ac:dyDescent="0.25">
      <c r="A289" t="s">
        <v>0</v>
      </c>
      <c r="B289">
        <v>78.42</v>
      </c>
      <c r="C289" t="s">
        <v>1</v>
      </c>
      <c r="D289">
        <v>190.48</v>
      </c>
      <c r="F289">
        <f t="shared" si="4"/>
        <v>47.291119999999978</v>
      </c>
    </row>
    <row r="290" spans="1:6" x14ac:dyDescent="0.25">
      <c r="A290" t="s">
        <v>0</v>
      </c>
      <c r="B290">
        <v>78.38</v>
      </c>
      <c r="C290" t="s">
        <v>1</v>
      </c>
      <c r="D290">
        <v>189.95</v>
      </c>
      <c r="F290">
        <f t="shared" si="4"/>
        <v>46.793679999999881</v>
      </c>
    </row>
    <row r="291" spans="1:6" x14ac:dyDescent="0.25">
      <c r="A291" t="s">
        <v>0</v>
      </c>
      <c r="B291">
        <v>78.38</v>
      </c>
      <c r="C291" t="s">
        <v>1</v>
      </c>
      <c r="D291">
        <v>190.55</v>
      </c>
      <c r="F291">
        <f t="shared" si="4"/>
        <v>46.793679999999881</v>
      </c>
    </row>
    <row r="292" spans="1:6" x14ac:dyDescent="0.25">
      <c r="A292" t="s">
        <v>0</v>
      </c>
      <c r="B292">
        <v>78.39</v>
      </c>
      <c r="C292" t="s">
        <v>1</v>
      </c>
      <c r="D292">
        <v>189.83</v>
      </c>
      <c r="F292">
        <f t="shared" si="4"/>
        <v>46.918039999999905</v>
      </c>
    </row>
    <row r="293" spans="1:6" x14ac:dyDescent="0.25">
      <c r="A293" t="s">
        <v>0</v>
      </c>
      <c r="B293">
        <v>78.31</v>
      </c>
      <c r="C293" t="s">
        <v>1</v>
      </c>
      <c r="D293">
        <v>189.7</v>
      </c>
      <c r="F293">
        <f t="shared" si="4"/>
        <v>45.923159999999939</v>
      </c>
    </row>
    <row r="294" spans="1:6" x14ac:dyDescent="0.25">
      <c r="A294" t="s">
        <v>0</v>
      </c>
      <c r="B294">
        <v>78.31</v>
      </c>
      <c r="C294" t="s">
        <v>1</v>
      </c>
      <c r="D294">
        <v>190.02</v>
      </c>
      <c r="F294">
        <f t="shared" si="4"/>
        <v>45.923159999999939</v>
      </c>
    </row>
    <row r="295" spans="1:6" x14ac:dyDescent="0.25">
      <c r="A295" t="s">
        <v>0</v>
      </c>
      <c r="B295">
        <v>78.42</v>
      </c>
      <c r="C295" t="s">
        <v>1</v>
      </c>
      <c r="D295">
        <v>190.58</v>
      </c>
      <c r="F295">
        <f t="shared" si="4"/>
        <v>47.291119999999978</v>
      </c>
    </row>
    <row r="296" spans="1:6" x14ac:dyDescent="0.25">
      <c r="A296" t="s">
        <v>0</v>
      </c>
      <c r="B296">
        <v>78.400000000000006</v>
      </c>
      <c r="C296" t="s">
        <v>1</v>
      </c>
      <c r="D296">
        <v>188.83</v>
      </c>
      <c r="F296">
        <f t="shared" si="4"/>
        <v>47.042400000000043</v>
      </c>
    </row>
    <row r="297" spans="1:6" x14ac:dyDescent="0.25">
      <c r="A297" t="s">
        <v>0</v>
      </c>
      <c r="B297">
        <v>78.39</v>
      </c>
      <c r="C297" t="s">
        <v>1</v>
      </c>
      <c r="D297">
        <v>189.67</v>
      </c>
      <c r="F297">
        <f t="shared" si="4"/>
        <v>46.918039999999905</v>
      </c>
    </row>
    <row r="298" spans="1:6" x14ac:dyDescent="0.25">
      <c r="A298" t="s">
        <v>0</v>
      </c>
      <c r="B298">
        <v>78.37</v>
      </c>
      <c r="C298" t="s">
        <v>1</v>
      </c>
      <c r="D298">
        <v>189.79</v>
      </c>
      <c r="F298">
        <f t="shared" si="4"/>
        <v>46.669319999999971</v>
      </c>
    </row>
    <row r="299" spans="1:6" x14ac:dyDescent="0.25">
      <c r="A299" t="s">
        <v>0</v>
      </c>
      <c r="B299">
        <v>78.39</v>
      </c>
      <c r="C299" t="s">
        <v>1</v>
      </c>
      <c r="D299">
        <v>190.01</v>
      </c>
      <c r="F299">
        <f t="shared" si="4"/>
        <v>46.918039999999905</v>
      </c>
    </row>
    <row r="300" spans="1:6" x14ac:dyDescent="0.25">
      <c r="A300" t="s">
        <v>0</v>
      </c>
      <c r="B300">
        <v>78.53</v>
      </c>
      <c r="C300" t="s">
        <v>1</v>
      </c>
      <c r="D300">
        <v>188.75</v>
      </c>
      <c r="F300">
        <f t="shared" si="4"/>
        <v>48.659079999999904</v>
      </c>
    </row>
    <row r="301" spans="1:6" x14ac:dyDescent="0.25">
      <c r="A301" t="s">
        <v>0</v>
      </c>
      <c r="B301">
        <v>78.430000000000007</v>
      </c>
      <c r="C301" t="s">
        <v>1</v>
      </c>
      <c r="D301">
        <v>189.39</v>
      </c>
      <c r="F301">
        <f t="shared" si="4"/>
        <v>47.415480000000002</v>
      </c>
    </row>
    <row r="302" spans="1:6" x14ac:dyDescent="0.25">
      <c r="A302" t="s">
        <v>0</v>
      </c>
      <c r="B302">
        <v>78.41</v>
      </c>
      <c r="C302" t="s">
        <v>1</v>
      </c>
      <c r="D302">
        <v>188.38</v>
      </c>
      <c r="F302">
        <f t="shared" si="4"/>
        <v>47.166759999999954</v>
      </c>
    </row>
    <row r="303" spans="1:6" x14ac:dyDescent="0.25">
      <c r="A303" t="s">
        <v>0</v>
      </c>
      <c r="B303">
        <v>78.41</v>
      </c>
      <c r="C303" t="s">
        <v>1</v>
      </c>
      <c r="D303">
        <v>189.04</v>
      </c>
      <c r="F303">
        <f t="shared" si="4"/>
        <v>47.166759999999954</v>
      </c>
    </row>
    <row r="304" spans="1:6" x14ac:dyDescent="0.25">
      <c r="A304" t="s">
        <v>0</v>
      </c>
      <c r="B304">
        <v>78.44</v>
      </c>
      <c r="C304" t="s">
        <v>1</v>
      </c>
      <c r="D304">
        <v>188.47</v>
      </c>
      <c r="F304">
        <f t="shared" si="4"/>
        <v>47.539839999999913</v>
      </c>
    </row>
    <row r="305" spans="1:6" x14ac:dyDescent="0.25">
      <c r="A305" t="s">
        <v>0</v>
      </c>
      <c r="B305">
        <v>78.430000000000007</v>
      </c>
      <c r="C305" t="s">
        <v>1</v>
      </c>
      <c r="D305">
        <v>188.46</v>
      </c>
      <c r="F305">
        <f t="shared" si="4"/>
        <v>47.415480000000002</v>
      </c>
    </row>
    <row r="306" spans="1:6" x14ac:dyDescent="0.25">
      <c r="A306" t="s">
        <v>0</v>
      </c>
      <c r="B306">
        <v>78.41</v>
      </c>
      <c r="C306" t="s">
        <v>1</v>
      </c>
      <c r="D306">
        <v>188.8</v>
      </c>
      <c r="F306">
        <f t="shared" si="4"/>
        <v>47.166759999999954</v>
      </c>
    </row>
    <row r="307" spans="1:6" x14ac:dyDescent="0.25">
      <c r="A307" t="s">
        <v>0</v>
      </c>
      <c r="B307">
        <v>78.430000000000007</v>
      </c>
      <c r="C307" t="s">
        <v>1</v>
      </c>
      <c r="D307">
        <v>189.2</v>
      </c>
      <c r="F307">
        <f t="shared" si="4"/>
        <v>47.415480000000002</v>
      </c>
    </row>
    <row r="308" spans="1:6" x14ac:dyDescent="0.25">
      <c r="A308" t="s">
        <v>0</v>
      </c>
      <c r="B308">
        <v>78.430000000000007</v>
      </c>
      <c r="C308" t="s">
        <v>1</v>
      </c>
      <c r="D308">
        <v>188.8</v>
      </c>
      <c r="F308">
        <f t="shared" si="4"/>
        <v>47.415480000000002</v>
      </c>
    </row>
    <row r="309" spans="1:6" x14ac:dyDescent="0.25">
      <c r="A309" t="s">
        <v>0</v>
      </c>
      <c r="B309">
        <v>78.45</v>
      </c>
      <c r="C309" t="s">
        <v>1</v>
      </c>
      <c r="D309">
        <v>189</v>
      </c>
      <c r="F309">
        <f t="shared" si="4"/>
        <v>47.664199999999937</v>
      </c>
    </row>
    <row r="310" spans="1:6" x14ac:dyDescent="0.25">
      <c r="A310" t="s">
        <v>0</v>
      </c>
      <c r="B310">
        <v>78.47</v>
      </c>
      <c r="C310" t="s">
        <v>1</v>
      </c>
      <c r="D310">
        <v>188.47</v>
      </c>
      <c r="F310">
        <f t="shared" si="4"/>
        <v>47.912919999999872</v>
      </c>
    </row>
    <row r="311" spans="1:6" x14ac:dyDescent="0.25">
      <c r="A311" t="s">
        <v>0</v>
      </c>
      <c r="B311">
        <v>78.45</v>
      </c>
      <c r="C311" t="s">
        <v>1</v>
      </c>
      <c r="D311">
        <v>188.09</v>
      </c>
      <c r="F311">
        <f t="shared" si="4"/>
        <v>47.664199999999937</v>
      </c>
    </row>
    <row r="312" spans="1:6" x14ac:dyDescent="0.25">
      <c r="A312" t="s">
        <v>0</v>
      </c>
      <c r="B312">
        <v>78.430000000000007</v>
      </c>
      <c r="C312" t="s">
        <v>1</v>
      </c>
      <c r="D312">
        <v>188.76</v>
      </c>
      <c r="F312">
        <f t="shared" si="4"/>
        <v>47.415480000000002</v>
      </c>
    </row>
    <row r="313" spans="1:6" x14ac:dyDescent="0.25">
      <c r="A313" t="s">
        <v>0</v>
      </c>
      <c r="B313">
        <v>78.430000000000007</v>
      </c>
      <c r="C313" t="s">
        <v>1</v>
      </c>
      <c r="D313">
        <v>188.8</v>
      </c>
      <c r="F313">
        <f t="shared" si="4"/>
        <v>47.415480000000002</v>
      </c>
    </row>
    <row r="314" spans="1:6" x14ac:dyDescent="0.25">
      <c r="A314" t="s">
        <v>0</v>
      </c>
      <c r="B314">
        <v>78.459999999999994</v>
      </c>
      <c r="C314" t="s">
        <v>1</v>
      </c>
      <c r="D314">
        <v>188.89</v>
      </c>
      <c r="F314">
        <f t="shared" si="4"/>
        <v>47.788559999999848</v>
      </c>
    </row>
    <row r="315" spans="1:6" x14ac:dyDescent="0.25">
      <c r="A315" t="s">
        <v>0</v>
      </c>
      <c r="B315">
        <v>78.45</v>
      </c>
      <c r="C315" t="s">
        <v>1</v>
      </c>
      <c r="D315">
        <v>188.46</v>
      </c>
      <c r="F315">
        <f t="shared" si="4"/>
        <v>47.664199999999937</v>
      </c>
    </row>
    <row r="316" spans="1:6" x14ac:dyDescent="0.25">
      <c r="A316" t="s">
        <v>0</v>
      </c>
      <c r="B316">
        <v>78.38</v>
      </c>
      <c r="C316" t="s">
        <v>1</v>
      </c>
      <c r="D316">
        <v>188.12</v>
      </c>
      <c r="F316">
        <f t="shared" si="4"/>
        <v>46.793679999999881</v>
      </c>
    </row>
    <row r="317" spans="1:6" x14ac:dyDescent="0.25">
      <c r="A317" t="s">
        <v>0</v>
      </c>
      <c r="B317">
        <v>78.48</v>
      </c>
      <c r="C317" t="s">
        <v>1</v>
      </c>
      <c r="D317">
        <v>188.68</v>
      </c>
      <c r="F317">
        <f t="shared" si="4"/>
        <v>48.03728000000001</v>
      </c>
    </row>
    <row r="318" spans="1:6" x14ac:dyDescent="0.25">
      <c r="A318" t="s">
        <v>0</v>
      </c>
      <c r="B318">
        <v>78.52</v>
      </c>
      <c r="C318" t="s">
        <v>1</v>
      </c>
      <c r="D318">
        <v>187.73</v>
      </c>
      <c r="F318">
        <f t="shared" si="4"/>
        <v>48.534719999999879</v>
      </c>
    </row>
    <row r="319" spans="1:6" x14ac:dyDescent="0.25">
      <c r="A319" t="s">
        <v>0</v>
      </c>
      <c r="B319">
        <v>78.47</v>
      </c>
      <c r="C319" t="s">
        <v>1</v>
      </c>
      <c r="D319">
        <v>188.48</v>
      </c>
      <c r="F319">
        <f t="shared" si="4"/>
        <v>47.912919999999872</v>
      </c>
    </row>
    <row r="320" spans="1:6" x14ac:dyDescent="0.25">
      <c r="A320" t="s">
        <v>0</v>
      </c>
      <c r="B320">
        <v>78.56</v>
      </c>
      <c r="C320" t="s">
        <v>1</v>
      </c>
      <c r="D320">
        <v>187.91</v>
      </c>
      <c r="F320">
        <f t="shared" si="4"/>
        <v>49.032159999999976</v>
      </c>
    </row>
    <row r="321" spans="1:6" x14ac:dyDescent="0.25">
      <c r="A321" t="s">
        <v>0</v>
      </c>
      <c r="B321">
        <v>78.540000000000006</v>
      </c>
      <c r="C321" t="s">
        <v>1</v>
      </c>
      <c r="D321">
        <v>187.82</v>
      </c>
      <c r="F321">
        <f t="shared" si="4"/>
        <v>48.783440000000041</v>
      </c>
    </row>
    <row r="322" spans="1:6" x14ac:dyDescent="0.25">
      <c r="A322" t="s">
        <v>0</v>
      </c>
      <c r="B322">
        <v>78.52</v>
      </c>
      <c r="C322" t="s">
        <v>1</v>
      </c>
      <c r="D322">
        <v>186.93</v>
      </c>
      <c r="F322">
        <f t="shared" ref="F322:F385" si="5">B322*12.436-927.94</f>
        <v>48.534719999999879</v>
      </c>
    </row>
    <row r="323" spans="1:6" x14ac:dyDescent="0.25">
      <c r="A323" t="s">
        <v>0</v>
      </c>
      <c r="B323">
        <v>78.5</v>
      </c>
      <c r="C323" t="s">
        <v>1</v>
      </c>
      <c r="D323">
        <v>187.96</v>
      </c>
      <c r="F323">
        <f t="shared" si="5"/>
        <v>48.285999999999945</v>
      </c>
    </row>
    <row r="324" spans="1:6" x14ac:dyDescent="0.25">
      <c r="A324" t="s">
        <v>0</v>
      </c>
      <c r="B324">
        <v>78.55</v>
      </c>
      <c r="C324" t="s">
        <v>1</v>
      </c>
      <c r="D324">
        <v>187.9</v>
      </c>
      <c r="F324">
        <f t="shared" si="5"/>
        <v>48.907799999999952</v>
      </c>
    </row>
    <row r="325" spans="1:6" x14ac:dyDescent="0.25">
      <c r="A325" t="s">
        <v>0</v>
      </c>
      <c r="B325">
        <v>78.540000000000006</v>
      </c>
      <c r="C325" t="s">
        <v>1</v>
      </c>
      <c r="D325">
        <v>187.15</v>
      </c>
      <c r="F325">
        <f t="shared" si="5"/>
        <v>48.783440000000041</v>
      </c>
    </row>
    <row r="326" spans="1:6" x14ac:dyDescent="0.25">
      <c r="A326" t="s">
        <v>0</v>
      </c>
      <c r="B326">
        <v>78.58</v>
      </c>
      <c r="C326" t="s">
        <v>1</v>
      </c>
      <c r="D326">
        <v>187.5</v>
      </c>
      <c r="F326">
        <f t="shared" si="5"/>
        <v>49.280879999999911</v>
      </c>
    </row>
    <row r="327" spans="1:6" x14ac:dyDescent="0.25">
      <c r="A327" t="s">
        <v>0</v>
      </c>
      <c r="B327">
        <v>78.489999999999995</v>
      </c>
      <c r="C327" t="s">
        <v>1</v>
      </c>
      <c r="D327">
        <v>187.03</v>
      </c>
      <c r="F327">
        <f t="shared" si="5"/>
        <v>48.16163999999992</v>
      </c>
    </row>
    <row r="328" spans="1:6" x14ac:dyDescent="0.25">
      <c r="A328" t="s">
        <v>0</v>
      </c>
      <c r="B328">
        <v>78.569999999999993</v>
      </c>
      <c r="C328" t="s">
        <v>1</v>
      </c>
      <c r="D328">
        <v>187.43</v>
      </c>
      <c r="F328">
        <f t="shared" si="5"/>
        <v>49.156519999999887</v>
      </c>
    </row>
    <row r="329" spans="1:6" x14ac:dyDescent="0.25">
      <c r="A329" t="s">
        <v>0</v>
      </c>
      <c r="B329">
        <v>78.709999999999994</v>
      </c>
      <c r="C329" t="s">
        <v>1</v>
      </c>
      <c r="D329">
        <v>187.3</v>
      </c>
      <c r="F329">
        <f t="shared" si="5"/>
        <v>50.897559999999885</v>
      </c>
    </row>
    <row r="330" spans="1:6" x14ac:dyDescent="0.25">
      <c r="A330" t="s">
        <v>0</v>
      </c>
      <c r="B330">
        <v>78.540000000000006</v>
      </c>
      <c r="C330" t="s">
        <v>1</v>
      </c>
      <c r="D330">
        <v>187.88</v>
      </c>
      <c r="F330">
        <f t="shared" si="5"/>
        <v>48.783440000000041</v>
      </c>
    </row>
    <row r="331" spans="1:6" x14ac:dyDescent="0.25">
      <c r="A331" t="s">
        <v>0</v>
      </c>
      <c r="B331">
        <v>78.55</v>
      </c>
      <c r="C331" t="s">
        <v>1</v>
      </c>
      <c r="D331">
        <v>186.98</v>
      </c>
      <c r="F331">
        <f t="shared" si="5"/>
        <v>48.907799999999952</v>
      </c>
    </row>
    <row r="332" spans="1:6" x14ac:dyDescent="0.25">
      <c r="A332" t="s">
        <v>0</v>
      </c>
      <c r="B332">
        <v>78.53</v>
      </c>
      <c r="C332" t="s">
        <v>1</v>
      </c>
      <c r="D332">
        <v>186.51</v>
      </c>
      <c r="F332">
        <f t="shared" si="5"/>
        <v>48.659079999999904</v>
      </c>
    </row>
    <row r="333" spans="1:6" x14ac:dyDescent="0.25">
      <c r="A333" t="s">
        <v>0</v>
      </c>
      <c r="B333">
        <v>78.58</v>
      </c>
      <c r="C333" t="s">
        <v>1</v>
      </c>
      <c r="D333">
        <v>186.75</v>
      </c>
      <c r="F333">
        <f t="shared" si="5"/>
        <v>49.280879999999911</v>
      </c>
    </row>
    <row r="334" spans="1:6" x14ac:dyDescent="0.25">
      <c r="A334" t="s">
        <v>0</v>
      </c>
      <c r="B334">
        <v>78.510000000000005</v>
      </c>
      <c r="C334" t="s">
        <v>1</v>
      </c>
      <c r="D334">
        <v>187.24</v>
      </c>
      <c r="F334">
        <f t="shared" si="5"/>
        <v>48.410359999999969</v>
      </c>
    </row>
    <row r="335" spans="1:6" x14ac:dyDescent="0.25">
      <c r="A335" t="s">
        <v>0</v>
      </c>
      <c r="B335">
        <v>78.569999999999993</v>
      </c>
      <c r="C335" t="s">
        <v>1</v>
      </c>
      <c r="D335">
        <v>187.25</v>
      </c>
      <c r="F335">
        <f t="shared" si="5"/>
        <v>49.156519999999887</v>
      </c>
    </row>
    <row r="336" spans="1:6" x14ac:dyDescent="0.25">
      <c r="A336" t="s">
        <v>0</v>
      </c>
      <c r="B336">
        <v>78.510000000000005</v>
      </c>
      <c r="C336" t="s">
        <v>1</v>
      </c>
      <c r="D336">
        <v>186.97</v>
      </c>
      <c r="F336">
        <f t="shared" si="5"/>
        <v>48.410359999999969</v>
      </c>
    </row>
    <row r="337" spans="1:6" x14ac:dyDescent="0.25">
      <c r="A337" t="s">
        <v>0</v>
      </c>
      <c r="B337">
        <v>78.52</v>
      </c>
      <c r="C337" t="s">
        <v>1</v>
      </c>
      <c r="D337">
        <v>187.44</v>
      </c>
      <c r="F337">
        <f t="shared" si="5"/>
        <v>48.534719999999879</v>
      </c>
    </row>
    <row r="338" spans="1:6" x14ac:dyDescent="0.25">
      <c r="A338" t="s">
        <v>0</v>
      </c>
      <c r="B338">
        <v>78.59</v>
      </c>
      <c r="C338" t="s">
        <v>1</v>
      </c>
      <c r="D338">
        <v>186.78</v>
      </c>
      <c r="F338">
        <f t="shared" si="5"/>
        <v>49.405239999999935</v>
      </c>
    </row>
    <row r="339" spans="1:6" x14ac:dyDescent="0.25">
      <c r="A339" t="s">
        <v>0</v>
      </c>
      <c r="B339">
        <v>78.510000000000005</v>
      </c>
      <c r="C339" t="s">
        <v>1</v>
      </c>
      <c r="D339">
        <v>187.03</v>
      </c>
      <c r="F339">
        <f t="shared" si="5"/>
        <v>48.410359999999969</v>
      </c>
    </row>
    <row r="340" spans="1:6" x14ac:dyDescent="0.25">
      <c r="A340" t="s">
        <v>0</v>
      </c>
      <c r="B340">
        <v>78.599999999999994</v>
      </c>
      <c r="C340" t="s">
        <v>1</v>
      </c>
      <c r="D340">
        <v>186.65</v>
      </c>
      <c r="F340">
        <f t="shared" si="5"/>
        <v>49.529599999999846</v>
      </c>
    </row>
    <row r="341" spans="1:6" x14ac:dyDescent="0.25">
      <c r="A341" t="s">
        <v>0</v>
      </c>
      <c r="B341">
        <v>78.489999999999995</v>
      </c>
      <c r="C341" t="s">
        <v>1</v>
      </c>
      <c r="D341">
        <v>186.94</v>
      </c>
      <c r="F341">
        <f t="shared" si="5"/>
        <v>48.16163999999992</v>
      </c>
    </row>
    <row r="342" spans="1:6" x14ac:dyDescent="0.25">
      <c r="A342" t="s">
        <v>0</v>
      </c>
      <c r="B342">
        <v>78.55</v>
      </c>
      <c r="C342" t="s">
        <v>1</v>
      </c>
      <c r="D342">
        <v>187.16</v>
      </c>
      <c r="F342">
        <f t="shared" si="5"/>
        <v>48.907799999999952</v>
      </c>
    </row>
    <row r="343" spans="1:6" x14ac:dyDescent="0.25">
      <c r="A343" t="s">
        <v>0</v>
      </c>
      <c r="B343">
        <v>78.61</v>
      </c>
      <c r="C343" t="s">
        <v>1</v>
      </c>
      <c r="D343">
        <v>187</v>
      </c>
      <c r="F343">
        <f t="shared" si="5"/>
        <v>49.653959999999984</v>
      </c>
    </row>
    <row r="344" spans="1:6" x14ac:dyDescent="0.25">
      <c r="A344" t="s">
        <v>0</v>
      </c>
      <c r="B344">
        <v>78.55</v>
      </c>
      <c r="C344" t="s">
        <v>1</v>
      </c>
      <c r="D344">
        <v>186.86</v>
      </c>
      <c r="F344">
        <f t="shared" si="5"/>
        <v>48.907799999999952</v>
      </c>
    </row>
    <row r="345" spans="1:6" x14ac:dyDescent="0.25">
      <c r="A345" t="s">
        <v>0</v>
      </c>
      <c r="B345">
        <v>78.56</v>
      </c>
      <c r="C345" t="s">
        <v>1</v>
      </c>
      <c r="D345">
        <v>187.24</v>
      </c>
      <c r="F345">
        <f t="shared" si="5"/>
        <v>49.032159999999976</v>
      </c>
    </row>
    <row r="346" spans="1:6" x14ac:dyDescent="0.25">
      <c r="A346" t="s">
        <v>0</v>
      </c>
      <c r="B346">
        <v>78.66</v>
      </c>
      <c r="C346" t="s">
        <v>1</v>
      </c>
      <c r="D346">
        <v>186.11</v>
      </c>
      <c r="F346">
        <f t="shared" si="5"/>
        <v>50.275759999999877</v>
      </c>
    </row>
    <row r="347" spans="1:6" x14ac:dyDescent="0.25">
      <c r="A347" t="s">
        <v>0</v>
      </c>
      <c r="B347">
        <v>78.53</v>
      </c>
      <c r="C347" t="s">
        <v>1</v>
      </c>
      <c r="D347">
        <v>186.53</v>
      </c>
      <c r="F347">
        <f t="shared" si="5"/>
        <v>48.659079999999904</v>
      </c>
    </row>
    <row r="348" spans="1:6" x14ac:dyDescent="0.25">
      <c r="A348" t="s">
        <v>0</v>
      </c>
      <c r="B348">
        <v>78.53</v>
      </c>
      <c r="C348" t="s">
        <v>1</v>
      </c>
      <c r="D348">
        <v>186.66</v>
      </c>
      <c r="F348">
        <f t="shared" si="5"/>
        <v>48.659079999999904</v>
      </c>
    </row>
    <row r="349" spans="1:6" x14ac:dyDescent="0.25">
      <c r="A349" t="s">
        <v>0</v>
      </c>
      <c r="B349">
        <v>78.53</v>
      </c>
      <c r="C349" t="s">
        <v>1</v>
      </c>
      <c r="D349">
        <v>186.49</v>
      </c>
      <c r="F349">
        <f t="shared" si="5"/>
        <v>48.659079999999904</v>
      </c>
    </row>
    <row r="350" spans="1:6" x14ac:dyDescent="0.25">
      <c r="A350" t="s">
        <v>0</v>
      </c>
      <c r="B350">
        <v>78.42</v>
      </c>
      <c r="C350" t="s">
        <v>1</v>
      </c>
      <c r="D350">
        <v>186.26</v>
      </c>
      <c r="F350">
        <f t="shared" si="5"/>
        <v>47.291119999999978</v>
      </c>
    </row>
    <row r="351" spans="1:6" x14ac:dyDescent="0.25">
      <c r="A351" t="s">
        <v>0</v>
      </c>
      <c r="B351">
        <v>78.510000000000005</v>
      </c>
      <c r="C351" t="s">
        <v>1</v>
      </c>
      <c r="D351">
        <v>186.12</v>
      </c>
      <c r="F351">
        <f t="shared" si="5"/>
        <v>48.410359999999969</v>
      </c>
    </row>
    <row r="352" spans="1:6" x14ac:dyDescent="0.25">
      <c r="A352" t="s">
        <v>0</v>
      </c>
      <c r="B352">
        <v>78.540000000000006</v>
      </c>
      <c r="C352" t="s">
        <v>1</v>
      </c>
      <c r="D352">
        <v>185.67</v>
      </c>
      <c r="F352">
        <f t="shared" si="5"/>
        <v>48.783440000000041</v>
      </c>
    </row>
    <row r="353" spans="1:6" x14ac:dyDescent="0.25">
      <c r="A353" t="s">
        <v>0</v>
      </c>
      <c r="B353">
        <v>78.58</v>
      </c>
      <c r="C353" t="s">
        <v>1</v>
      </c>
      <c r="D353">
        <v>186.26</v>
      </c>
      <c r="F353">
        <f t="shared" si="5"/>
        <v>49.280879999999911</v>
      </c>
    </row>
    <row r="354" spans="1:6" x14ac:dyDescent="0.25">
      <c r="A354" t="s">
        <v>0</v>
      </c>
      <c r="B354">
        <v>78.59</v>
      </c>
      <c r="C354" t="s">
        <v>1</v>
      </c>
      <c r="D354">
        <v>186.15</v>
      </c>
      <c r="F354">
        <f t="shared" si="5"/>
        <v>49.405239999999935</v>
      </c>
    </row>
    <row r="355" spans="1:6" x14ac:dyDescent="0.25">
      <c r="A355" t="s">
        <v>0</v>
      </c>
      <c r="B355">
        <v>78.5</v>
      </c>
      <c r="C355" t="s">
        <v>1</v>
      </c>
      <c r="D355">
        <v>186.71</v>
      </c>
      <c r="F355">
        <f t="shared" si="5"/>
        <v>48.285999999999945</v>
      </c>
    </row>
    <row r="356" spans="1:6" x14ac:dyDescent="0.25">
      <c r="A356" t="s">
        <v>0</v>
      </c>
      <c r="B356">
        <v>78.59</v>
      </c>
      <c r="C356" t="s">
        <v>1</v>
      </c>
      <c r="D356">
        <v>187.78</v>
      </c>
      <c r="F356">
        <f t="shared" si="5"/>
        <v>49.405239999999935</v>
      </c>
    </row>
    <row r="357" spans="1:6" x14ac:dyDescent="0.25">
      <c r="A357" t="s">
        <v>0</v>
      </c>
      <c r="B357">
        <v>78.5</v>
      </c>
      <c r="C357" t="s">
        <v>1</v>
      </c>
      <c r="D357">
        <v>188.08</v>
      </c>
      <c r="F357">
        <f t="shared" si="5"/>
        <v>48.285999999999945</v>
      </c>
    </row>
    <row r="358" spans="1:6" x14ac:dyDescent="0.25">
      <c r="A358" t="s">
        <v>0</v>
      </c>
      <c r="B358">
        <v>78.569999999999993</v>
      </c>
      <c r="C358" t="s">
        <v>1</v>
      </c>
      <c r="D358">
        <v>187.66</v>
      </c>
      <c r="F358">
        <f t="shared" si="5"/>
        <v>49.156519999999887</v>
      </c>
    </row>
    <row r="359" spans="1:6" x14ac:dyDescent="0.25">
      <c r="A359" t="s">
        <v>0</v>
      </c>
      <c r="B359">
        <v>78.510000000000005</v>
      </c>
      <c r="C359" t="s">
        <v>1</v>
      </c>
      <c r="D359">
        <v>188.6</v>
      </c>
      <c r="F359">
        <f t="shared" si="5"/>
        <v>48.410359999999969</v>
      </c>
    </row>
    <row r="360" spans="1:6" x14ac:dyDescent="0.25">
      <c r="A360" t="s">
        <v>0</v>
      </c>
      <c r="B360">
        <v>78.5</v>
      </c>
      <c r="C360" t="s">
        <v>1</v>
      </c>
      <c r="D360">
        <v>188.57</v>
      </c>
      <c r="F360">
        <f t="shared" si="5"/>
        <v>48.285999999999945</v>
      </c>
    </row>
    <row r="361" spans="1:6" x14ac:dyDescent="0.25">
      <c r="A361" t="s">
        <v>0</v>
      </c>
      <c r="B361">
        <v>78.42</v>
      </c>
      <c r="C361" t="s">
        <v>1</v>
      </c>
      <c r="D361">
        <v>188.5</v>
      </c>
      <c r="F361">
        <f t="shared" si="5"/>
        <v>47.291119999999978</v>
      </c>
    </row>
    <row r="362" spans="1:6" x14ac:dyDescent="0.25">
      <c r="A362" t="s">
        <v>0</v>
      </c>
      <c r="B362">
        <v>78.540000000000006</v>
      </c>
      <c r="C362" t="s">
        <v>1</v>
      </c>
      <c r="D362">
        <v>187.63</v>
      </c>
      <c r="F362">
        <f t="shared" si="5"/>
        <v>48.783440000000041</v>
      </c>
    </row>
    <row r="363" spans="1:6" x14ac:dyDescent="0.25">
      <c r="A363" t="s">
        <v>0</v>
      </c>
      <c r="B363">
        <v>78.44</v>
      </c>
      <c r="C363" t="s">
        <v>1</v>
      </c>
      <c r="D363">
        <v>188.47</v>
      </c>
      <c r="F363">
        <f t="shared" si="5"/>
        <v>47.539839999999913</v>
      </c>
    </row>
    <row r="364" spans="1:6" x14ac:dyDescent="0.25">
      <c r="A364" t="s">
        <v>0</v>
      </c>
      <c r="B364">
        <v>78.44</v>
      </c>
      <c r="C364" t="s">
        <v>1</v>
      </c>
      <c r="D364">
        <v>188.68</v>
      </c>
      <c r="F364">
        <f t="shared" si="5"/>
        <v>47.539839999999913</v>
      </c>
    </row>
    <row r="365" spans="1:6" x14ac:dyDescent="0.25">
      <c r="A365" t="s">
        <v>0</v>
      </c>
      <c r="B365">
        <v>78.52</v>
      </c>
      <c r="C365" t="s">
        <v>1</v>
      </c>
      <c r="D365">
        <v>188.4</v>
      </c>
      <c r="F365">
        <f t="shared" si="5"/>
        <v>48.534719999999879</v>
      </c>
    </row>
    <row r="366" spans="1:6" x14ac:dyDescent="0.25">
      <c r="A366" t="s">
        <v>0</v>
      </c>
      <c r="B366">
        <v>78.650000000000006</v>
      </c>
      <c r="C366" t="s">
        <v>1</v>
      </c>
      <c r="D366">
        <v>188.13</v>
      </c>
      <c r="F366">
        <f t="shared" si="5"/>
        <v>50.151399999999967</v>
      </c>
    </row>
    <row r="367" spans="1:6" x14ac:dyDescent="0.25">
      <c r="A367" t="s">
        <v>0</v>
      </c>
      <c r="B367">
        <v>78.510000000000005</v>
      </c>
      <c r="C367" t="s">
        <v>1</v>
      </c>
      <c r="D367">
        <v>187.58</v>
      </c>
      <c r="F367">
        <f t="shared" si="5"/>
        <v>48.410359999999969</v>
      </c>
    </row>
    <row r="368" spans="1:6" x14ac:dyDescent="0.25">
      <c r="A368" t="s">
        <v>0</v>
      </c>
      <c r="B368">
        <v>78.569999999999993</v>
      </c>
      <c r="C368" t="s">
        <v>1</v>
      </c>
      <c r="D368">
        <v>188.51</v>
      </c>
      <c r="F368">
        <f t="shared" si="5"/>
        <v>49.156519999999887</v>
      </c>
    </row>
    <row r="369" spans="1:6" x14ac:dyDescent="0.25">
      <c r="A369" t="s">
        <v>0</v>
      </c>
      <c r="B369">
        <v>78.55</v>
      </c>
      <c r="C369" t="s">
        <v>1</v>
      </c>
      <c r="D369">
        <v>188</v>
      </c>
      <c r="F369">
        <f t="shared" si="5"/>
        <v>48.907799999999952</v>
      </c>
    </row>
    <row r="370" spans="1:6" x14ac:dyDescent="0.25">
      <c r="A370" t="s">
        <v>0</v>
      </c>
      <c r="B370">
        <v>78.53</v>
      </c>
      <c r="C370" t="s">
        <v>1</v>
      </c>
      <c r="D370">
        <v>188.19</v>
      </c>
      <c r="F370">
        <f t="shared" si="5"/>
        <v>48.659079999999904</v>
      </c>
    </row>
    <row r="371" spans="1:6" x14ac:dyDescent="0.25">
      <c r="A371" t="s">
        <v>0</v>
      </c>
      <c r="B371">
        <v>78.59</v>
      </c>
      <c r="C371" t="s">
        <v>1</v>
      </c>
      <c r="D371">
        <v>187.95</v>
      </c>
      <c r="F371">
        <f t="shared" si="5"/>
        <v>49.405239999999935</v>
      </c>
    </row>
    <row r="372" spans="1:6" x14ac:dyDescent="0.25">
      <c r="A372" t="s">
        <v>0</v>
      </c>
      <c r="B372">
        <v>78.459999999999994</v>
      </c>
      <c r="C372" t="s">
        <v>1</v>
      </c>
      <c r="D372">
        <v>187.69</v>
      </c>
      <c r="F372">
        <f t="shared" si="5"/>
        <v>47.788559999999848</v>
      </c>
    </row>
    <row r="373" spans="1:6" x14ac:dyDescent="0.25">
      <c r="A373" t="s">
        <v>0</v>
      </c>
      <c r="B373">
        <v>78.59</v>
      </c>
      <c r="C373" t="s">
        <v>1</v>
      </c>
      <c r="D373">
        <v>188.2</v>
      </c>
      <c r="F373">
        <f t="shared" si="5"/>
        <v>49.405239999999935</v>
      </c>
    </row>
    <row r="374" spans="1:6" x14ac:dyDescent="0.25">
      <c r="A374" t="s">
        <v>0</v>
      </c>
      <c r="B374">
        <v>78.41</v>
      </c>
      <c r="C374" t="s">
        <v>1</v>
      </c>
      <c r="D374">
        <v>188.58</v>
      </c>
      <c r="F374">
        <f t="shared" si="5"/>
        <v>47.166759999999954</v>
      </c>
    </row>
    <row r="375" spans="1:6" x14ac:dyDescent="0.25">
      <c r="A375" t="s">
        <v>0</v>
      </c>
      <c r="B375">
        <v>78.52</v>
      </c>
      <c r="C375" t="s">
        <v>1</v>
      </c>
      <c r="D375">
        <v>187.6</v>
      </c>
      <c r="F375">
        <f t="shared" si="5"/>
        <v>48.534719999999879</v>
      </c>
    </row>
    <row r="376" spans="1:6" x14ac:dyDescent="0.25">
      <c r="A376" t="s">
        <v>0</v>
      </c>
      <c r="B376">
        <v>78.45</v>
      </c>
      <c r="C376" t="s">
        <v>1</v>
      </c>
      <c r="D376">
        <v>188.71</v>
      </c>
      <c r="F376">
        <f t="shared" si="5"/>
        <v>47.664199999999937</v>
      </c>
    </row>
    <row r="377" spans="1:6" x14ac:dyDescent="0.25">
      <c r="A377" t="s">
        <v>0</v>
      </c>
      <c r="B377">
        <v>78.61</v>
      </c>
      <c r="C377" t="s">
        <v>1</v>
      </c>
      <c r="D377">
        <v>187.68</v>
      </c>
      <c r="F377">
        <f t="shared" si="5"/>
        <v>49.653959999999984</v>
      </c>
    </row>
    <row r="378" spans="1:6" x14ac:dyDescent="0.25">
      <c r="A378" t="s">
        <v>0</v>
      </c>
      <c r="B378">
        <v>78.430000000000007</v>
      </c>
      <c r="C378" t="s">
        <v>1</v>
      </c>
      <c r="D378">
        <v>188.39</v>
      </c>
      <c r="F378">
        <f t="shared" si="5"/>
        <v>47.415480000000002</v>
      </c>
    </row>
    <row r="379" spans="1:6" x14ac:dyDescent="0.25">
      <c r="A379" t="s">
        <v>0</v>
      </c>
      <c r="B379">
        <v>78.48</v>
      </c>
      <c r="C379" t="s">
        <v>1</v>
      </c>
      <c r="D379">
        <v>188.13</v>
      </c>
      <c r="F379">
        <f t="shared" si="5"/>
        <v>48.03728000000001</v>
      </c>
    </row>
    <row r="380" spans="1:6" x14ac:dyDescent="0.25">
      <c r="A380" t="s">
        <v>0</v>
      </c>
      <c r="B380">
        <v>78.5</v>
      </c>
      <c r="C380" t="s">
        <v>1</v>
      </c>
      <c r="D380">
        <v>188.13</v>
      </c>
      <c r="F380">
        <f t="shared" si="5"/>
        <v>48.285999999999945</v>
      </c>
    </row>
    <row r="381" spans="1:6" x14ac:dyDescent="0.25">
      <c r="A381" t="s">
        <v>0</v>
      </c>
      <c r="B381">
        <v>78.48</v>
      </c>
      <c r="C381" t="s">
        <v>1</v>
      </c>
      <c r="D381">
        <v>188.16</v>
      </c>
      <c r="F381">
        <f t="shared" si="5"/>
        <v>48.03728000000001</v>
      </c>
    </row>
    <row r="382" spans="1:6" x14ac:dyDescent="0.25">
      <c r="A382" t="s">
        <v>0</v>
      </c>
      <c r="B382">
        <v>78.44</v>
      </c>
      <c r="C382" t="s">
        <v>1</v>
      </c>
      <c r="D382">
        <v>188.75</v>
      </c>
      <c r="F382">
        <f t="shared" si="5"/>
        <v>47.539839999999913</v>
      </c>
    </row>
    <row r="383" spans="1:6" x14ac:dyDescent="0.25">
      <c r="A383" t="s">
        <v>0</v>
      </c>
      <c r="B383">
        <v>78.459999999999994</v>
      </c>
      <c r="C383" t="s">
        <v>1</v>
      </c>
      <c r="D383">
        <v>188.95</v>
      </c>
      <c r="F383">
        <f t="shared" si="5"/>
        <v>47.788559999999848</v>
      </c>
    </row>
    <row r="384" spans="1:6" x14ac:dyDescent="0.25">
      <c r="A384" t="s">
        <v>0</v>
      </c>
      <c r="B384">
        <v>78.599999999999994</v>
      </c>
      <c r="C384" t="s">
        <v>1</v>
      </c>
      <c r="D384">
        <v>188.27</v>
      </c>
      <c r="F384">
        <f t="shared" si="5"/>
        <v>49.529599999999846</v>
      </c>
    </row>
    <row r="385" spans="1:6" x14ac:dyDescent="0.25">
      <c r="A385" t="s">
        <v>0</v>
      </c>
      <c r="B385">
        <v>78.569999999999993</v>
      </c>
      <c r="C385" t="s">
        <v>1</v>
      </c>
      <c r="D385">
        <v>188.44</v>
      </c>
      <c r="F385">
        <f t="shared" si="5"/>
        <v>49.156519999999887</v>
      </c>
    </row>
    <row r="386" spans="1:6" x14ac:dyDescent="0.25">
      <c r="A386" t="s">
        <v>0</v>
      </c>
      <c r="B386">
        <v>78.489999999999995</v>
      </c>
      <c r="C386" t="s">
        <v>1</v>
      </c>
      <c r="D386">
        <v>188.79</v>
      </c>
      <c r="F386">
        <f t="shared" ref="F386:F449" si="6">B386*12.436-927.94</f>
        <v>48.16163999999992</v>
      </c>
    </row>
    <row r="387" spans="1:6" x14ac:dyDescent="0.25">
      <c r="A387" t="s">
        <v>0</v>
      </c>
      <c r="B387">
        <v>78.52</v>
      </c>
      <c r="C387" t="s">
        <v>1</v>
      </c>
      <c r="D387">
        <v>187.94</v>
      </c>
      <c r="F387">
        <f t="shared" si="6"/>
        <v>48.534719999999879</v>
      </c>
    </row>
    <row r="388" spans="1:6" x14ac:dyDescent="0.25">
      <c r="A388" t="s">
        <v>0</v>
      </c>
      <c r="B388">
        <v>78.5</v>
      </c>
      <c r="C388" t="s">
        <v>1</v>
      </c>
      <c r="D388">
        <v>187.79</v>
      </c>
      <c r="F388">
        <f t="shared" si="6"/>
        <v>48.285999999999945</v>
      </c>
    </row>
    <row r="389" spans="1:6" x14ac:dyDescent="0.25">
      <c r="A389" t="s">
        <v>0</v>
      </c>
      <c r="B389">
        <v>78.44</v>
      </c>
      <c r="C389" t="s">
        <v>1</v>
      </c>
      <c r="D389">
        <v>188.75</v>
      </c>
      <c r="F389">
        <f t="shared" si="6"/>
        <v>47.539839999999913</v>
      </c>
    </row>
    <row r="390" spans="1:6" x14ac:dyDescent="0.25">
      <c r="A390" t="s">
        <v>0</v>
      </c>
      <c r="B390">
        <v>78.430000000000007</v>
      </c>
      <c r="C390" t="s">
        <v>1</v>
      </c>
      <c r="D390">
        <v>188.22</v>
      </c>
      <c r="F390">
        <f t="shared" si="6"/>
        <v>47.415480000000002</v>
      </c>
    </row>
    <row r="391" spans="1:6" x14ac:dyDescent="0.25">
      <c r="A391" t="s">
        <v>0</v>
      </c>
      <c r="B391">
        <v>78.540000000000006</v>
      </c>
      <c r="C391" t="s">
        <v>1</v>
      </c>
      <c r="D391">
        <v>188.72</v>
      </c>
      <c r="F391">
        <f t="shared" si="6"/>
        <v>48.783440000000041</v>
      </c>
    </row>
    <row r="392" spans="1:6" x14ac:dyDescent="0.25">
      <c r="A392" t="s">
        <v>0</v>
      </c>
      <c r="B392">
        <v>78.41</v>
      </c>
      <c r="C392" t="s">
        <v>1</v>
      </c>
      <c r="D392">
        <v>188.21</v>
      </c>
      <c r="F392">
        <f t="shared" si="6"/>
        <v>47.166759999999954</v>
      </c>
    </row>
    <row r="393" spans="1:6" x14ac:dyDescent="0.25">
      <c r="A393" t="s">
        <v>0</v>
      </c>
      <c r="B393">
        <v>78.48</v>
      </c>
      <c r="C393" t="s">
        <v>1</v>
      </c>
      <c r="D393">
        <v>188.75</v>
      </c>
      <c r="F393">
        <f t="shared" si="6"/>
        <v>48.03728000000001</v>
      </c>
    </row>
    <row r="394" spans="1:6" x14ac:dyDescent="0.25">
      <c r="A394" t="s">
        <v>0</v>
      </c>
      <c r="B394">
        <v>78.59</v>
      </c>
      <c r="C394" t="s">
        <v>1</v>
      </c>
      <c r="D394">
        <v>188.52</v>
      </c>
      <c r="F394">
        <f t="shared" si="6"/>
        <v>49.405239999999935</v>
      </c>
    </row>
    <row r="395" spans="1:6" x14ac:dyDescent="0.25">
      <c r="A395" t="s">
        <v>0</v>
      </c>
      <c r="B395">
        <v>78.430000000000007</v>
      </c>
      <c r="C395" t="s">
        <v>1</v>
      </c>
      <c r="D395">
        <v>188.21</v>
      </c>
      <c r="F395">
        <f t="shared" si="6"/>
        <v>47.415480000000002</v>
      </c>
    </row>
    <row r="396" spans="1:6" x14ac:dyDescent="0.25">
      <c r="A396" t="s">
        <v>0</v>
      </c>
      <c r="B396">
        <v>78.45</v>
      </c>
      <c r="C396" t="s">
        <v>1</v>
      </c>
      <c r="D396">
        <v>188.38</v>
      </c>
      <c r="F396">
        <f t="shared" si="6"/>
        <v>47.664199999999937</v>
      </c>
    </row>
    <row r="397" spans="1:6" x14ac:dyDescent="0.25">
      <c r="A397" t="s">
        <v>0</v>
      </c>
      <c r="B397">
        <v>78.489999999999995</v>
      </c>
      <c r="C397" t="s">
        <v>1</v>
      </c>
      <c r="D397">
        <v>188.24</v>
      </c>
      <c r="F397">
        <f t="shared" si="6"/>
        <v>48.16163999999992</v>
      </c>
    </row>
    <row r="398" spans="1:6" x14ac:dyDescent="0.25">
      <c r="A398" t="s">
        <v>0</v>
      </c>
      <c r="B398">
        <v>78.459999999999994</v>
      </c>
      <c r="C398" t="s">
        <v>1</v>
      </c>
      <c r="D398">
        <v>188.63</v>
      </c>
      <c r="F398">
        <f t="shared" si="6"/>
        <v>47.788559999999848</v>
      </c>
    </row>
    <row r="399" spans="1:6" x14ac:dyDescent="0.25">
      <c r="A399" t="s">
        <v>0</v>
      </c>
      <c r="B399">
        <v>78.48</v>
      </c>
      <c r="C399" t="s">
        <v>1</v>
      </c>
      <c r="D399">
        <v>188.21</v>
      </c>
      <c r="F399">
        <f t="shared" si="6"/>
        <v>48.03728000000001</v>
      </c>
    </row>
    <row r="400" spans="1:6" x14ac:dyDescent="0.25">
      <c r="A400" t="s">
        <v>0</v>
      </c>
      <c r="B400">
        <v>78.52</v>
      </c>
      <c r="C400" t="s">
        <v>1</v>
      </c>
      <c r="D400">
        <v>188.74</v>
      </c>
      <c r="F400">
        <f t="shared" si="6"/>
        <v>48.534719999999879</v>
      </c>
    </row>
    <row r="401" spans="1:6" x14ac:dyDescent="0.25">
      <c r="A401" t="s">
        <v>0</v>
      </c>
      <c r="B401">
        <v>78.52</v>
      </c>
      <c r="C401" t="s">
        <v>1</v>
      </c>
      <c r="D401">
        <v>188.61</v>
      </c>
      <c r="F401">
        <f t="shared" si="6"/>
        <v>48.534719999999879</v>
      </c>
    </row>
    <row r="402" spans="1:6" x14ac:dyDescent="0.25">
      <c r="A402" t="s">
        <v>0</v>
      </c>
      <c r="B402">
        <v>78.5</v>
      </c>
      <c r="C402" t="s">
        <v>1</v>
      </c>
      <c r="D402">
        <v>187.85</v>
      </c>
      <c r="F402">
        <f t="shared" si="6"/>
        <v>48.285999999999945</v>
      </c>
    </row>
    <row r="403" spans="1:6" x14ac:dyDescent="0.25">
      <c r="A403" t="s">
        <v>0</v>
      </c>
      <c r="B403">
        <v>78.47</v>
      </c>
      <c r="C403" t="s">
        <v>1</v>
      </c>
      <c r="D403">
        <v>188.35</v>
      </c>
      <c r="F403">
        <f t="shared" si="6"/>
        <v>47.912919999999872</v>
      </c>
    </row>
    <row r="404" spans="1:6" x14ac:dyDescent="0.25">
      <c r="A404" t="s">
        <v>0</v>
      </c>
      <c r="B404">
        <v>78.459999999999994</v>
      </c>
      <c r="C404" t="s">
        <v>1</v>
      </c>
      <c r="D404">
        <v>188.23</v>
      </c>
      <c r="F404">
        <f t="shared" si="6"/>
        <v>47.788559999999848</v>
      </c>
    </row>
    <row r="405" spans="1:6" x14ac:dyDescent="0.25">
      <c r="A405" t="s">
        <v>0</v>
      </c>
      <c r="B405">
        <v>78.44</v>
      </c>
      <c r="C405" t="s">
        <v>1</v>
      </c>
      <c r="D405">
        <v>188.18</v>
      </c>
      <c r="F405">
        <f t="shared" si="6"/>
        <v>47.539839999999913</v>
      </c>
    </row>
    <row r="406" spans="1:6" x14ac:dyDescent="0.25">
      <c r="A406" t="s">
        <v>0</v>
      </c>
      <c r="B406">
        <v>78.459999999999994</v>
      </c>
      <c r="C406" t="s">
        <v>1</v>
      </c>
      <c r="D406">
        <v>188.5</v>
      </c>
      <c r="F406">
        <f t="shared" si="6"/>
        <v>47.788559999999848</v>
      </c>
    </row>
    <row r="407" spans="1:6" x14ac:dyDescent="0.25">
      <c r="A407" t="s">
        <v>0</v>
      </c>
      <c r="B407">
        <v>78.430000000000007</v>
      </c>
      <c r="C407" t="s">
        <v>1</v>
      </c>
      <c r="D407">
        <v>188.09</v>
      </c>
      <c r="F407">
        <f t="shared" si="6"/>
        <v>47.415480000000002</v>
      </c>
    </row>
    <row r="408" spans="1:6" x14ac:dyDescent="0.25">
      <c r="A408" t="s">
        <v>0</v>
      </c>
      <c r="B408">
        <v>78.430000000000007</v>
      </c>
      <c r="C408" t="s">
        <v>1</v>
      </c>
      <c r="D408">
        <v>187.98</v>
      </c>
      <c r="F408">
        <f t="shared" si="6"/>
        <v>47.415480000000002</v>
      </c>
    </row>
    <row r="409" spans="1:6" x14ac:dyDescent="0.25">
      <c r="A409" t="s">
        <v>0</v>
      </c>
      <c r="B409">
        <v>78.459999999999994</v>
      </c>
      <c r="C409" t="s">
        <v>1</v>
      </c>
      <c r="D409">
        <v>188.79</v>
      </c>
      <c r="F409">
        <f t="shared" si="6"/>
        <v>47.788559999999848</v>
      </c>
    </row>
    <row r="410" spans="1:6" x14ac:dyDescent="0.25">
      <c r="A410" t="s">
        <v>0</v>
      </c>
      <c r="B410">
        <v>78.47</v>
      </c>
      <c r="C410" t="s">
        <v>1</v>
      </c>
      <c r="D410">
        <v>187.66</v>
      </c>
      <c r="F410">
        <f t="shared" si="6"/>
        <v>47.912919999999872</v>
      </c>
    </row>
    <row r="411" spans="1:6" x14ac:dyDescent="0.25">
      <c r="A411" t="s">
        <v>0</v>
      </c>
      <c r="B411">
        <v>78.510000000000005</v>
      </c>
      <c r="C411" t="s">
        <v>1</v>
      </c>
      <c r="D411">
        <v>188.27</v>
      </c>
      <c r="F411">
        <f t="shared" si="6"/>
        <v>48.410359999999969</v>
      </c>
    </row>
    <row r="412" spans="1:6" x14ac:dyDescent="0.25">
      <c r="A412" t="s">
        <v>0</v>
      </c>
      <c r="B412">
        <v>78.45</v>
      </c>
      <c r="C412" t="s">
        <v>1</v>
      </c>
      <c r="D412">
        <v>188.68</v>
      </c>
      <c r="F412">
        <f t="shared" si="6"/>
        <v>47.664199999999937</v>
      </c>
    </row>
    <row r="413" spans="1:6" x14ac:dyDescent="0.25">
      <c r="A413" t="s">
        <v>0</v>
      </c>
      <c r="B413">
        <v>78.45</v>
      </c>
      <c r="C413" t="s">
        <v>1</v>
      </c>
      <c r="D413">
        <v>188.2</v>
      </c>
      <c r="F413">
        <f t="shared" si="6"/>
        <v>47.664199999999937</v>
      </c>
    </row>
    <row r="414" spans="1:6" x14ac:dyDescent="0.25">
      <c r="A414" t="s">
        <v>0</v>
      </c>
      <c r="B414">
        <v>78.45</v>
      </c>
      <c r="C414" t="s">
        <v>1</v>
      </c>
      <c r="D414">
        <v>188.88</v>
      </c>
      <c r="F414">
        <f t="shared" si="6"/>
        <v>47.664199999999937</v>
      </c>
    </row>
    <row r="415" spans="1:6" x14ac:dyDescent="0.25">
      <c r="A415" t="s">
        <v>0</v>
      </c>
      <c r="B415">
        <v>78.430000000000007</v>
      </c>
      <c r="C415" t="s">
        <v>1</v>
      </c>
      <c r="D415">
        <v>188.56</v>
      </c>
      <c r="F415">
        <f t="shared" si="6"/>
        <v>47.415480000000002</v>
      </c>
    </row>
    <row r="416" spans="1:6" x14ac:dyDescent="0.25">
      <c r="A416" t="s">
        <v>0</v>
      </c>
      <c r="B416">
        <v>78.44</v>
      </c>
      <c r="C416" t="s">
        <v>1</v>
      </c>
      <c r="D416">
        <v>188.47</v>
      </c>
      <c r="F416">
        <f t="shared" si="6"/>
        <v>47.539839999999913</v>
      </c>
    </row>
    <row r="417" spans="1:6" x14ac:dyDescent="0.25">
      <c r="A417" t="s">
        <v>0</v>
      </c>
      <c r="B417">
        <v>78.44</v>
      </c>
      <c r="C417" t="s">
        <v>1</v>
      </c>
      <c r="D417">
        <v>188.54</v>
      </c>
      <c r="F417">
        <f t="shared" si="6"/>
        <v>47.539839999999913</v>
      </c>
    </row>
    <row r="418" spans="1:6" x14ac:dyDescent="0.25">
      <c r="A418" t="s">
        <v>0</v>
      </c>
      <c r="B418">
        <v>78.47</v>
      </c>
      <c r="C418" t="s">
        <v>1</v>
      </c>
      <c r="D418">
        <v>189.22</v>
      </c>
      <c r="F418">
        <f t="shared" si="6"/>
        <v>47.912919999999872</v>
      </c>
    </row>
    <row r="419" spans="1:6" x14ac:dyDescent="0.25">
      <c r="A419" t="s">
        <v>0</v>
      </c>
      <c r="B419">
        <v>78.67</v>
      </c>
      <c r="C419" t="s">
        <v>1</v>
      </c>
      <c r="D419">
        <v>189.42</v>
      </c>
      <c r="F419">
        <f t="shared" si="6"/>
        <v>50.400120000000015</v>
      </c>
    </row>
    <row r="420" spans="1:6" x14ac:dyDescent="0.25">
      <c r="A420" t="s">
        <v>0</v>
      </c>
      <c r="B420">
        <v>78.430000000000007</v>
      </c>
      <c r="C420" t="s">
        <v>1</v>
      </c>
      <c r="D420">
        <v>188.26</v>
      </c>
      <c r="F420">
        <f t="shared" si="6"/>
        <v>47.415480000000002</v>
      </c>
    </row>
    <row r="421" spans="1:6" x14ac:dyDescent="0.25">
      <c r="A421" t="s">
        <v>0</v>
      </c>
      <c r="B421">
        <v>78.41</v>
      </c>
      <c r="C421" t="s">
        <v>1</v>
      </c>
      <c r="D421">
        <v>189.2</v>
      </c>
      <c r="F421">
        <f t="shared" si="6"/>
        <v>47.166759999999954</v>
      </c>
    </row>
    <row r="422" spans="1:6" x14ac:dyDescent="0.25">
      <c r="A422" t="s">
        <v>0</v>
      </c>
      <c r="B422">
        <v>78.400000000000006</v>
      </c>
      <c r="C422" t="s">
        <v>1</v>
      </c>
      <c r="D422">
        <v>187.92</v>
      </c>
      <c r="F422">
        <f t="shared" si="6"/>
        <v>47.042400000000043</v>
      </c>
    </row>
    <row r="423" spans="1:6" x14ac:dyDescent="0.25">
      <c r="A423" t="s">
        <v>0</v>
      </c>
      <c r="B423">
        <v>78.45</v>
      </c>
      <c r="C423" t="s">
        <v>1</v>
      </c>
      <c r="D423">
        <v>188.43</v>
      </c>
      <c r="F423">
        <f t="shared" si="6"/>
        <v>47.664199999999937</v>
      </c>
    </row>
    <row r="424" spans="1:6" x14ac:dyDescent="0.25">
      <c r="A424" t="s">
        <v>0</v>
      </c>
      <c r="B424">
        <v>78.39</v>
      </c>
      <c r="C424" t="s">
        <v>1</v>
      </c>
      <c r="D424">
        <v>188.13</v>
      </c>
      <c r="F424">
        <f t="shared" si="6"/>
        <v>46.918039999999905</v>
      </c>
    </row>
    <row r="425" spans="1:6" x14ac:dyDescent="0.25">
      <c r="A425" t="s">
        <v>0</v>
      </c>
      <c r="B425">
        <v>78.459999999999994</v>
      </c>
      <c r="C425" t="s">
        <v>1</v>
      </c>
      <c r="D425">
        <v>188.63</v>
      </c>
      <c r="F425">
        <f t="shared" si="6"/>
        <v>47.788559999999848</v>
      </c>
    </row>
    <row r="426" spans="1:6" x14ac:dyDescent="0.25">
      <c r="A426" t="s">
        <v>0</v>
      </c>
      <c r="B426">
        <v>78.41</v>
      </c>
      <c r="C426" t="s">
        <v>1</v>
      </c>
      <c r="D426">
        <v>189.28</v>
      </c>
      <c r="F426">
        <f t="shared" si="6"/>
        <v>47.166759999999954</v>
      </c>
    </row>
    <row r="427" spans="1:6" x14ac:dyDescent="0.25">
      <c r="A427" t="s">
        <v>0</v>
      </c>
      <c r="B427">
        <v>78.44</v>
      </c>
      <c r="C427" t="s">
        <v>1</v>
      </c>
      <c r="D427">
        <v>188.91</v>
      </c>
      <c r="F427">
        <f t="shared" si="6"/>
        <v>47.539839999999913</v>
      </c>
    </row>
    <row r="428" spans="1:6" x14ac:dyDescent="0.25">
      <c r="A428" t="s">
        <v>0</v>
      </c>
      <c r="B428">
        <v>78.48</v>
      </c>
      <c r="C428" t="s">
        <v>1</v>
      </c>
      <c r="D428">
        <v>189.22</v>
      </c>
      <c r="F428">
        <f t="shared" si="6"/>
        <v>48.03728000000001</v>
      </c>
    </row>
    <row r="429" spans="1:6" x14ac:dyDescent="0.25">
      <c r="A429" t="s">
        <v>0</v>
      </c>
      <c r="B429">
        <v>78.42</v>
      </c>
      <c r="C429" t="s">
        <v>1</v>
      </c>
      <c r="D429">
        <v>188.31</v>
      </c>
      <c r="F429">
        <f t="shared" si="6"/>
        <v>47.291119999999978</v>
      </c>
    </row>
    <row r="430" spans="1:6" x14ac:dyDescent="0.25">
      <c r="A430" t="s">
        <v>0</v>
      </c>
      <c r="B430">
        <v>78.41</v>
      </c>
      <c r="C430" t="s">
        <v>1</v>
      </c>
      <c r="D430">
        <v>189.01</v>
      </c>
      <c r="F430">
        <f t="shared" si="6"/>
        <v>47.166759999999954</v>
      </c>
    </row>
    <row r="431" spans="1:6" x14ac:dyDescent="0.25">
      <c r="A431" t="s">
        <v>0</v>
      </c>
      <c r="B431">
        <v>78.459999999999994</v>
      </c>
      <c r="C431" t="s">
        <v>1</v>
      </c>
      <c r="D431">
        <v>188.97</v>
      </c>
      <c r="F431">
        <f t="shared" si="6"/>
        <v>47.788559999999848</v>
      </c>
    </row>
    <row r="432" spans="1:6" x14ac:dyDescent="0.25">
      <c r="A432" t="s">
        <v>0</v>
      </c>
      <c r="B432">
        <v>78.489999999999995</v>
      </c>
      <c r="C432" t="s">
        <v>1</v>
      </c>
      <c r="D432">
        <v>188.74</v>
      </c>
      <c r="F432">
        <f t="shared" si="6"/>
        <v>48.16163999999992</v>
      </c>
    </row>
    <row r="433" spans="1:6" x14ac:dyDescent="0.25">
      <c r="A433" t="s">
        <v>0</v>
      </c>
      <c r="B433">
        <v>78.47</v>
      </c>
      <c r="C433" t="s">
        <v>1</v>
      </c>
      <c r="D433">
        <v>188.42</v>
      </c>
      <c r="F433">
        <f t="shared" si="6"/>
        <v>47.912919999999872</v>
      </c>
    </row>
    <row r="434" spans="1:6" x14ac:dyDescent="0.25">
      <c r="A434" t="s">
        <v>0</v>
      </c>
      <c r="B434">
        <v>78.430000000000007</v>
      </c>
      <c r="C434" t="s">
        <v>1</v>
      </c>
      <c r="D434">
        <v>188.83</v>
      </c>
      <c r="F434">
        <f t="shared" si="6"/>
        <v>47.415480000000002</v>
      </c>
    </row>
    <row r="435" spans="1:6" x14ac:dyDescent="0.25">
      <c r="A435" t="s">
        <v>0</v>
      </c>
      <c r="B435">
        <v>78.540000000000006</v>
      </c>
      <c r="C435" t="s">
        <v>1</v>
      </c>
      <c r="D435">
        <v>188.9</v>
      </c>
      <c r="F435">
        <f t="shared" si="6"/>
        <v>48.783440000000041</v>
      </c>
    </row>
    <row r="436" spans="1:6" x14ac:dyDescent="0.25">
      <c r="A436" t="s">
        <v>0</v>
      </c>
      <c r="B436">
        <v>78.400000000000006</v>
      </c>
      <c r="C436" t="s">
        <v>1</v>
      </c>
      <c r="D436">
        <v>189.3</v>
      </c>
      <c r="F436">
        <f t="shared" si="6"/>
        <v>47.042400000000043</v>
      </c>
    </row>
    <row r="437" spans="1:6" x14ac:dyDescent="0.25">
      <c r="A437" t="s">
        <v>0</v>
      </c>
      <c r="B437">
        <v>78.430000000000007</v>
      </c>
      <c r="C437" t="s">
        <v>1</v>
      </c>
      <c r="D437">
        <v>188.76</v>
      </c>
      <c r="F437">
        <f t="shared" si="6"/>
        <v>47.415480000000002</v>
      </c>
    </row>
    <row r="438" spans="1:6" x14ac:dyDescent="0.25">
      <c r="A438" t="s">
        <v>0</v>
      </c>
      <c r="B438">
        <v>78.41</v>
      </c>
      <c r="C438" t="s">
        <v>1</v>
      </c>
      <c r="D438">
        <v>188.53</v>
      </c>
      <c r="F438">
        <f t="shared" si="6"/>
        <v>47.166759999999954</v>
      </c>
    </row>
    <row r="439" spans="1:6" x14ac:dyDescent="0.25">
      <c r="A439" t="s">
        <v>0</v>
      </c>
      <c r="B439">
        <v>78.430000000000007</v>
      </c>
      <c r="C439" t="s">
        <v>1</v>
      </c>
      <c r="D439">
        <v>188.35</v>
      </c>
      <c r="F439">
        <f t="shared" si="6"/>
        <v>47.415480000000002</v>
      </c>
    </row>
    <row r="440" spans="1:6" x14ac:dyDescent="0.25">
      <c r="A440" t="s">
        <v>0</v>
      </c>
      <c r="B440">
        <v>78.489999999999995</v>
      </c>
      <c r="C440" t="s">
        <v>1</v>
      </c>
      <c r="D440">
        <v>189.37</v>
      </c>
      <c r="F440">
        <f t="shared" si="6"/>
        <v>48.16163999999992</v>
      </c>
    </row>
    <row r="441" spans="1:6" x14ac:dyDescent="0.25">
      <c r="A441" t="s">
        <v>0</v>
      </c>
      <c r="B441">
        <v>78.459999999999994</v>
      </c>
      <c r="C441" t="s">
        <v>1</v>
      </c>
      <c r="D441">
        <v>188.18</v>
      </c>
      <c r="F441">
        <f t="shared" si="6"/>
        <v>47.788559999999848</v>
      </c>
    </row>
    <row r="442" spans="1:6" x14ac:dyDescent="0.25">
      <c r="A442" t="s">
        <v>0</v>
      </c>
      <c r="B442">
        <v>78.47</v>
      </c>
      <c r="C442" t="s">
        <v>1</v>
      </c>
      <c r="D442">
        <v>187.93</v>
      </c>
      <c r="F442">
        <f t="shared" si="6"/>
        <v>47.912919999999872</v>
      </c>
    </row>
    <row r="443" spans="1:6" x14ac:dyDescent="0.25">
      <c r="A443" t="s">
        <v>0</v>
      </c>
      <c r="B443">
        <v>78.45</v>
      </c>
      <c r="C443" t="s">
        <v>1</v>
      </c>
      <c r="D443">
        <v>187.42</v>
      </c>
      <c r="F443">
        <f t="shared" si="6"/>
        <v>47.664199999999937</v>
      </c>
    </row>
    <row r="444" spans="1:6" x14ac:dyDescent="0.25">
      <c r="A444" t="s">
        <v>0</v>
      </c>
      <c r="B444">
        <v>78.489999999999995</v>
      </c>
      <c r="C444" t="s">
        <v>1</v>
      </c>
      <c r="D444">
        <v>187.13</v>
      </c>
      <c r="F444">
        <f t="shared" si="6"/>
        <v>48.16163999999992</v>
      </c>
    </row>
    <row r="445" spans="1:6" x14ac:dyDescent="0.25">
      <c r="A445" t="s">
        <v>0</v>
      </c>
      <c r="B445">
        <v>78.540000000000006</v>
      </c>
      <c r="C445" t="s">
        <v>1</v>
      </c>
      <c r="D445">
        <v>187.41</v>
      </c>
      <c r="F445">
        <f t="shared" si="6"/>
        <v>48.783440000000041</v>
      </c>
    </row>
    <row r="446" spans="1:6" x14ac:dyDescent="0.25">
      <c r="A446" t="s">
        <v>0</v>
      </c>
      <c r="B446">
        <v>78.44</v>
      </c>
      <c r="C446" t="s">
        <v>1</v>
      </c>
      <c r="D446">
        <v>186.48</v>
      </c>
      <c r="F446">
        <f t="shared" si="6"/>
        <v>47.539839999999913</v>
      </c>
    </row>
    <row r="447" spans="1:6" x14ac:dyDescent="0.25">
      <c r="A447" t="s">
        <v>0</v>
      </c>
      <c r="B447">
        <v>78.61</v>
      </c>
      <c r="C447" t="s">
        <v>1</v>
      </c>
      <c r="D447">
        <v>186.37</v>
      </c>
      <c r="F447">
        <f t="shared" si="6"/>
        <v>49.653959999999984</v>
      </c>
    </row>
    <row r="448" spans="1:6" x14ac:dyDescent="0.25">
      <c r="A448" t="s">
        <v>0</v>
      </c>
      <c r="B448">
        <v>78.540000000000006</v>
      </c>
      <c r="C448" t="s">
        <v>1</v>
      </c>
      <c r="D448">
        <v>186.39</v>
      </c>
      <c r="F448">
        <f t="shared" si="6"/>
        <v>48.783440000000041</v>
      </c>
    </row>
    <row r="449" spans="1:6" x14ac:dyDescent="0.25">
      <c r="A449" t="s">
        <v>0</v>
      </c>
      <c r="B449">
        <v>78.569999999999993</v>
      </c>
      <c r="C449" t="s">
        <v>1</v>
      </c>
      <c r="D449">
        <v>186.12</v>
      </c>
      <c r="F449">
        <f t="shared" si="6"/>
        <v>49.156519999999887</v>
      </c>
    </row>
    <row r="450" spans="1:6" x14ac:dyDescent="0.25">
      <c r="A450" t="s">
        <v>0</v>
      </c>
      <c r="B450">
        <v>78.540000000000006</v>
      </c>
      <c r="C450" t="s">
        <v>1</v>
      </c>
      <c r="D450">
        <v>186.34</v>
      </c>
      <c r="F450">
        <f t="shared" ref="F450:F513" si="7">B450*12.436-927.94</f>
        <v>48.783440000000041</v>
      </c>
    </row>
    <row r="451" spans="1:6" x14ac:dyDescent="0.25">
      <c r="A451" t="s">
        <v>0</v>
      </c>
      <c r="B451">
        <v>78.540000000000006</v>
      </c>
      <c r="C451" t="s">
        <v>1</v>
      </c>
      <c r="D451">
        <v>185.49</v>
      </c>
      <c r="F451">
        <f t="shared" si="7"/>
        <v>48.783440000000041</v>
      </c>
    </row>
    <row r="452" spans="1:6" x14ac:dyDescent="0.25">
      <c r="A452" t="s">
        <v>0</v>
      </c>
      <c r="B452">
        <v>78.63</v>
      </c>
      <c r="C452" t="s">
        <v>1</v>
      </c>
      <c r="D452">
        <v>187.08</v>
      </c>
      <c r="F452">
        <f t="shared" si="7"/>
        <v>49.902679999999918</v>
      </c>
    </row>
    <row r="453" spans="1:6" x14ac:dyDescent="0.25">
      <c r="A453" t="s">
        <v>0</v>
      </c>
      <c r="B453">
        <v>78.569999999999993</v>
      </c>
      <c r="C453" t="s">
        <v>1</v>
      </c>
      <c r="D453">
        <v>186.92</v>
      </c>
      <c r="F453">
        <f t="shared" si="7"/>
        <v>49.156519999999887</v>
      </c>
    </row>
    <row r="454" spans="1:6" x14ac:dyDescent="0.25">
      <c r="A454" t="s">
        <v>0</v>
      </c>
      <c r="B454">
        <v>78.58</v>
      </c>
      <c r="C454" t="s">
        <v>1</v>
      </c>
      <c r="D454">
        <v>185.91</v>
      </c>
      <c r="F454">
        <f t="shared" si="7"/>
        <v>49.280879999999911</v>
      </c>
    </row>
    <row r="455" spans="1:6" x14ac:dyDescent="0.25">
      <c r="A455" t="s">
        <v>0</v>
      </c>
      <c r="B455">
        <v>78.67</v>
      </c>
      <c r="C455" t="s">
        <v>1</v>
      </c>
      <c r="D455">
        <v>185.78</v>
      </c>
      <c r="F455">
        <f t="shared" si="7"/>
        <v>50.400120000000015</v>
      </c>
    </row>
    <row r="456" spans="1:6" x14ac:dyDescent="0.25">
      <c r="A456" t="s">
        <v>0</v>
      </c>
      <c r="B456">
        <v>78.61</v>
      </c>
      <c r="C456" t="s">
        <v>1</v>
      </c>
      <c r="D456">
        <v>186.71</v>
      </c>
      <c r="F456">
        <f t="shared" si="7"/>
        <v>49.653959999999984</v>
      </c>
    </row>
    <row r="457" spans="1:6" x14ac:dyDescent="0.25">
      <c r="A457" t="s">
        <v>0</v>
      </c>
      <c r="B457">
        <v>78.55</v>
      </c>
      <c r="C457" t="s">
        <v>1</v>
      </c>
      <c r="D457">
        <v>186.02</v>
      </c>
      <c r="F457">
        <f t="shared" si="7"/>
        <v>48.907799999999952</v>
      </c>
    </row>
    <row r="458" spans="1:6" x14ac:dyDescent="0.25">
      <c r="A458" t="s">
        <v>0</v>
      </c>
      <c r="B458">
        <v>78.540000000000006</v>
      </c>
      <c r="C458" t="s">
        <v>1</v>
      </c>
      <c r="D458">
        <v>185.96</v>
      </c>
      <c r="F458">
        <f t="shared" si="7"/>
        <v>48.783440000000041</v>
      </c>
    </row>
    <row r="459" spans="1:6" x14ac:dyDescent="0.25">
      <c r="A459" t="s">
        <v>0</v>
      </c>
      <c r="B459">
        <v>78.569999999999993</v>
      </c>
      <c r="C459" t="s">
        <v>1</v>
      </c>
      <c r="D459">
        <v>185.38</v>
      </c>
      <c r="F459">
        <f t="shared" si="7"/>
        <v>49.156519999999887</v>
      </c>
    </row>
    <row r="460" spans="1:6" x14ac:dyDescent="0.25">
      <c r="A460" t="s">
        <v>0</v>
      </c>
      <c r="B460">
        <v>78.58</v>
      </c>
      <c r="C460" t="s">
        <v>1</v>
      </c>
      <c r="D460">
        <v>184.43</v>
      </c>
      <c r="F460">
        <f t="shared" si="7"/>
        <v>49.280879999999911</v>
      </c>
    </row>
    <row r="461" spans="1:6" x14ac:dyDescent="0.25">
      <c r="A461" t="s">
        <v>0</v>
      </c>
      <c r="B461">
        <v>78.61</v>
      </c>
      <c r="C461" t="s">
        <v>1</v>
      </c>
      <c r="D461">
        <v>184.52</v>
      </c>
      <c r="F461">
        <f t="shared" si="7"/>
        <v>49.653959999999984</v>
      </c>
    </row>
    <row r="462" spans="1:6" x14ac:dyDescent="0.25">
      <c r="A462" t="s">
        <v>0</v>
      </c>
      <c r="B462">
        <v>78.53</v>
      </c>
      <c r="C462" t="s">
        <v>1</v>
      </c>
      <c r="D462">
        <v>184.51</v>
      </c>
      <c r="F462">
        <f t="shared" si="7"/>
        <v>48.659079999999904</v>
      </c>
    </row>
    <row r="463" spans="1:6" x14ac:dyDescent="0.25">
      <c r="A463" t="s">
        <v>0</v>
      </c>
      <c r="B463">
        <v>78.61</v>
      </c>
      <c r="C463" t="s">
        <v>1</v>
      </c>
      <c r="D463">
        <v>183.99</v>
      </c>
      <c r="F463">
        <f t="shared" si="7"/>
        <v>49.653959999999984</v>
      </c>
    </row>
    <row r="464" spans="1:6" x14ac:dyDescent="0.25">
      <c r="A464" t="s">
        <v>0</v>
      </c>
      <c r="B464">
        <v>78.569999999999993</v>
      </c>
      <c r="C464" t="s">
        <v>1</v>
      </c>
      <c r="D464">
        <v>184.26</v>
      </c>
      <c r="F464">
        <f t="shared" si="7"/>
        <v>49.156519999999887</v>
      </c>
    </row>
    <row r="465" spans="1:6" x14ac:dyDescent="0.25">
      <c r="A465" t="s">
        <v>0</v>
      </c>
      <c r="B465">
        <v>78.680000000000007</v>
      </c>
      <c r="C465" t="s">
        <v>1</v>
      </c>
      <c r="D465">
        <v>183.26</v>
      </c>
      <c r="F465">
        <f t="shared" si="7"/>
        <v>50.52448000000004</v>
      </c>
    </row>
    <row r="466" spans="1:6" x14ac:dyDescent="0.25">
      <c r="A466" t="s">
        <v>0</v>
      </c>
      <c r="B466">
        <v>78.569999999999993</v>
      </c>
      <c r="C466" t="s">
        <v>1</v>
      </c>
      <c r="D466">
        <v>183.75</v>
      </c>
      <c r="F466">
        <f t="shared" si="7"/>
        <v>49.156519999999887</v>
      </c>
    </row>
    <row r="467" spans="1:6" x14ac:dyDescent="0.25">
      <c r="A467" t="s">
        <v>0</v>
      </c>
      <c r="B467">
        <v>78.63</v>
      </c>
      <c r="C467" t="s">
        <v>1</v>
      </c>
      <c r="D467">
        <v>183.54</v>
      </c>
      <c r="F467">
        <f t="shared" si="7"/>
        <v>49.902679999999918</v>
      </c>
    </row>
    <row r="468" spans="1:6" x14ac:dyDescent="0.25">
      <c r="A468" t="s">
        <v>0</v>
      </c>
      <c r="B468">
        <v>78.61</v>
      </c>
      <c r="C468" t="s">
        <v>1</v>
      </c>
      <c r="D468">
        <v>183.51</v>
      </c>
      <c r="F468">
        <f t="shared" si="7"/>
        <v>49.653959999999984</v>
      </c>
    </row>
    <row r="469" spans="1:6" x14ac:dyDescent="0.25">
      <c r="A469" t="s">
        <v>0</v>
      </c>
      <c r="B469">
        <v>78.64</v>
      </c>
      <c r="C469" t="s">
        <v>1</v>
      </c>
      <c r="D469">
        <v>182.9</v>
      </c>
      <c r="F469">
        <f t="shared" si="7"/>
        <v>50.027039999999943</v>
      </c>
    </row>
    <row r="470" spans="1:6" x14ac:dyDescent="0.25">
      <c r="A470" t="s">
        <v>0</v>
      </c>
      <c r="B470">
        <v>78.66</v>
      </c>
      <c r="C470" t="s">
        <v>1</v>
      </c>
      <c r="D470">
        <v>183.3</v>
      </c>
      <c r="F470">
        <f t="shared" si="7"/>
        <v>50.275759999999877</v>
      </c>
    </row>
    <row r="471" spans="1:6" x14ac:dyDescent="0.25">
      <c r="A471" t="s">
        <v>0</v>
      </c>
      <c r="B471">
        <v>78.66</v>
      </c>
      <c r="C471" t="s">
        <v>1</v>
      </c>
      <c r="D471">
        <v>182.61</v>
      </c>
      <c r="F471">
        <f t="shared" si="7"/>
        <v>50.275759999999877</v>
      </c>
    </row>
    <row r="472" spans="1:6" x14ac:dyDescent="0.25">
      <c r="A472" t="s">
        <v>0</v>
      </c>
      <c r="B472">
        <v>78.78</v>
      </c>
      <c r="C472" t="s">
        <v>1</v>
      </c>
      <c r="D472">
        <v>182.41</v>
      </c>
      <c r="F472">
        <f t="shared" si="7"/>
        <v>51.768079999999941</v>
      </c>
    </row>
    <row r="473" spans="1:6" x14ac:dyDescent="0.25">
      <c r="A473" t="s">
        <v>0</v>
      </c>
      <c r="B473">
        <v>78.760000000000005</v>
      </c>
      <c r="C473" t="s">
        <v>1</v>
      </c>
      <c r="D473">
        <v>182.31</v>
      </c>
      <c r="F473">
        <f t="shared" si="7"/>
        <v>51.519360000000006</v>
      </c>
    </row>
    <row r="474" spans="1:6" x14ac:dyDescent="0.25">
      <c r="A474" t="s">
        <v>0</v>
      </c>
      <c r="B474">
        <v>78.66</v>
      </c>
      <c r="C474" t="s">
        <v>1</v>
      </c>
      <c r="D474">
        <v>181.27</v>
      </c>
      <c r="F474">
        <f t="shared" si="7"/>
        <v>50.275759999999877</v>
      </c>
    </row>
    <row r="475" spans="1:6" x14ac:dyDescent="0.25">
      <c r="A475" t="s">
        <v>0</v>
      </c>
      <c r="B475">
        <v>78.67</v>
      </c>
      <c r="C475" t="s">
        <v>1</v>
      </c>
      <c r="D475">
        <v>181.23</v>
      </c>
      <c r="F475">
        <f t="shared" si="7"/>
        <v>50.400120000000015</v>
      </c>
    </row>
    <row r="476" spans="1:6" x14ac:dyDescent="0.25">
      <c r="A476" t="s">
        <v>0</v>
      </c>
      <c r="B476">
        <v>78.8</v>
      </c>
      <c r="C476" t="s">
        <v>1</v>
      </c>
      <c r="D476">
        <v>180.81</v>
      </c>
      <c r="F476">
        <f t="shared" si="7"/>
        <v>52.016799999999876</v>
      </c>
    </row>
    <row r="477" spans="1:6" x14ac:dyDescent="0.25">
      <c r="A477" t="s">
        <v>0</v>
      </c>
      <c r="B477">
        <v>78.87</v>
      </c>
      <c r="C477" t="s">
        <v>1</v>
      </c>
      <c r="D477">
        <v>181.36</v>
      </c>
      <c r="F477">
        <f t="shared" si="7"/>
        <v>52.887320000000045</v>
      </c>
    </row>
    <row r="478" spans="1:6" x14ac:dyDescent="0.25">
      <c r="A478" t="s">
        <v>0</v>
      </c>
      <c r="B478">
        <v>78.760000000000005</v>
      </c>
      <c r="C478" t="s">
        <v>1</v>
      </c>
      <c r="D478">
        <v>180.48</v>
      </c>
      <c r="F478">
        <f t="shared" si="7"/>
        <v>51.519360000000006</v>
      </c>
    </row>
    <row r="479" spans="1:6" x14ac:dyDescent="0.25">
      <c r="A479" t="s">
        <v>0</v>
      </c>
      <c r="B479">
        <v>78.790000000000006</v>
      </c>
      <c r="C479" t="s">
        <v>1</v>
      </c>
      <c r="D479">
        <v>180.68</v>
      </c>
      <c r="F479">
        <f t="shared" si="7"/>
        <v>51.892439999999965</v>
      </c>
    </row>
    <row r="480" spans="1:6" x14ac:dyDescent="0.25">
      <c r="A480" t="s">
        <v>0</v>
      </c>
      <c r="B480">
        <v>78.8</v>
      </c>
      <c r="C480" t="s">
        <v>1</v>
      </c>
      <c r="D480">
        <v>180.76</v>
      </c>
      <c r="F480">
        <f t="shared" si="7"/>
        <v>52.016799999999876</v>
      </c>
    </row>
    <row r="481" spans="1:6" x14ac:dyDescent="0.25">
      <c r="A481" t="s">
        <v>0</v>
      </c>
      <c r="B481">
        <v>78.83</v>
      </c>
      <c r="C481" t="s">
        <v>1</v>
      </c>
      <c r="D481">
        <v>179.89</v>
      </c>
      <c r="F481">
        <f t="shared" si="7"/>
        <v>52.389879999999948</v>
      </c>
    </row>
    <row r="482" spans="1:6" x14ac:dyDescent="0.25">
      <c r="A482" t="s">
        <v>0</v>
      </c>
      <c r="B482">
        <v>78.790000000000006</v>
      </c>
      <c r="C482" t="s">
        <v>1</v>
      </c>
      <c r="D482">
        <v>180.55</v>
      </c>
      <c r="F482">
        <f t="shared" si="7"/>
        <v>51.892439999999965</v>
      </c>
    </row>
    <row r="483" spans="1:6" x14ac:dyDescent="0.25">
      <c r="A483" t="s">
        <v>0</v>
      </c>
      <c r="B483">
        <v>78.819999999999993</v>
      </c>
      <c r="C483" t="s">
        <v>1</v>
      </c>
      <c r="D483">
        <v>179.43</v>
      </c>
      <c r="F483">
        <f t="shared" si="7"/>
        <v>52.26551999999981</v>
      </c>
    </row>
    <row r="484" spans="1:6" x14ac:dyDescent="0.25">
      <c r="A484" t="s">
        <v>0</v>
      </c>
      <c r="B484">
        <v>78.98</v>
      </c>
      <c r="C484" t="s">
        <v>1</v>
      </c>
      <c r="D484">
        <v>178.84</v>
      </c>
      <c r="F484">
        <f t="shared" si="7"/>
        <v>54.255279999999971</v>
      </c>
    </row>
    <row r="485" spans="1:6" x14ac:dyDescent="0.25">
      <c r="A485" t="s">
        <v>0</v>
      </c>
      <c r="B485">
        <v>78.89</v>
      </c>
      <c r="C485" t="s">
        <v>1</v>
      </c>
      <c r="D485">
        <v>179.18</v>
      </c>
      <c r="F485">
        <f t="shared" si="7"/>
        <v>53.13603999999998</v>
      </c>
    </row>
    <row r="486" spans="1:6" x14ac:dyDescent="0.25">
      <c r="A486" t="s">
        <v>0</v>
      </c>
      <c r="B486">
        <v>78.89</v>
      </c>
      <c r="C486" t="s">
        <v>1</v>
      </c>
      <c r="D486">
        <v>178.78</v>
      </c>
      <c r="F486">
        <f t="shared" si="7"/>
        <v>53.13603999999998</v>
      </c>
    </row>
    <row r="487" spans="1:6" x14ac:dyDescent="0.25">
      <c r="A487" t="s">
        <v>0</v>
      </c>
      <c r="B487">
        <v>78.900000000000006</v>
      </c>
      <c r="C487" t="s">
        <v>1</v>
      </c>
      <c r="D487">
        <v>178.79</v>
      </c>
      <c r="F487">
        <f t="shared" si="7"/>
        <v>53.260400000000004</v>
      </c>
    </row>
    <row r="488" spans="1:6" x14ac:dyDescent="0.25">
      <c r="A488" t="s">
        <v>0</v>
      </c>
      <c r="B488">
        <v>78.98</v>
      </c>
      <c r="C488" t="s">
        <v>1</v>
      </c>
      <c r="D488">
        <v>178.96</v>
      </c>
      <c r="F488">
        <f t="shared" si="7"/>
        <v>54.255279999999971</v>
      </c>
    </row>
    <row r="489" spans="1:6" x14ac:dyDescent="0.25">
      <c r="A489" t="s">
        <v>0</v>
      </c>
      <c r="B489">
        <v>78.97</v>
      </c>
      <c r="C489" t="s">
        <v>1</v>
      </c>
      <c r="D489">
        <v>178.97</v>
      </c>
      <c r="F489">
        <f t="shared" si="7"/>
        <v>54.130919999999946</v>
      </c>
    </row>
    <row r="490" spans="1:6" x14ac:dyDescent="0.25">
      <c r="A490" t="s">
        <v>0</v>
      </c>
      <c r="B490">
        <v>78.94</v>
      </c>
      <c r="C490" t="s">
        <v>1</v>
      </c>
      <c r="D490">
        <v>178.81</v>
      </c>
      <c r="F490">
        <f t="shared" si="7"/>
        <v>53.757839999999874</v>
      </c>
    </row>
    <row r="491" spans="1:6" x14ac:dyDescent="0.25">
      <c r="A491" t="s">
        <v>0</v>
      </c>
      <c r="B491">
        <v>79</v>
      </c>
      <c r="C491" t="s">
        <v>1</v>
      </c>
      <c r="D491">
        <v>178.47</v>
      </c>
      <c r="F491">
        <f t="shared" si="7"/>
        <v>54.503999999999905</v>
      </c>
    </row>
    <row r="492" spans="1:6" x14ac:dyDescent="0.25">
      <c r="A492" t="s">
        <v>0</v>
      </c>
      <c r="B492">
        <v>79.08</v>
      </c>
      <c r="C492" t="s">
        <v>1</v>
      </c>
      <c r="D492">
        <v>178.43</v>
      </c>
      <c r="F492">
        <f t="shared" si="7"/>
        <v>55.498879999999872</v>
      </c>
    </row>
    <row r="493" spans="1:6" x14ac:dyDescent="0.25">
      <c r="A493" t="s">
        <v>0</v>
      </c>
      <c r="B493">
        <v>79.03</v>
      </c>
      <c r="C493" t="s">
        <v>1</v>
      </c>
      <c r="D493">
        <v>177.7</v>
      </c>
      <c r="F493">
        <f t="shared" si="7"/>
        <v>54.877079999999978</v>
      </c>
    </row>
    <row r="494" spans="1:6" x14ac:dyDescent="0.25">
      <c r="A494" t="s">
        <v>0</v>
      </c>
      <c r="B494">
        <v>79.069999999999993</v>
      </c>
      <c r="C494" t="s">
        <v>1</v>
      </c>
      <c r="D494">
        <v>177.6</v>
      </c>
      <c r="F494">
        <f t="shared" si="7"/>
        <v>55.374519999999848</v>
      </c>
    </row>
    <row r="495" spans="1:6" x14ac:dyDescent="0.25">
      <c r="A495" t="s">
        <v>0</v>
      </c>
      <c r="B495">
        <v>79.13</v>
      </c>
      <c r="C495" t="s">
        <v>1</v>
      </c>
      <c r="D495">
        <v>176.99</v>
      </c>
      <c r="F495">
        <f t="shared" si="7"/>
        <v>56.120679999999879</v>
      </c>
    </row>
    <row r="496" spans="1:6" x14ac:dyDescent="0.25">
      <c r="A496" t="s">
        <v>0</v>
      </c>
      <c r="B496">
        <v>79.08</v>
      </c>
      <c r="C496" t="s">
        <v>1</v>
      </c>
      <c r="D496">
        <v>177.58</v>
      </c>
      <c r="F496">
        <f t="shared" si="7"/>
        <v>55.498879999999872</v>
      </c>
    </row>
    <row r="497" spans="1:6" x14ac:dyDescent="0.25">
      <c r="A497" t="s">
        <v>0</v>
      </c>
      <c r="B497">
        <v>79.290000000000006</v>
      </c>
      <c r="C497" t="s">
        <v>1</v>
      </c>
      <c r="D497">
        <v>176.76</v>
      </c>
      <c r="F497">
        <f t="shared" si="7"/>
        <v>58.11044000000004</v>
      </c>
    </row>
    <row r="498" spans="1:6" x14ac:dyDescent="0.25">
      <c r="A498" t="s">
        <v>0</v>
      </c>
      <c r="B498">
        <v>79.22</v>
      </c>
      <c r="C498" t="s">
        <v>1</v>
      </c>
      <c r="D498">
        <v>176.11</v>
      </c>
      <c r="F498">
        <f t="shared" si="7"/>
        <v>57.23991999999987</v>
      </c>
    </row>
    <row r="499" spans="1:6" x14ac:dyDescent="0.25">
      <c r="A499" t="s">
        <v>0</v>
      </c>
      <c r="B499">
        <v>79.25</v>
      </c>
      <c r="C499" t="s">
        <v>1</v>
      </c>
      <c r="D499">
        <v>175.47</v>
      </c>
      <c r="F499">
        <f t="shared" si="7"/>
        <v>57.612999999999943</v>
      </c>
    </row>
    <row r="500" spans="1:6" x14ac:dyDescent="0.25">
      <c r="A500" t="s">
        <v>0</v>
      </c>
      <c r="B500">
        <v>79.37</v>
      </c>
      <c r="C500" t="s">
        <v>1</v>
      </c>
      <c r="D500">
        <v>174.71</v>
      </c>
      <c r="F500">
        <f t="shared" si="7"/>
        <v>59.105320000000006</v>
      </c>
    </row>
    <row r="501" spans="1:6" x14ac:dyDescent="0.25">
      <c r="A501" t="s">
        <v>0</v>
      </c>
      <c r="B501">
        <v>79.31</v>
      </c>
      <c r="C501" t="s">
        <v>1</v>
      </c>
      <c r="D501">
        <v>174.7</v>
      </c>
      <c r="F501">
        <f t="shared" si="7"/>
        <v>58.359159999999974</v>
      </c>
    </row>
    <row r="502" spans="1:6" x14ac:dyDescent="0.25">
      <c r="A502" t="s">
        <v>0</v>
      </c>
      <c r="B502">
        <v>79.400000000000006</v>
      </c>
      <c r="C502" t="s">
        <v>1</v>
      </c>
      <c r="D502">
        <v>174.01</v>
      </c>
      <c r="F502">
        <f t="shared" si="7"/>
        <v>59.478399999999965</v>
      </c>
    </row>
    <row r="503" spans="1:6" x14ac:dyDescent="0.25">
      <c r="A503" t="s">
        <v>0</v>
      </c>
      <c r="B503">
        <v>79.400000000000006</v>
      </c>
      <c r="C503" t="s">
        <v>1</v>
      </c>
      <c r="D503">
        <v>174.03</v>
      </c>
      <c r="F503">
        <f t="shared" si="7"/>
        <v>59.478399999999965</v>
      </c>
    </row>
    <row r="504" spans="1:6" x14ac:dyDescent="0.25">
      <c r="A504" t="s">
        <v>0</v>
      </c>
      <c r="B504">
        <v>79.48</v>
      </c>
      <c r="C504" t="s">
        <v>1</v>
      </c>
      <c r="D504">
        <v>173</v>
      </c>
      <c r="F504">
        <f t="shared" si="7"/>
        <v>60.473280000000045</v>
      </c>
    </row>
    <row r="505" spans="1:6" x14ac:dyDescent="0.25">
      <c r="A505" t="s">
        <v>0</v>
      </c>
      <c r="B505">
        <v>79.48</v>
      </c>
      <c r="C505" t="s">
        <v>1</v>
      </c>
      <c r="D505">
        <v>172.26</v>
      </c>
      <c r="F505">
        <f t="shared" si="7"/>
        <v>60.473280000000045</v>
      </c>
    </row>
    <row r="506" spans="1:6" x14ac:dyDescent="0.25">
      <c r="A506" t="s">
        <v>0</v>
      </c>
      <c r="B506">
        <v>79.59</v>
      </c>
      <c r="C506" t="s">
        <v>1</v>
      </c>
      <c r="D506">
        <v>172.48</v>
      </c>
      <c r="F506">
        <f t="shared" si="7"/>
        <v>61.841239999999971</v>
      </c>
    </row>
    <row r="507" spans="1:6" x14ac:dyDescent="0.25">
      <c r="A507" t="s">
        <v>0</v>
      </c>
      <c r="B507">
        <v>79.599999999999994</v>
      </c>
      <c r="C507" t="s">
        <v>1</v>
      </c>
      <c r="D507">
        <v>172.33</v>
      </c>
      <c r="F507">
        <f t="shared" si="7"/>
        <v>61.965599999999881</v>
      </c>
    </row>
    <row r="508" spans="1:6" x14ac:dyDescent="0.25">
      <c r="A508" t="s">
        <v>0</v>
      </c>
      <c r="B508">
        <v>79.67</v>
      </c>
      <c r="C508" t="s">
        <v>1</v>
      </c>
      <c r="D508">
        <v>171.5</v>
      </c>
      <c r="F508">
        <f t="shared" si="7"/>
        <v>62.836119999999937</v>
      </c>
    </row>
    <row r="509" spans="1:6" x14ac:dyDescent="0.25">
      <c r="A509" t="s">
        <v>0</v>
      </c>
      <c r="B509">
        <v>79.680000000000007</v>
      </c>
      <c r="C509" t="s">
        <v>1</v>
      </c>
      <c r="D509">
        <v>171.36</v>
      </c>
      <c r="F509">
        <f t="shared" si="7"/>
        <v>62.960480000000075</v>
      </c>
    </row>
    <row r="510" spans="1:6" x14ac:dyDescent="0.25">
      <c r="A510" t="s">
        <v>0</v>
      </c>
      <c r="B510">
        <v>79.73</v>
      </c>
      <c r="C510" t="s">
        <v>1</v>
      </c>
      <c r="D510">
        <v>170.94</v>
      </c>
      <c r="F510">
        <f t="shared" si="7"/>
        <v>63.582279999999969</v>
      </c>
    </row>
    <row r="511" spans="1:6" x14ac:dyDescent="0.25">
      <c r="A511" t="s">
        <v>0</v>
      </c>
      <c r="B511">
        <v>79.819999999999993</v>
      </c>
      <c r="C511" t="s">
        <v>1</v>
      </c>
      <c r="D511">
        <v>169.55</v>
      </c>
      <c r="F511">
        <f t="shared" si="7"/>
        <v>64.701519999999846</v>
      </c>
    </row>
    <row r="512" spans="1:6" x14ac:dyDescent="0.25">
      <c r="A512" t="s">
        <v>0</v>
      </c>
      <c r="B512">
        <v>79.91</v>
      </c>
      <c r="C512" t="s">
        <v>1</v>
      </c>
      <c r="D512">
        <v>170.12</v>
      </c>
      <c r="F512">
        <f t="shared" si="7"/>
        <v>65.82075999999995</v>
      </c>
    </row>
    <row r="513" spans="1:6" x14ac:dyDescent="0.25">
      <c r="A513" t="s">
        <v>0</v>
      </c>
      <c r="B513">
        <v>79.86</v>
      </c>
      <c r="C513" t="s">
        <v>1</v>
      </c>
      <c r="D513">
        <v>170.09</v>
      </c>
      <c r="F513">
        <f t="shared" si="7"/>
        <v>65.198959999999943</v>
      </c>
    </row>
    <row r="514" spans="1:6" x14ac:dyDescent="0.25">
      <c r="A514" t="s">
        <v>0</v>
      </c>
      <c r="B514">
        <v>79.91</v>
      </c>
      <c r="C514" t="s">
        <v>1</v>
      </c>
      <c r="D514">
        <v>168.82</v>
      </c>
      <c r="F514">
        <f t="shared" ref="F514:F577" si="8">B514*12.436-927.94</f>
        <v>65.82075999999995</v>
      </c>
    </row>
    <row r="515" spans="1:6" x14ac:dyDescent="0.25">
      <c r="A515" t="s">
        <v>0</v>
      </c>
      <c r="B515">
        <v>79.97</v>
      </c>
      <c r="C515" t="s">
        <v>1</v>
      </c>
      <c r="D515">
        <v>167.8</v>
      </c>
      <c r="F515">
        <f t="shared" si="8"/>
        <v>66.566919999999982</v>
      </c>
    </row>
    <row r="516" spans="1:6" x14ac:dyDescent="0.25">
      <c r="A516" t="s">
        <v>0</v>
      </c>
      <c r="B516">
        <v>80</v>
      </c>
      <c r="C516" t="s">
        <v>1</v>
      </c>
      <c r="D516">
        <v>167.58</v>
      </c>
      <c r="F516">
        <f t="shared" si="8"/>
        <v>66.939999999999941</v>
      </c>
    </row>
    <row r="517" spans="1:6" x14ac:dyDescent="0.25">
      <c r="A517" t="s">
        <v>0</v>
      </c>
      <c r="B517">
        <v>80.11</v>
      </c>
      <c r="C517" t="s">
        <v>1</v>
      </c>
      <c r="D517">
        <v>166.78</v>
      </c>
      <c r="F517">
        <f t="shared" si="8"/>
        <v>68.30795999999998</v>
      </c>
    </row>
    <row r="518" spans="1:6" x14ac:dyDescent="0.25">
      <c r="A518" t="s">
        <v>0</v>
      </c>
      <c r="B518">
        <v>80.09</v>
      </c>
      <c r="C518" t="s">
        <v>1</v>
      </c>
      <c r="D518">
        <v>166.12</v>
      </c>
      <c r="F518">
        <f t="shared" si="8"/>
        <v>68.059239999999932</v>
      </c>
    </row>
    <row r="519" spans="1:6" x14ac:dyDescent="0.25">
      <c r="A519" t="s">
        <v>0</v>
      </c>
      <c r="B519">
        <v>80.3</v>
      </c>
      <c r="C519" t="s">
        <v>1</v>
      </c>
      <c r="D519">
        <v>165.64</v>
      </c>
      <c r="F519">
        <f t="shared" si="8"/>
        <v>70.670799999999872</v>
      </c>
    </row>
    <row r="520" spans="1:6" x14ac:dyDescent="0.25">
      <c r="A520" t="s">
        <v>0</v>
      </c>
      <c r="B520">
        <v>80.25</v>
      </c>
      <c r="C520" t="s">
        <v>1</v>
      </c>
      <c r="D520">
        <v>165.14</v>
      </c>
      <c r="F520">
        <f t="shared" si="8"/>
        <v>70.048999999999978</v>
      </c>
    </row>
    <row r="521" spans="1:6" x14ac:dyDescent="0.25">
      <c r="A521" t="s">
        <v>0</v>
      </c>
      <c r="B521">
        <v>80.25</v>
      </c>
      <c r="C521" t="s">
        <v>1</v>
      </c>
      <c r="D521">
        <v>164.24</v>
      </c>
      <c r="F521">
        <f t="shared" si="8"/>
        <v>70.048999999999978</v>
      </c>
    </row>
    <row r="522" spans="1:6" x14ac:dyDescent="0.25">
      <c r="A522" t="s">
        <v>0</v>
      </c>
      <c r="B522">
        <v>80.41</v>
      </c>
      <c r="C522" t="s">
        <v>1</v>
      </c>
      <c r="D522">
        <v>164.05</v>
      </c>
      <c r="F522">
        <f t="shared" si="8"/>
        <v>72.038759999999911</v>
      </c>
    </row>
    <row r="523" spans="1:6" x14ac:dyDescent="0.25">
      <c r="A523" t="s">
        <v>0</v>
      </c>
      <c r="B523">
        <v>80.400000000000006</v>
      </c>
      <c r="C523" t="s">
        <v>1</v>
      </c>
      <c r="D523">
        <v>164.09</v>
      </c>
      <c r="F523">
        <f t="shared" si="8"/>
        <v>71.914400000000001</v>
      </c>
    </row>
    <row r="524" spans="1:6" x14ac:dyDescent="0.25">
      <c r="A524" t="s">
        <v>0</v>
      </c>
      <c r="B524">
        <v>80.39</v>
      </c>
      <c r="C524" t="s">
        <v>1</v>
      </c>
      <c r="D524">
        <v>163.84</v>
      </c>
      <c r="F524">
        <f t="shared" si="8"/>
        <v>71.790039999999976</v>
      </c>
    </row>
    <row r="525" spans="1:6" x14ac:dyDescent="0.25">
      <c r="A525" t="s">
        <v>0</v>
      </c>
      <c r="B525">
        <v>80.400000000000006</v>
      </c>
      <c r="C525" t="s">
        <v>1</v>
      </c>
      <c r="D525">
        <v>163.69</v>
      </c>
      <c r="F525">
        <f t="shared" si="8"/>
        <v>71.914400000000001</v>
      </c>
    </row>
    <row r="526" spans="1:6" x14ac:dyDescent="0.25">
      <c r="A526" t="s">
        <v>0</v>
      </c>
      <c r="B526">
        <v>80.569999999999993</v>
      </c>
      <c r="C526" t="s">
        <v>1</v>
      </c>
      <c r="D526">
        <v>163.75</v>
      </c>
      <c r="F526">
        <f t="shared" si="8"/>
        <v>74.028519999999844</v>
      </c>
    </row>
    <row r="527" spans="1:6" x14ac:dyDescent="0.25">
      <c r="A527" t="s">
        <v>0</v>
      </c>
      <c r="B527">
        <v>80.540000000000006</v>
      </c>
      <c r="C527" t="s">
        <v>1</v>
      </c>
      <c r="D527">
        <v>162.99</v>
      </c>
      <c r="F527">
        <f t="shared" si="8"/>
        <v>73.655439999999999</v>
      </c>
    </row>
    <row r="528" spans="1:6" x14ac:dyDescent="0.25">
      <c r="A528" t="s">
        <v>0</v>
      </c>
      <c r="B528">
        <v>80.650000000000006</v>
      </c>
      <c r="C528" t="s">
        <v>1</v>
      </c>
      <c r="D528">
        <v>162.77000000000001</v>
      </c>
      <c r="F528">
        <f t="shared" si="8"/>
        <v>75.023400000000038</v>
      </c>
    </row>
    <row r="529" spans="1:6" x14ac:dyDescent="0.25">
      <c r="A529" t="s">
        <v>0</v>
      </c>
      <c r="B529">
        <v>80.66</v>
      </c>
      <c r="C529" t="s">
        <v>1</v>
      </c>
      <c r="D529">
        <v>161.83000000000001</v>
      </c>
      <c r="F529">
        <f t="shared" si="8"/>
        <v>75.147759999999948</v>
      </c>
    </row>
    <row r="530" spans="1:6" x14ac:dyDescent="0.25">
      <c r="A530" t="s">
        <v>0</v>
      </c>
      <c r="B530">
        <v>80.709999999999994</v>
      </c>
      <c r="C530" t="s">
        <v>1</v>
      </c>
      <c r="D530">
        <v>161.97999999999999</v>
      </c>
      <c r="F530">
        <f t="shared" si="8"/>
        <v>75.769559999999842</v>
      </c>
    </row>
    <row r="531" spans="1:6" x14ac:dyDescent="0.25">
      <c r="A531" t="s">
        <v>0</v>
      </c>
      <c r="B531">
        <v>80.7</v>
      </c>
      <c r="C531" t="s">
        <v>1</v>
      </c>
      <c r="D531">
        <v>161.4</v>
      </c>
      <c r="F531">
        <f t="shared" si="8"/>
        <v>75.645199999999932</v>
      </c>
    </row>
    <row r="532" spans="1:6" x14ac:dyDescent="0.25">
      <c r="A532" t="s">
        <v>0</v>
      </c>
      <c r="B532">
        <v>80.739999999999995</v>
      </c>
      <c r="C532" t="s">
        <v>1</v>
      </c>
      <c r="D532">
        <v>161.13999999999999</v>
      </c>
      <c r="F532">
        <f t="shared" si="8"/>
        <v>76.142639999999915</v>
      </c>
    </row>
    <row r="533" spans="1:6" x14ac:dyDescent="0.25">
      <c r="A533" t="s">
        <v>0</v>
      </c>
      <c r="B533">
        <v>80.83</v>
      </c>
      <c r="C533" t="s">
        <v>1</v>
      </c>
      <c r="D533">
        <v>160.87</v>
      </c>
      <c r="F533">
        <f t="shared" si="8"/>
        <v>77.261879999999906</v>
      </c>
    </row>
    <row r="534" spans="1:6" x14ac:dyDescent="0.25">
      <c r="A534" t="s">
        <v>0</v>
      </c>
      <c r="B534">
        <v>80.8</v>
      </c>
      <c r="C534" t="s">
        <v>1</v>
      </c>
      <c r="D534">
        <v>160.36000000000001</v>
      </c>
      <c r="F534">
        <f t="shared" si="8"/>
        <v>76.888799999999947</v>
      </c>
    </row>
    <row r="535" spans="1:6" x14ac:dyDescent="0.25">
      <c r="A535" t="s">
        <v>0</v>
      </c>
      <c r="B535">
        <v>80.81</v>
      </c>
      <c r="C535" t="s">
        <v>1</v>
      </c>
      <c r="D535">
        <v>159.97</v>
      </c>
      <c r="F535">
        <f t="shared" si="8"/>
        <v>77.013159999999971</v>
      </c>
    </row>
    <row r="536" spans="1:6" x14ac:dyDescent="0.25">
      <c r="A536" t="s">
        <v>0</v>
      </c>
      <c r="B536">
        <v>80.98</v>
      </c>
      <c r="C536" t="s">
        <v>1</v>
      </c>
      <c r="D536">
        <v>159.69999999999999</v>
      </c>
      <c r="F536">
        <f t="shared" si="8"/>
        <v>79.127280000000042</v>
      </c>
    </row>
    <row r="537" spans="1:6" x14ac:dyDescent="0.25">
      <c r="A537" t="s">
        <v>0</v>
      </c>
      <c r="B537">
        <v>81</v>
      </c>
      <c r="C537" t="s">
        <v>1</v>
      </c>
      <c r="D537">
        <v>159.51</v>
      </c>
      <c r="F537">
        <f t="shared" si="8"/>
        <v>79.375999999999976</v>
      </c>
    </row>
    <row r="538" spans="1:6" x14ac:dyDescent="0.25">
      <c r="A538" t="s">
        <v>0</v>
      </c>
      <c r="B538">
        <v>81.02</v>
      </c>
      <c r="C538" t="s">
        <v>1</v>
      </c>
      <c r="D538">
        <v>159.27000000000001</v>
      </c>
      <c r="F538">
        <f t="shared" si="8"/>
        <v>79.624719999999911</v>
      </c>
    </row>
    <row r="539" spans="1:6" x14ac:dyDescent="0.25">
      <c r="A539" t="s">
        <v>0</v>
      </c>
      <c r="B539">
        <v>81.17</v>
      </c>
      <c r="C539" t="s">
        <v>1</v>
      </c>
      <c r="D539">
        <v>158.94</v>
      </c>
      <c r="F539">
        <f t="shared" si="8"/>
        <v>81.490119999999933</v>
      </c>
    </row>
    <row r="540" spans="1:6" x14ac:dyDescent="0.25">
      <c r="A540" t="s">
        <v>0</v>
      </c>
      <c r="B540">
        <v>81.25</v>
      </c>
      <c r="C540" t="s">
        <v>1</v>
      </c>
      <c r="D540">
        <v>158.13999999999999</v>
      </c>
      <c r="F540">
        <f t="shared" si="8"/>
        <v>82.4849999999999</v>
      </c>
    </row>
    <row r="541" spans="1:6" x14ac:dyDescent="0.25">
      <c r="A541" t="s">
        <v>0</v>
      </c>
      <c r="B541">
        <v>81.39</v>
      </c>
      <c r="C541" t="s">
        <v>1</v>
      </c>
      <c r="D541">
        <v>157.85</v>
      </c>
      <c r="F541">
        <f t="shared" si="8"/>
        <v>84.226039999999898</v>
      </c>
    </row>
    <row r="542" spans="1:6" x14ac:dyDescent="0.25">
      <c r="A542" t="s">
        <v>0</v>
      </c>
      <c r="B542">
        <v>81.28</v>
      </c>
      <c r="C542" t="s">
        <v>1</v>
      </c>
      <c r="D542">
        <v>156.94999999999999</v>
      </c>
      <c r="F542">
        <f t="shared" si="8"/>
        <v>82.858079999999973</v>
      </c>
    </row>
    <row r="543" spans="1:6" x14ac:dyDescent="0.25">
      <c r="A543" t="s">
        <v>0</v>
      </c>
      <c r="B543">
        <v>81.400000000000006</v>
      </c>
      <c r="C543" t="s">
        <v>1</v>
      </c>
      <c r="D543">
        <v>156.74</v>
      </c>
      <c r="F543">
        <f t="shared" si="8"/>
        <v>84.350400000000036</v>
      </c>
    </row>
    <row r="544" spans="1:6" x14ac:dyDescent="0.25">
      <c r="A544" t="s">
        <v>0</v>
      </c>
      <c r="B544">
        <v>81.430000000000007</v>
      </c>
      <c r="C544" t="s">
        <v>1</v>
      </c>
      <c r="D544">
        <v>155.56</v>
      </c>
      <c r="F544">
        <f t="shared" si="8"/>
        <v>84.723479999999995</v>
      </c>
    </row>
    <row r="545" spans="1:6" x14ac:dyDescent="0.25">
      <c r="A545" t="s">
        <v>0</v>
      </c>
      <c r="B545">
        <v>81.599999999999994</v>
      </c>
      <c r="C545" t="s">
        <v>1</v>
      </c>
      <c r="D545">
        <v>155.55000000000001</v>
      </c>
      <c r="F545">
        <f t="shared" si="8"/>
        <v>86.837599999999838</v>
      </c>
    </row>
    <row r="546" spans="1:6" x14ac:dyDescent="0.25">
      <c r="A546" t="s">
        <v>0</v>
      </c>
      <c r="B546">
        <v>81.7</v>
      </c>
      <c r="C546" t="s">
        <v>1</v>
      </c>
      <c r="D546">
        <v>154.97</v>
      </c>
      <c r="F546">
        <f t="shared" si="8"/>
        <v>88.081199999999967</v>
      </c>
    </row>
    <row r="547" spans="1:6" x14ac:dyDescent="0.25">
      <c r="A547" t="s">
        <v>0</v>
      </c>
      <c r="B547">
        <v>81.73</v>
      </c>
      <c r="C547" t="s">
        <v>1</v>
      </c>
      <c r="D547">
        <v>154.51</v>
      </c>
      <c r="F547">
        <f t="shared" si="8"/>
        <v>88.45428000000004</v>
      </c>
    </row>
    <row r="548" spans="1:6" x14ac:dyDescent="0.25">
      <c r="A548" t="s">
        <v>0</v>
      </c>
      <c r="B548">
        <v>81.8</v>
      </c>
      <c r="C548" t="s">
        <v>1</v>
      </c>
      <c r="D548">
        <v>153.75</v>
      </c>
      <c r="F548">
        <f t="shared" si="8"/>
        <v>89.324799999999868</v>
      </c>
    </row>
    <row r="549" spans="1:6" x14ac:dyDescent="0.25">
      <c r="A549" t="s">
        <v>0</v>
      </c>
      <c r="B549">
        <v>81.8</v>
      </c>
      <c r="C549" t="s">
        <v>1</v>
      </c>
      <c r="D549">
        <v>153.58000000000001</v>
      </c>
      <c r="F549">
        <f t="shared" si="8"/>
        <v>89.324799999999868</v>
      </c>
    </row>
    <row r="550" spans="1:6" x14ac:dyDescent="0.25">
      <c r="A550" t="s">
        <v>0</v>
      </c>
      <c r="B550">
        <v>81.98</v>
      </c>
      <c r="C550" t="s">
        <v>1</v>
      </c>
      <c r="D550">
        <v>153.43</v>
      </c>
      <c r="F550">
        <f t="shared" si="8"/>
        <v>91.563279999999963</v>
      </c>
    </row>
    <row r="551" spans="1:6" x14ac:dyDescent="0.25">
      <c r="A551" t="s">
        <v>0</v>
      </c>
      <c r="B551">
        <v>81.97</v>
      </c>
      <c r="C551" t="s">
        <v>1</v>
      </c>
      <c r="D551">
        <v>152.91999999999999</v>
      </c>
      <c r="F551">
        <f t="shared" si="8"/>
        <v>91.438919999999939</v>
      </c>
    </row>
    <row r="552" spans="1:6" x14ac:dyDescent="0.25">
      <c r="A552" t="s">
        <v>0</v>
      </c>
      <c r="B552">
        <v>82.11</v>
      </c>
      <c r="C552" t="s">
        <v>1</v>
      </c>
      <c r="D552">
        <v>153.13</v>
      </c>
      <c r="F552">
        <f t="shared" si="8"/>
        <v>93.179959999999937</v>
      </c>
    </row>
    <row r="553" spans="1:6" x14ac:dyDescent="0.25">
      <c r="A553" t="s">
        <v>0</v>
      </c>
      <c r="B553">
        <v>82.12</v>
      </c>
      <c r="C553" t="s">
        <v>1</v>
      </c>
      <c r="D553">
        <v>152.69</v>
      </c>
      <c r="F553">
        <f t="shared" si="8"/>
        <v>93.304319999999962</v>
      </c>
    </row>
    <row r="554" spans="1:6" x14ac:dyDescent="0.25">
      <c r="A554" t="s">
        <v>0</v>
      </c>
      <c r="B554">
        <v>82.16</v>
      </c>
      <c r="C554" t="s">
        <v>1</v>
      </c>
      <c r="D554">
        <v>153.22999999999999</v>
      </c>
      <c r="F554">
        <f t="shared" si="8"/>
        <v>93.801759999999945</v>
      </c>
    </row>
    <row r="555" spans="1:6" x14ac:dyDescent="0.25">
      <c r="A555" t="s">
        <v>0</v>
      </c>
      <c r="B555">
        <v>82.25</v>
      </c>
      <c r="C555" t="s">
        <v>1</v>
      </c>
      <c r="D555">
        <v>152.83000000000001</v>
      </c>
      <c r="F555">
        <f t="shared" si="8"/>
        <v>94.920999999999935</v>
      </c>
    </row>
    <row r="556" spans="1:6" x14ac:dyDescent="0.25">
      <c r="A556" t="s">
        <v>0</v>
      </c>
      <c r="B556">
        <v>82.42</v>
      </c>
      <c r="C556" t="s">
        <v>1</v>
      </c>
      <c r="D556">
        <v>153.44999999999999</v>
      </c>
      <c r="F556">
        <f t="shared" si="8"/>
        <v>97.035120000000006</v>
      </c>
    </row>
    <row r="557" spans="1:6" x14ac:dyDescent="0.25">
      <c r="A557" t="s">
        <v>0</v>
      </c>
      <c r="B557">
        <v>82.34</v>
      </c>
      <c r="C557" t="s">
        <v>1</v>
      </c>
      <c r="D557">
        <v>153.25</v>
      </c>
      <c r="F557">
        <f t="shared" si="8"/>
        <v>96.04024000000004</v>
      </c>
    </row>
    <row r="558" spans="1:6" x14ac:dyDescent="0.25">
      <c r="A558" t="s">
        <v>0</v>
      </c>
      <c r="B558">
        <v>82.44</v>
      </c>
      <c r="C558" t="s">
        <v>1</v>
      </c>
      <c r="D558">
        <v>153.16</v>
      </c>
      <c r="F558">
        <f t="shared" si="8"/>
        <v>97.283839999999827</v>
      </c>
    </row>
    <row r="559" spans="1:6" x14ac:dyDescent="0.25">
      <c r="A559" t="s">
        <v>0</v>
      </c>
      <c r="B559">
        <v>82.44</v>
      </c>
      <c r="C559" t="s">
        <v>1</v>
      </c>
      <c r="D559">
        <v>152.97999999999999</v>
      </c>
      <c r="F559">
        <f t="shared" si="8"/>
        <v>97.283839999999827</v>
      </c>
    </row>
    <row r="560" spans="1:6" x14ac:dyDescent="0.25">
      <c r="A560" t="s">
        <v>0</v>
      </c>
      <c r="B560">
        <v>82.48</v>
      </c>
      <c r="C560" t="s">
        <v>1</v>
      </c>
      <c r="D560">
        <v>153.63999999999999</v>
      </c>
      <c r="F560">
        <f t="shared" si="8"/>
        <v>97.781279999999924</v>
      </c>
    </row>
    <row r="561" spans="1:6" x14ac:dyDescent="0.25">
      <c r="A561" t="s">
        <v>0</v>
      </c>
      <c r="B561">
        <v>82.48</v>
      </c>
      <c r="C561" t="s">
        <v>1</v>
      </c>
      <c r="D561">
        <v>153.37</v>
      </c>
      <c r="F561">
        <f t="shared" si="8"/>
        <v>97.781279999999924</v>
      </c>
    </row>
    <row r="562" spans="1:6" x14ac:dyDescent="0.25">
      <c r="A562" t="s">
        <v>0</v>
      </c>
      <c r="B562">
        <v>82.61</v>
      </c>
      <c r="C562" t="s">
        <v>1</v>
      </c>
      <c r="D562">
        <v>153.83000000000001</v>
      </c>
      <c r="F562">
        <f t="shared" si="8"/>
        <v>99.397960000000012</v>
      </c>
    </row>
    <row r="563" spans="1:6" x14ac:dyDescent="0.25">
      <c r="A563" t="s">
        <v>0</v>
      </c>
      <c r="B563">
        <v>82.61</v>
      </c>
      <c r="C563" t="s">
        <v>1</v>
      </c>
      <c r="D563">
        <v>154.13</v>
      </c>
      <c r="F563">
        <f t="shared" si="8"/>
        <v>99.397960000000012</v>
      </c>
    </row>
    <row r="564" spans="1:6" x14ac:dyDescent="0.25">
      <c r="A564" t="s">
        <v>0</v>
      </c>
      <c r="B564">
        <v>82.65</v>
      </c>
      <c r="C564" t="s">
        <v>1</v>
      </c>
      <c r="D564">
        <v>154.04</v>
      </c>
      <c r="F564">
        <f t="shared" si="8"/>
        <v>99.895400000000109</v>
      </c>
    </row>
    <row r="565" spans="1:6" x14ac:dyDescent="0.25">
      <c r="A565" t="s">
        <v>0</v>
      </c>
      <c r="B565">
        <v>82.63</v>
      </c>
      <c r="C565" t="s">
        <v>1</v>
      </c>
      <c r="D565">
        <v>154.61000000000001</v>
      </c>
      <c r="F565">
        <f t="shared" si="8"/>
        <v>99.646679999999833</v>
      </c>
    </row>
    <row r="566" spans="1:6" x14ac:dyDescent="0.25">
      <c r="A566" t="s">
        <v>0</v>
      </c>
      <c r="B566">
        <v>82.62</v>
      </c>
      <c r="C566" t="s">
        <v>1</v>
      </c>
      <c r="D566">
        <v>154.99</v>
      </c>
      <c r="F566">
        <f t="shared" si="8"/>
        <v>99.522320000000036</v>
      </c>
    </row>
    <row r="567" spans="1:6" x14ac:dyDescent="0.25">
      <c r="A567" t="s">
        <v>0</v>
      </c>
      <c r="B567">
        <v>82.72</v>
      </c>
      <c r="C567" t="s">
        <v>1</v>
      </c>
      <c r="D567">
        <v>154.9</v>
      </c>
      <c r="F567">
        <f t="shared" si="8"/>
        <v>100.76591999999982</v>
      </c>
    </row>
    <row r="568" spans="1:6" x14ac:dyDescent="0.25">
      <c r="A568" t="s">
        <v>0</v>
      </c>
      <c r="B568">
        <v>82.71</v>
      </c>
      <c r="C568" t="s">
        <v>1</v>
      </c>
      <c r="D568">
        <v>154.66999999999999</v>
      </c>
      <c r="F568">
        <f t="shared" si="8"/>
        <v>100.6415599999998</v>
      </c>
    </row>
    <row r="569" spans="1:6" x14ac:dyDescent="0.25">
      <c r="A569" t="s">
        <v>0</v>
      </c>
      <c r="B569">
        <v>82.74</v>
      </c>
      <c r="C569" t="s">
        <v>1</v>
      </c>
      <c r="D569">
        <v>154.82</v>
      </c>
      <c r="F569">
        <f t="shared" si="8"/>
        <v>101.01463999999987</v>
      </c>
    </row>
    <row r="570" spans="1:6" x14ac:dyDescent="0.25">
      <c r="A570" t="s">
        <v>0</v>
      </c>
      <c r="B570">
        <v>82.74</v>
      </c>
      <c r="C570" t="s">
        <v>1</v>
      </c>
      <c r="D570">
        <v>154.71</v>
      </c>
      <c r="F570">
        <f t="shared" si="8"/>
        <v>101.01463999999987</v>
      </c>
    </row>
    <row r="571" spans="1:6" x14ac:dyDescent="0.25">
      <c r="A571" t="s">
        <v>0</v>
      </c>
      <c r="B571">
        <v>82.96</v>
      </c>
      <c r="C571" t="s">
        <v>1</v>
      </c>
      <c r="D571">
        <v>154.66</v>
      </c>
      <c r="F571">
        <f t="shared" si="8"/>
        <v>103.75055999999995</v>
      </c>
    </row>
    <row r="572" spans="1:6" x14ac:dyDescent="0.25">
      <c r="A572" t="s">
        <v>0</v>
      </c>
      <c r="B572">
        <v>82.84</v>
      </c>
      <c r="C572" t="s">
        <v>1</v>
      </c>
      <c r="D572">
        <v>154.41</v>
      </c>
      <c r="F572">
        <f t="shared" si="8"/>
        <v>102.25823999999989</v>
      </c>
    </row>
    <row r="573" spans="1:6" x14ac:dyDescent="0.25">
      <c r="A573" t="s">
        <v>0</v>
      </c>
      <c r="B573">
        <v>82.92</v>
      </c>
      <c r="C573" t="s">
        <v>1</v>
      </c>
      <c r="D573">
        <v>154.63</v>
      </c>
      <c r="F573">
        <f t="shared" si="8"/>
        <v>103.25311999999985</v>
      </c>
    </row>
    <row r="574" spans="1:6" x14ac:dyDescent="0.25">
      <c r="A574" t="s">
        <v>0</v>
      </c>
      <c r="B574">
        <v>82.84</v>
      </c>
      <c r="C574" t="s">
        <v>1</v>
      </c>
      <c r="D574">
        <v>154.87</v>
      </c>
      <c r="F574">
        <f t="shared" si="8"/>
        <v>102.25823999999989</v>
      </c>
    </row>
    <row r="575" spans="1:6" x14ac:dyDescent="0.25">
      <c r="A575" t="s">
        <v>0</v>
      </c>
      <c r="B575">
        <v>82.86</v>
      </c>
      <c r="C575" t="s">
        <v>1</v>
      </c>
      <c r="D575">
        <v>154.68</v>
      </c>
      <c r="F575">
        <f t="shared" si="8"/>
        <v>102.50695999999994</v>
      </c>
    </row>
    <row r="576" spans="1:6" x14ac:dyDescent="0.25">
      <c r="A576" t="s">
        <v>0</v>
      </c>
      <c r="B576">
        <v>82.96</v>
      </c>
      <c r="C576" t="s">
        <v>1</v>
      </c>
      <c r="D576">
        <v>154.49</v>
      </c>
      <c r="F576">
        <f t="shared" si="8"/>
        <v>103.75055999999995</v>
      </c>
    </row>
    <row r="577" spans="1:6" x14ac:dyDescent="0.25">
      <c r="A577" t="s">
        <v>0</v>
      </c>
      <c r="B577">
        <v>82.88</v>
      </c>
      <c r="C577" t="s">
        <v>1</v>
      </c>
      <c r="D577">
        <v>154.28</v>
      </c>
      <c r="F577">
        <f t="shared" si="8"/>
        <v>102.75567999999998</v>
      </c>
    </row>
    <row r="578" spans="1:6" x14ac:dyDescent="0.25">
      <c r="A578" t="s">
        <v>0</v>
      </c>
      <c r="B578">
        <v>82.98</v>
      </c>
      <c r="C578" t="s">
        <v>1</v>
      </c>
      <c r="D578">
        <v>154.58000000000001</v>
      </c>
      <c r="F578">
        <f t="shared" ref="F578:F641" si="9">B578*12.436-927.94</f>
        <v>103.99928</v>
      </c>
    </row>
    <row r="579" spans="1:6" x14ac:dyDescent="0.25">
      <c r="A579" t="s">
        <v>0</v>
      </c>
      <c r="B579">
        <v>82.95</v>
      </c>
      <c r="C579" t="s">
        <v>1</v>
      </c>
      <c r="D579">
        <v>154.13</v>
      </c>
      <c r="F579">
        <f t="shared" si="9"/>
        <v>103.62619999999993</v>
      </c>
    </row>
    <row r="580" spans="1:6" x14ac:dyDescent="0.25">
      <c r="A580" t="s">
        <v>0</v>
      </c>
      <c r="B580">
        <v>83.13</v>
      </c>
      <c r="C580" t="s">
        <v>1</v>
      </c>
      <c r="D580">
        <v>153.35</v>
      </c>
      <c r="F580">
        <f t="shared" si="9"/>
        <v>105.86467999999991</v>
      </c>
    </row>
    <row r="581" spans="1:6" x14ac:dyDescent="0.25">
      <c r="A581" t="s">
        <v>0</v>
      </c>
      <c r="B581">
        <v>83.02</v>
      </c>
      <c r="C581" t="s">
        <v>1</v>
      </c>
      <c r="D581">
        <v>152.74</v>
      </c>
      <c r="F581">
        <f t="shared" si="9"/>
        <v>104.49671999999987</v>
      </c>
    </row>
    <row r="582" spans="1:6" x14ac:dyDescent="0.25">
      <c r="A582" t="s">
        <v>0</v>
      </c>
      <c r="B582">
        <v>83.03</v>
      </c>
      <c r="C582" t="s">
        <v>1</v>
      </c>
      <c r="D582">
        <v>152.47999999999999</v>
      </c>
      <c r="F582">
        <f t="shared" si="9"/>
        <v>104.62107999999989</v>
      </c>
    </row>
    <row r="583" spans="1:6" x14ac:dyDescent="0.25">
      <c r="A583" t="s">
        <v>0</v>
      </c>
      <c r="B583">
        <v>83.09</v>
      </c>
      <c r="C583" t="s">
        <v>1</v>
      </c>
      <c r="D583">
        <v>152.66</v>
      </c>
      <c r="F583">
        <f t="shared" si="9"/>
        <v>105.36724000000004</v>
      </c>
    </row>
    <row r="584" spans="1:6" x14ac:dyDescent="0.25">
      <c r="A584" t="s">
        <v>0</v>
      </c>
      <c r="B584">
        <v>82.98</v>
      </c>
      <c r="C584" t="s">
        <v>1</v>
      </c>
      <c r="D584">
        <v>152.54</v>
      </c>
      <c r="F584">
        <f t="shared" si="9"/>
        <v>103.99928</v>
      </c>
    </row>
    <row r="585" spans="1:6" x14ac:dyDescent="0.25">
      <c r="A585" t="s">
        <v>0</v>
      </c>
      <c r="B585">
        <v>83</v>
      </c>
      <c r="C585" t="s">
        <v>1</v>
      </c>
      <c r="D585">
        <v>152.69999999999999</v>
      </c>
      <c r="F585">
        <f t="shared" si="9"/>
        <v>104.24800000000005</v>
      </c>
    </row>
    <row r="586" spans="1:6" x14ac:dyDescent="0.25">
      <c r="A586" t="s">
        <v>0</v>
      </c>
      <c r="B586">
        <v>83.08</v>
      </c>
      <c r="C586" t="s">
        <v>1</v>
      </c>
      <c r="D586">
        <v>154.38999999999999</v>
      </c>
      <c r="F586">
        <f t="shared" si="9"/>
        <v>105.24288000000001</v>
      </c>
    </row>
    <row r="587" spans="1:6" x14ac:dyDescent="0.25">
      <c r="A587" t="s">
        <v>0</v>
      </c>
      <c r="B587">
        <v>82.98</v>
      </c>
      <c r="C587" t="s">
        <v>1</v>
      </c>
      <c r="D587">
        <v>154.35</v>
      </c>
      <c r="F587">
        <f t="shared" si="9"/>
        <v>103.99928</v>
      </c>
    </row>
    <row r="588" spans="1:6" x14ac:dyDescent="0.25">
      <c r="A588" t="s">
        <v>0</v>
      </c>
      <c r="B588">
        <v>82.94</v>
      </c>
      <c r="C588" t="s">
        <v>1</v>
      </c>
      <c r="D588">
        <v>153.88</v>
      </c>
      <c r="F588">
        <f t="shared" si="9"/>
        <v>103.5018399999999</v>
      </c>
    </row>
    <row r="589" spans="1:6" x14ac:dyDescent="0.25">
      <c r="A589" t="s">
        <v>0</v>
      </c>
      <c r="B589">
        <v>82.93</v>
      </c>
      <c r="C589" t="s">
        <v>1</v>
      </c>
      <c r="D589">
        <v>154.66</v>
      </c>
      <c r="F589">
        <f t="shared" si="9"/>
        <v>103.37748000000011</v>
      </c>
    </row>
    <row r="590" spans="1:6" x14ac:dyDescent="0.25">
      <c r="A590" t="s">
        <v>0</v>
      </c>
      <c r="B590">
        <v>83</v>
      </c>
      <c r="C590" t="s">
        <v>1</v>
      </c>
      <c r="D590">
        <v>153.88999999999999</v>
      </c>
      <c r="F590">
        <f t="shared" si="9"/>
        <v>104.24800000000005</v>
      </c>
    </row>
    <row r="591" spans="1:6" x14ac:dyDescent="0.25">
      <c r="A591" t="s">
        <v>0</v>
      </c>
      <c r="B591">
        <v>82.99</v>
      </c>
      <c r="C591" t="s">
        <v>1</v>
      </c>
      <c r="D591">
        <v>154.03</v>
      </c>
      <c r="F591">
        <f t="shared" si="9"/>
        <v>104.1236399999998</v>
      </c>
    </row>
    <row r="592" spans="1:6" x14ac:dyDescent="0.25">
      <c r="A592" t="s">
        <v>0</v>
      </c>
      <c r="B592">
        <v>82.95</v>
      </c>
      <c r="C592" t="s">
        <v>1</v>
      </c>
      <c r="D592">
        <v>154.47</v>
      </c>
      <c r="F592">
        <f t="shared" si="9"/>
        <v>103.62619999999993</v>
      </c>
    </row>
    <row r="593" spans="1:6" x14ac:dyDescent="0.25">
      <c r="A593" t="s">
        <v>0</v>
      </c>
      <c r="B593">
        <v>82.95</v>
      </c>
      <c r="C593" t="s">
        <v>1</v>
      </c>
      <c r="D593">
        <v>154.52000000000001</v>
      </c>
      <c r="F593">
        <f t="shared" si="9"/>
        <v>103.62619999999993</v>
      </c>
    </row>
    <row r="594" spans="1:6" x14ac:dyDescent="0.25">
      <c r="A594" t="s">
        <v>0</v>
      </c>
      <c r="B594">
        <v>82.95</v>
      </c>
      <c r="C594" t="s">
        <v>1</v>
      </c>
      <c r="D594">
        <v>154.47</v>
      </c>
      <c r="F594">
        <f t="shared" si="9"/>
        <v>103.62619999999993</v>
      </c>
    </row>
    <row r="595" spans="1:6" x14ac:dyDescent="0.25">
      <c r="A595" t="s">
        <v>0</v>
      </c>
      <c r="B595">
        <v>82.96</v>
      </c>
      <c r="C595" t="s">
        <v>1</v>
      </c>
      <c r="D595">
        <v>154.33000000000001</v>
      </c>
      <c r="F595">
        <f t="shared" si="9"/>
        <v>103.75055999999995</v>
      </c>
    </row>
    <row r="596" spans="1:6" x14ac:dyDescent="0.25">
      <c r="A596" t="s">
        <v>0</v>
      </c>
      <c r="B596">
        <v>82.94</v>
      </c>
      <c r="C596" t="s">
        <v>1</v>
      </c>
      <c r="D596">
        <v>154.05000000000001</v>
      </c>
      <c r="F596">
        <f t="shared" si="9"/>
        <v>103.5018399999999</v>
      </c>
    </row>
    <row r="597" spans="1:6" x14ac:dyDescent="0.25">
      <c r="A597" t="s">
        <v>0</v>
      </c>
      <c r="B597">
        <v>83</v>
      </c>
      <c r="C597" t="s">
        <v>1</v>
      </c>
      <c r="D597">
        <v>154.22999999999999</v>
      </c>
      <c r="F597">
        <f t="shared" si="9"/>
        <v>104.24800000000005</v>
      </c>
    </row>
    <row r="598" spans="1:6" x14ac:dyDescent="0.25">
      <c r="A598" t="s">
        <v>0</v>
      </c>
      <c r="B598">
        <v>83.02</v>
      </c>
      <c r="C598" t="s">
        <v>1</v>
      </c>
      <c r="D598">
        <v>154.04</v>
      </c>
      <c r="F598">
        <f t="shared" si="9"/>
        <v>104.49671999999987</v>
      </c>
    </row>
    <row r="599" spans="1:6" x14ac:dyDescent="0.25">
      <c r="A599" t="s">
        <v>0</v>
      </c>
      <c r="B599">
        <v>82.96</v>
      </c>
      <c r="C599" t="s">
        <v>1</v>
      </c>
      <c r="D599">
        <v>154.72</v>
      </c>
      <c r="F599">
        <f t="shared" si="9"/>
        <v>103.75055999999995</v>
      </c>
    </row>
    <row r="600" spans="1:6" x14ac:dyDescent="0.25">
      <c r="A600" t="s">
        <v>0</v>
      </c>
      <c r="B600">
        <v>82.92</v>
      </c>
      <c r="C600" t="s">
        <v>1</v>
      </c>
      <c r="D600">
        <v>154.12</v>
      </c>
      <c r="F600">
        <f t="shared" si="9"/>
        <v>103.25311999999985</v>
      </c>
    </row>
    <row r="601" spans="1:6" x14ac:dyDescent="0.25">
      <c r="A601" t="s">
        <v>0</v>
      </c>
      <c r="B601">
        <v>83.04</v>
      </c>
      <c r="C601" t="s">
        <v>1</v>
      </c>
      <c r="D601">
        <v>154.63</v>
      </c>
      <c r="F601">
        <f t="shared" si="9"/>
        <v>104.74543999999992</v>
      </c>
    </row>
    <row r="602" spans="1:6" x14ac:dyDescent="0.25">
      <c r="A602" t="s">
        <v>0</v>
      </c>
      <c r="B602">
        <v>83</v>
      </c>
      <c r="C602" t="s">
        <v>1</v>
      </c>
      <c r="D602">
        <v>154.18</v>
      </c>
      <c r="F602">
        <f t="shared" si="9"/>
        <v>104.24800000000005</v>
      </c>
    </row>
    <row r="603" spans="1:6" x14ac:dyDescent="0.25">
      <c r="A603" t="s">
        <v>0</v>
      </c>
      <c r="B603">
        <v>83.01</v>
      </c>
      <c r="C603" t="s">
        <v>1</v>
      </c>
      <c r="D603">
        <v>154.53</v>
      </c>
      <c r="F603">
        <f t="shared" si="9"/>
        <v>104.37236000000007</v>
      </c>
    </row>
    <row r="604" spans="1:6" x14ac:dyDescent="0.25">
      <c r="A604" t="s">
        <v>0</v>
      </c>
      <c r="B604">
        <v>82.98</v>
      </c>
      <c r="C604" t="s">
        <v>1</v>
      </c>
      <c r="D604">
        <v>154.69999999999999</v>
      </c>
      <c r="F604">
        <f t="shared" si="9"/>
        <v>103.99928</v>
      </c>
    </row>
    <row r="605" spans="1:6" x14ac:dyDescent="0.25">
      <c r="A605" t="s">
        <v>0</v>
      </c>
      <c r="B605">
        <v>82.79</v>
      </c>
      <c r="C605" t="s">
        <v>1</v>
      </c>
      <c r="D605">
        <v>154.61000000000001</v>
      </c>
      <c r="F605">
        <f t="shared" si="9"/>
        <v>101.63643999999999</v>
      </c>
    </row>
    <row r="606" spans="1:6" x14ac:dyDescent="0.25">
      <c r="A606" t="s">
        <v>0</v>
      </c>
      <c r="B606">
        <v>82.98</v>
      </c>
      <c r="C606" t="s">
        <v>1</v>
      </c>
      <c r="D606">
        <v>154.19999999999999</v>
      </c>
      <c r="F606">
        <f t="shared" si="9"/>
        <v>103.99928</v>
      </c>
    </row>
    <row r="607" spans="1:6" x14ac:dyDescent="0.25">
      <c r="A607" t="s">
        <v>0</v>
      </c>
      <c r="B607">
        <v>82.98</v>
      </c>
      <c r="C607" t="s">
        <v>1</v>
      </c>
      <c r="D607">
        <v>154.24</v>
      </c>
      <c r="F607">
        <f t="shared" si="9"/>
        <v>103.99928</v>
      </c>
    </row>
    <row r="608" spans="1:6" x14ac:dyDescent="0.25">
      <c r="A608" t="s">
        <v>0</v>
      </c>
      <c r="B608">
        <v>82.96</v>
      </c>
      <c r="C608" t="s">
        <v>1</v>
      </c>
      <c r="D608">
        <v>154.26</v>
      </c>
      <c r="F608">
        <f t="shared" si="9"/>
        <v>103.75055999999995</v>
      </c>
    </row>
    <row r="609" spans="1:6" x14ac:dyDescent="0.25">
      <c r="A609" t="s">
        <v>0</v>
      </c>
      <c r="B609">
        <v>83.01</v>
      </c>
      <c r="C609" t="s">
        <v>1</v>
      </c>
      <c r="D609">
        <v>154.54</v>
      </c>
      <c r="F609">
        <f t="shared" si="9"/>
        <v>104.37236000000007</v>
      </c>
    </row>
    <row r="610" spans="1:6" x14ac:dyDescent="0.25">
      <c r="A610" t="s">
        <v>0</v>
      </c>
      <c r="B610">
        <v>83.09</v>
      </c>
      <c r="C610" t="s">
        <v>1</v>
      </c>
      <c r="D610">
        <v>154.57</v>
      </c>
      <c r="F610">
        <f t="shared" si="9"/>
        <v>105.36724000000004</v>
      </c>
    </row>
    <row r="611" spans="1:6" x14ac:dyDescent="0.25">
      <c r="A611" t="s">
        <v>0</v>
      </c>
      <c r="B611">
        <v>82.96</v>
      </c>
      <c r="C611" t="s">
        <v>1</v>
      </c>
      <c r="D611">
        <v>153.54</v>
      </c>
      <c r="F611">
        <f t="shared" si="9"/>
        <v>103.75055999999995</v>
      </c>
    </row>
    <row r="612" spans="1:6" x14ac:dyDescent="0.25">
      <c r="A612" t="s">
        <v>0</v>
      </c>
      <c r="B612">
        <v>83.01</v>
      </c>
      <c r="C612" t="s">
        <v>1</v>
      </c>
      <c r="D612">
        <v>154.53</v>
      </c>
      <c r="F612">
        <f t="shared" si="9"/>
        <v>104.37236000000007</v>
      </c>
    </row>
    <row r="613" spans="1:6" x14ac:dyDescent="0.25">
      <c r="A613" t="s">
        <v>0</v>
      </c>
      <c r="B613">
        <v>82.98</v>
      </c>
      <c r="C613" t="s">
        <v>1</v>
      </c>
      <c r="D613">
        <v>154.99</v>
      </c>
      <c r="F613">
        <f t="shared" si="9"/>
        <v>103.99928</v>
      </c>
    </row>
    <row r="614" spans="1:6" x14ac:dyDescent="0.25">
      <c r="A614" t="s">
        <v>0</v>
      </c>
      <c r="B614">
        <v>82.95</v>
      </c>
      <c r="C614" t="s">
        <v>1</v>
      </c>
      <c r="D614">
        <v>155.03</v>
      </c>
      <c r="F614">
        <f t="shared" si="9"/>
        <v>103.62619999999993</v>
      </c>
    </row>
    <row r="615" spans="1:6" x14ac:dyDescent="0.25">
      <c r="A615" t="s">
        <v>0</v>
      </c>
      <c r="B615">
        <v>82.93</v>
      </c>
      <c r="C615" t="s">
        <v>1</v>
      </c>
      <c r="D615">
        <v>154.6</v>
      </c>
      <c r="F615">
        <f t="shared" si="9"/>
        <v>103.37748000000011</v>
      </c>
    </row>
    <row r="616" spans="1:6" x14ac:dyDescent="0.25">
      <c r="A616" t="s">
        <v>0</v>
      </c>
      <c r="B616">
        <v>82.95</v>
      </c>
      <c r="C616" t="s">
        <v>1</v>
      </c>
      <c r="D616">
        <v>154.41999999999999</v>
      </c>
      <c r="F616">
        <f t="shared" si="9"/>
        <v>103.62619999999993</v>
      </c>
    </row>
    <row r="617" spans="1:6" x14ac:dyDescent="0.25">
      <c r="A617" t="s">
        <v>0</v>
      </c>
      <c r="B617">
        <v>82.99</v>
      </c>
      <c r="C617" t="s">
        <v>1</v>
      </c>
      <c r="D617">
        <v>154.33000000000001</v>
      </c>
      <c r="F617">
        <f t="shared" si="9"/>
        <v>104.1236399999998</v>
      </c>
    </row>
    <row r="618" spans="1:6" x14ac:dyDescent="0.25">
      <c r="A618" t="s">
        <v>0</v>
      </c>
      <c r="B618">
        <v>83.01</v>
      </c>
      <c r="C618" t="s">
        <v>1</v>
      </c>
      <c r="D618">
        <v>154.75</v>
      </c>
      <c r="F618">
        <f t="shared" si="9"/>
        <v>104.37236000000007</v>
      </c>
    </row>
    <row r="619" spans="1:6" x14ac:dyDescent="0.25">
      <c r="A619" t="s">
        <v>0</v>
      </c>
      <c r="B619">
        <v>82.96</v>
      </c>
      <c r="C619" t="s">
        <v>1</v>
      </c>
      <c r="D619">
        <v>154.65</v>
      </c>
      <c r="F619">
        <f t="shared" si="9"/>
        <v>103.75055999999995</v>
      </c>
    </row>
    <row r="620" spans="1:6" x14ac:dyDescent="0.25">
      <c r="A620" t="s">
        <v>0</v>
      </c>
      <c r="B620">
        <v>82.9</v>
      </c>
      <c r="C620" t="s">
        <v>1</v>
      </c>
      <c r="D620">
        <v>154.47</v>
      </c>
      <c r="F620">
        <f t="shared" si="9"/>
        <v>103.00440000000003</v>
      </c>
    </row>
    <row r="621" spans="1:6" x14ac:dyDescent="0.25">
      <c r="A621" t="s">
        <v>0</v>
      </c>
      <c r="B621">
        <v>82.9</v>
      </c>
      <c r="C621" t="s">
        <v>1</v>
      </c>
      <c r="D621">
        <v>153.31</v>
      </c>
      <c r="F621">
        <f t="shared" si="9"/>
        <v>103.00440000000003</v>
      </c>
    </row>
    <row r="622" spans="1:6" x14ac:dyDescent="0.25">
      <c r="A622" t="s">
        <v>0</v>
      </c>
      <c r="B622">
        <v>82.92</v>
      </c>
      <c r="C622" t="s">
        <v>1</v>
      </c>
      <c r="D622">
        <v>153.51</v>
      </c>
      <c r="F622">
        <f t="shared" si="9"/>
        <v>103.25311999999985</v>
      </c>
    </row>
    <row r="623" spans="1:6" x14ac:dyDescent="0.25">
      <c r="A623" t="s">
        <v>0</v>
      </c>
      <c r="B623">
        <v>82.92</v>
      </c>
      <c r="C623" t="s">
        <v>1</v>
      </c>
      <c r="D623">
        <v>152.49</v>
      </c>
      <c r="F623">
        <f t="shared" si="9"/>
        <v>103.25311999999985</v>
      </c>
    </row>
    <row r="624" spans="1:6" x14ac:dyDescent="0.25">
      <c r="A624" t="s">
        <v>0</v>
      </c>
      <c r="B624">
        <v>82.91</v>
      </c>
      <c r="C624" t="s">
        <v>1</v>
      </c>
      <c r="D624">
        <v>152.63</v>
      </c>
      <c r="F624">
        <f t="shared" si="9"/>
        <v>103.12875999999983</v>
      </c>
    </row>
    <row r="625" spans="1:6" x14ac:dyDescent="0.25">
      <c r="A625" t="s">
        <v>0</v>
      </c>
      <c r="B625">
        <v>82.95</v>
      </c>
      <c r="C625" t="s">
        <v>1</v>
      </c>
      <c r="D625">
        <v>153.34</v>
      </c>
      <c r="F625">
        <f t="shared" si="9"/>
        <v>103.62619999999993</v>
      </c>
    </row>
    <row r="626" spans="1:6" x14ac:dyDescent="0.25">
      <c r="A626" t="s">
        <v>0</v>
      </c>
      <c r="B626">
        <v>82.9</v>
      </c>
      <c r="C626" t="s">
        <v>1</v>
      </c>
      <c r="D626">
        <v>152.96</v>
      </c>
      <c r="F626">
        <f t="shared" si="9"/>
        <v>103.00440000000003</v>
      </c>
    </row>
    <row r="627" spans="1:6" x14ac:dyDescent="0.25">
      <c r="A627" t="s">
        <v>0</v>
      </c>
      <c r="B627">
        <v>82.92</v>
      </c>
      <c r="C627" t="s">
        <v>1</v>
      </c>
      <c r="D627">
        <v>152.83000000000001</v>
      </c>
      <c r="F627">
        <f t="shared" si="9"/>
        <v>103.25311999999985</v>
      </c>
    </row>
    <row r="628" spans="1:6" x14ac:dyDescent="0.25">
      <c r="A628" t="s">
        <v>0</v>
      </c>
      <c r="B628">
        <v>83.05</v>
      </c>
      <c r="C628" t="s">
        <v>1</v>
      </c>
      <c r="D628">
        <v>153.52000000000001</v>
      </c>
      <c r="F628">
        <f t="shared" si="9"/>
        <v>104.86979999999994</v>
      </c>
    </row>
    <row r="629" spans="1:6" x14ac:dyDescent="0.25">
      <c r="A629" t="s">
        <v>0</v>
      </c>
      <c r="B629">
        <v>82.91</v>
      </c>
      <c r="C629" t="s">
        <v>1</v>
      </c>
      <c r="D629">
        <v>152.9</v>
      </c>
      <c r="F629">
        <f t="shared" si="9"/>
        <v>103.12875999999983</v>
      </c>
    </row>
    <row r="630" spans="1:6" x14ac:dyDescent="0.25">
      <c r="A630" t="s">
        <v>0</v>
      </c>
      <c r="B630">
        <v>82.88</v>
      </c>
      <c r="C630" t="s">
        <v>1</v>
      </c>
      <c r="D630">
        <v>153.65</v>
      </c>
      <c r="F630">
        <f t="shared" si="9"/>
        <v>102.75567999999998</v>
      </c>
    </row>
    <row r="631" spans="1:6" x14ac:dyDescent="0.25">
      <c r="A631" t="s">
        <v>0</v>
      </c>
      <c r="B631">
        <v>82.96</v>
      </c>
      <c r="C631" t="s">
        <v>1</v>
      </c>
      <c r="D631">
        <v>153.29</v>
      </c>
      <c r="F631">
        <f t="shared" si="9"/>
        <v>103.75055999999995</v>
      </c>
    </row>
    <row r="632" spans="1:6" x14ac:dyDescent="0.25">
      <c r="A632" t="s">
        <v>0</v>
      </c>
      <c r="B632">
        <v>82.88</v>
      </c>
      <c r="C632" t="s">
        <v>1</v>
      </c>
      <c r="D632">
        <v>152.80000000000001</v>
      </c>
      <c r="F632">
        <f t="shared" si="9"/>
        <v>102.75567999999998</v>
      </c>
    </row>
    <row r="633" spans="1:6" x14ac:dyDescent="0.25">
      <c r="A633" t="s">
        <v>0</v>
      </c>
      <c r="B633">
        <v>82.94</v>
      </c>
      <c r="C633" t="s">
        <v>1</v>
      </c>
      <c r="D633">
        <v>153.03</v>
      </c>
      <c r="F633">
        <f t="shared" si="9"/>
        <v>103.5018399999999</v>
      </c>
    </row>
    <row r="634" spans="1:6" x14ac:dyDescent="0.25">
      <c r="A634" t="s">
        <v>0</v>
      </c>
      <c r="B634">
        <v>82.92</v>
      </c>
      <c r="C634" t="s">
        <v>1</v>
      </c>
      <c r="D634">
        <v>153.28</v>
      </c>
      <c r="F634">
        <f t="shared" si="9"/>
        <v>103.25311999999985</v>
      </c>
    </row>
    <row r="635" spans="1:6" x14ac:dyDescent="0.25">
      <c r="A635" t="s">
        <v>0</v>
      </c>
      <c r="B635">
        <v>82.93</v>
      </c>
      <c r="C635" t="s">
        <v>1</v>
      </c>
      <c r="D635">
        <v>154.02000000000001</v>
      </c>
      <c r="F635">
        <f t="shared" si="9"/>
        <v>103.37748000000011</v>
      </c>
    </row>
    <row r="636" spans="1:6" x14ac:dyDescent="0.25">
      <c r="A636" t="s">
        <v>0</v>
      </c>
      <c r="B636">
        <v>82.9</v>
      </c>
      <c r="C636" t="s">
        <v>1</v>
      </c>
      <c r="D636">
        <v>154.21</v>
      </c>
      <c r="F636">
        <f t="shared" si="9"/>
        <v>103.00440000000003</v>
      </c>
    </row>
    <row r="637" spans="1:6" x14ac:dyDescent="0.25">
      <c r="A637" t="s">
        <v>0</v>
      </c>
      <c r="B637">
        <v>83.05</v>
      </c>
      <c r="C637" t="s">
        <v>1</v>
      </c>
      <c r="D637">
        <v>153.87</v>
      </c>
      <c r="F637">
        <f t="shared" si="9"/>
        <v>104.86979999999994</v>
      </c>
    </row>
    <row r="638" spans="1:6" x14ac:dyDescent="0.25">
      <c r="A638" t="s">
        <v>0</v>
      </c>
      <c r="B638">
        <v>82.85</v>
      </c>
      <c r="C638" t="s">
        <v>1</v>
      </c>
      <c r="D638">
        <v>153.54</v>
      </c>
      <c r="F638">
        <f t="shared" si="9"/>
        <v>102.38259999999991</v>
      </c>
    </row>
    <row r="639" spans="1:6" x14ac:dyDescent="0.25">
      <c r="A639" t="s">
        <v>0</v>
      </c>
      <c r="B639">
        <v>82.86</v>
      </c>
      <c r="C639" t="s">
        <v>1</v>
      </c>
      <c r="D639">
        <v>153.78</v>
      </c>
      <c r="F639">
        <f t="shared" si="9"/>
        <v>102.50695999999994</v>
      </c>
    </row>
    <row r="640" spans="1:6" x14ac:dyDescent="0.25">
      <c r="A640" t="s">
        <v>0</v>
      </c>
      <c r="B640">
        <v>82.96</v>
      </c>
      <c r="C640" t="s">
        <v>1</v>
      </c>
      <c r="D640">
        <v>153.69</v>
      </c>
      <c r="F640">
        <f t="shared" si="9"/>
        <v>103.75055999999995</v>
      </c>
    </row>
    <row r="641" spans="1:6" x14ac:dyDescent="0.25">
      <c r="A641" t="s">
        <v>0</v>
      </c>
      <c r="B641">
        <v>83.02</v>
      </c>
      <c r="C641" t="s">
        <v>1</v>
      </c>
      <c r="D641">
        <v>153.58000000000001</v>
      </c>
      <c r="F641">
        <f t="shared" si="9"/>
        <v>104.49671999999987</v>
      </c>
    </row>
    <row r="642" spans="1:6" x14ac:dyDescent="0.25">
      <c r="A642" t="s">
        <v>0</v>
      </c>
      <c r="B642">
        <v>82.94</v>
      </c>
      <c r="C642" t="s">
        <v>1</v>
      </c>
      <c r="D642">
        <v>153.47999999999999</v>
      </c>
      <c r="F642">
        <f t="shared" ref="F642:F705" si="10">B642*12.436-927.94</f>
        <v>103.5018399999999</v>
      </c>
    </row>
    <row r="643" spans="1:6" x14ac:dyDescent="0.25">
      <c r="A643" t="s">
        <v>0</v>
      </c>
      <c r="B643">
        <v>82.87</v>
      </c>
      <c r="C643" t="s">
        <v>1</v>
      </c>
      <c r="D643">
        <v>153.30000000000001</v>
      </c>
      <c r="F643">
        <f t="shared" si="10"/>
        <v>102.63131999999996</v>
      </c>
    </row>
    <row r="644" spans="1:6" x14ac:dyDescent="0.25">
      <c r="A644" t="s">
        <v>0</v>
      </c>
      <c r="B644">
        <v>82.91</v>
      </c>
      <c r="C644" t="s">
        <v>1</v>
      </c>
      <c r="D644">
        <v>153.69999999999999</v>
      </c>
      <c r="F644">
        <f t="shared" si="10"/>
        <v>103.12875999999983</v>
      </c>
    </row>
    <row r="645" spans="1:6" x14ac:dyDescent="0.25">
      <c r="A645" t="s">
        <v>0</v>
      </c>
      <c r="B645">
        <v>82.88</v>
      </c>
      <c r="C645" t="s">
        <v>1</v>
      </c>
      <c r="D645">
        <v>153.71</v>
      </c>
      <c r="F645">
        <f t="shared" si="10"/>
        <v>102.75567999999998</v>
      </c>
    </row>
    <row r="646" spans="1:6" x14ac:dyDescent="0.25">
      <c r="A646" t="s">
        <v>0</v>
      </c>
      <c r="B646">
        <v>82.86</v>
      </c>
      <c r="C646" t="s">
        <v>1</v>
      </c>
      <c r="D646">
        <v>154.38999999999999</v>
      </c>
      <c r="F646">
        <f t="shared" si="10"/>
        <v>102.50695999999994</v>
      </c>
    </row>
    <row r="647" spans="1:6" x14ac:dyDescent="0.25">
      <c r="A647" t="s">
        <v>0</v>
      </c>
      <c r="B647">
        <v>82.9</v>
      </c>
      <c r="C647" t="s">
        <v>1</v>
      </c>
      <c r="D647">
        <v>154.32</v>
      </c>
      <c r="F647">
        <f t="shared" si="10"/>
        <v>103.00440000000003</v>
      </c>
    </row>
    <row r="648" spans="1:6" x14ac:dyDescent="0.25">
      <c r="A648" t="s">
        <v>0</v>
      </c>
      <c r="B648">
        <v>82.92</v>
      </c>
      <c r="C648" t="s">
        <v>1</v>
      </c>
      <c r="D648">
        <v>154.29</v>
      </c>
      <c r="F648">
        <f t="shared" si="10"/>
        <v>103.25311999999985</v>
      </c>
    </row>
    <row r="649" spans="1:6" x14ac:dyDescent="0.25">
      <c r="A649" t="s">
        <v>0</v>
      </c>
      <c r="B649">
        <v>82.85</v>
      </c>
      <c r="C649" t="s">
        <v>1</v>
      </c>
      <c r="D649">
        <v>153.69999999999999</v>
      </c>
      <c r="F649">
        <f t="shared" si="10"/>
        <v>102.38259999999991</v>
      </c>
    </row>
    <row r="650" spans="1:6" x14ac:dyDescent="0.25">
      <c r="A650" t="s">
        <v>0</v>
      </c>
      <c r="B650">
        <v>82.86</v>
      </c>
      <c r="C650" t="s">
        <v>1</v>
      </c>
      <c r="D650">
        <v>153.1</v>
      </c>
      <c r="F650">
        <f t="shared" si="10"/>
        <v>102.50695999999994</v>
      </c>
    </row>
    <row r="651" spans="1:6" x14ac:dyDescent="0.25">
      <c r="A651" t="s">
        <v>0</v>
      </c>
      <c r="B651">
        <v>82.89</v>
      </c>
      <c r="C651" t="s">
        <v>1</v>
      </c>
      <c r="D651">
        <v>154.28</v>
      </c>
      <c r="F651">
        <f t="shared" si="10"/>
        <v>102.88004000000001</v>
      </c>
    </row>
    <row r="652" spans="1:6" x14ac:dyDescent="0.25">
      <c r="A652" t="s">
        <v>0</v>
      </c>
      <c r="B652">
        <v>82.9</v>
      </c>
      <c r="C652" t="s">
        <v>1</v>
      </c>
      <c r="D652">
        <v>154.19</v>
      </c>
      <c r="F652">
        <f t="shared" si="10"/>
        <v>103.00440000000003</v>
      </c>
    </row>
    <row r="653" spans="1:6" x14ac:dyDescent="0.25">
      <c r="A653" t="s">
        <v>0</v>
      </c>
      <c r="B653">
        <v>82.96</v>
      </c>
      <c r="C653" t="s">
        <v>1</v>
      </c>
      <c r="D653">
        <v>154.12</v>
      </c>
      <c r="F653">
        <f t="shared" si="10"/>
        <v>103.75055999999995</v>
      </c>
    </row>
    <row r="654" spans="1:6" x14ac:dyDescent="0.25">
      <c r="A654" t="s">
        <v>0</v>
      </c>
      <c r="B654">
        <v>82.9</v>
      </c>
      <c r="C654" t="s">
        <v>1</v>
      </c>
      <c r="D654">
        <v>153.46</v>
      </c>
      <c r="F654">
        <f t="shared" si="10"/>
        <v>103.00440000000003</v>
      </c>
    </row>
    <row r="655" spans="1:6" x14ac:dyDescent="0.25">
      <c r="A655" t="s">
        <v>0</v>
      </c>
      <c r="B655">
        <v>82.88</v>
      </c>
      <c r="C655" t="s">
        <v>1</v>
      </c>
      <c r="D655">
        <v>154.27000000000001</v>
      </c>
      <c r="F655">
        <f t="shared" si="10"/>
        <v>102.75567999999998</v>
      </c>
    </row>
    <row r="656" spans="1:6" x14ac:dyDescent="0.25">
      <c r="A656" t="s">
        <v>0</v>
      </c>
      <c r="B656">
        <v>82.84</v>
      </c>
      <c r="C656" t="s">
        <v>1</v>
      </c>
      <c r="D656">
        <v>153.62</v>
      </c>
      <c r="F656">
        <f t="shared" si="10"/>
        <v>102.25823999999989</v>
      </c>
    </row>
    <row r="657" spans="1:6" x14ac:dyDescent="0.25">
      <c r="A657" t="s">
        <v>0</v>
      </c>
      <c r="B657">
        <v>82.96</v>
      </c>
      <c r="C657" t="s">
        <v>1</v>
      </c>
      <c r="D657">
        <v>153.86000000000001</v>
      </c>
      <c r="F657">
        <f t="shared" si="10"/>
        <v>103.75055999999995</v>
      </c>
    </row>
    <row r="658" spans="1:6" x14ac:dyDescent="0.25">
      <c r="A658" t="s">
        <v>0</v>
      </c>
      <c r="B658">
        <v>82.84</v>
      </c>
      <c r="C658" t="s">
        <v>1</v>
      </c>
      <c r="D658">
        <v>154.08000000000001</v>
      </c>
      <c r="F658">
        <f t="shared" si="10"/>
        <v>102.25823999999989</v>
      </c>
    </row>
    <row r="659" spans="1:6" x14ac:dyDescent="0.25">
      <c r="A659" t="s">
        <v>0</v>
      </c>
      <c r="B659">
        <v>82.87</v>
      </c>
      <c r="C659" t="s">
        <v>1</v>
      </c>
      <c r="D659">
        <v>154.35</v>
      </c>
      <c r="F659">
        <f t="shared" si="10"/>
        <v>102.63131999999996</v>
      </c>
    </row>
    <row r="660" spans="1:6" x14ac:dyDescent="0.25">
      <c r="A660" t="s">
        <v>0</v>
      </c>
      <c r="B660">
        <v>82.9</v>
      </c>
      <c r="C660" t="s">
        <v>1</v>
      </c>
      <c r="D660">
        <v>153.68</v>
      </c>
      <c r="F660">
        <f t="shared" si="10"/>
        <v>103.00440000000003</v>
      </c>
    </row>
    <row r="661" spans="1:6" x14ac:dyDescent="0.25">
      <c r="A661" t="s">
        <v>0</v>
      </c>
      <c r="B661">
        <v>82.89</v>
      </c>
      <c r="C661" t="s">
        <v>1</v>
      </c>
      <c r="D661">
        <v>153.84</v>
      </c>
      <c r="F661">
        <f t="shared" si="10"/>
        <v>102.88004000000001</v>
      </c>
    </row>
    <row r="662" spans="1:6" x14ac:dyDescent="0.25">
      <c r="A662" t="s">
        <v>0</v>
      </c>
      <c r="B662">
        <v>82.88</v>
      </c>
      <c r="C662" t="s">
        <v>1</v>
      </c>
      <c r="D662">
        <v>154.03</v>
      </c>
      <c r="F662">
        <f t="shared" si="10"/>
        <v>102.75567999999998</v>
      </c>
    </row>
    <row r="663" spans="1:6" x14ac:dyDescent="0.25">
      <c r="A663" t="s">
        <v>0</v>
      </c>
      <c r="B663">
        <v>82.93</v>
      </c>
      <c r="C663" t="s">
        <v>1</v>
      </c>
      <c r="D663">
        <v>153.91</v>
      </c>
      <c r="F663">
        <f t="shared" si="10"/>
        <v>103.37748000000011</v>
      </c>
    </row>
    <row r="664" spans="1:6" x14ac:dyDescent="0.25">
      <c r="A664" t="s">
        <v>0</v>
      </c>
      <c r="B664">
        <v>82.92</v>
      </c>
      <c r="C664" t="s">
        <v>1</v>
      </c>
      <c r="D664">
        <v>153.9</v>
      </c>
      <c r="F664">
        <f t="shared" si="10"/>
        <v>103.25311999999985</v>
      </c>
    </row>
    <row r="665" spans="1:6" x14ac:dyDescent="0.25">
      <c r="A665" t="s">
        <v>0</v>
      </c>
      <c r="B665">
        <v>82.8</v>
      </c>
      <c r="C665" t="s">
        <v>1</v>
      </c>
      <c r="D665">
        <v>153.44</v>
      </c>
      <c r="F665">
        <f t="shared" si="10"/>
        <v>101.76080000000002</v>
      </c>
    </row>
    <row r="666" spans="1:6" x14ac:dyDescent="0.25">
      <c r="A666" t="s">
        <v>0</v>
      </c>
      <c r="B666">
        <v>82.89</v>
      </c>
      <c r="C666" t="s">
        <v>1</v>
      </c>
      <c r="D666">
        <v>153.88999999999999</v>
      </c>
      <c r="F666">
        <f t="shared" si="10"/>
        <v>102.88004000000001</v>
      </c>
    </row>
    <row r="667" spans="1:6" x14ac:dyDescent="0.25">
      <c r="A667" t="s">
        <v>0</v>
      </c>
      <c r="B667">
        <v>82.85</v>
      </c>
      <c r="C667" t="s">
        <v>1</v>
      </c>
      <c r="D667">
        <v>154.38</v>
      </c>
      <c r="F667">
        <f t="shared" si="10"/>
        <v>102.38259999999991</v>
      </c>
    </row>
    <row r="668" spans="1:6" x14ac:dyDescent="0.25">
      <c r="A668" t="s">
        <v>0</v>
      </c>
      <c r="B668">
        <v>82.93</v>
      </c>
      <c r="C668" t="s">
        <v>1</v>
      </c>
      <c r="D668">
        <v>154.19999999999999</v>
      </c>
      <c r="F668">
        <f t="shared" si="10"/>
        <v>103.37748000000011</v>
      </c>
    </row>
    <row r="669" spans="1:6" x14ac:dyDescent="0.25">
      <c r="A669" t="s">
        <v>0</v>
      </c>
      <c r="B669">
        <v>82.84</v>
      </c>
      <c r="C669" t="s">
        <v>1</v>
      </c>
      <c r="D669">
        <v>153.41</v>
      </c>
      <c r="F669">
        <f t="shared" si="10"/>
        <v>102.25823999999989</v>
      </c>
    </row>
    <row r="670" spans="1:6" x14ac:dyDescent="0.25">
      <c r="A670" t="s">
        <v>0</v>
      </c>
      <c r="B670">
        <v>82.84</v>
      </c>
      <c r="C670" t="s">
        <v>1</v>
      </c>
      <c r="D670">
        <v>153.78</v>
      </c>
      <c r="F670">
        <f t="shared" si="10"/>
        <v>102.25823999999989</v>
      </c>
    </row>
    <row r="671" spans="1:6" x14ac:dyDescent="0.25">
      <c r="A671" t="s">
        <v>0</v>
      </c>
      <c r="B671">
        <v>82.94</v>
      </c>
      <c r="C671" t="s">
        <v>1</v>
      </c>
      <c r="D671">
        <v>153.93</v>
      </c>
      <c r="F671">
        <f t="shared" si="10"/>
        <v>103.5018399999999</v>
      </c>
    </row>
    <row r="672" spans="1:6" x14ac:dyDescent="0.25">
      <c r="A672" t="s">
        <v>0</v>
      </c>
      <c r="B672">
        <v>82.84</v>
      </c>
      <c r="C672" t="s">
        <v>1</v>
      </c>
      <c r="D672">
        <v>154.24</v>
      </c>
      <c r="F672">
        <f t="shared" si="10"/>
        <v>102.25823999999989</v>
      </c>
    </row>
    <row r="673" spans="1:6" x14ac:dyDescent="0.25">
      <c r="A673" t="s">
        <v>0</v>
      </c>
      <c r="B673">
        <v>82.96</v>
      </c>
      <c r="C673" t="s">
        <v>1</v>
      </c>
      <c r="D673">
        <v>153.82</v>
      </c>
      <c r="F673">
        <f t="shared" si="10"/>
        <v>103.75055999999995</v>
      </c>
    </row>
    <row r="674" spans="1:6" x14ac:dyDescent="0.25">
      <c r="A674" t="s">
        <v>0</v>
      </c>
      <c r="B674">
        <v>82.84</v>
      </c>
      <c r="C674" t="s">
        <v>1</v>
      </c>
      <c r="D674">
        <v>154.19</v>
      </c>
      <c r="F674">
        <f t="shared" si="10"/>
        <v>102.25823999999989</v>
      </c>
    </row>
    <row r="675" spans="1:6" x14ac:dyDescent="0.25">
      <c r="A675" t="s">
        <v>0</v>
      </c>
      <c r="B675">
        <v>82.81</v>
      </c>
      <c r="C675" t="s">
        <v>1</v>
      </c>
      <c r="D675">
        <v>153.9</v>
      </c>
      <c r="F675">
        <f t="shared" si="10"/>
        <v>101.88516000000004</v>
      </c>
    </row>
    <row r="676" spans="1:6" x14ac:dyDescent="0.25">
      <c r="A676" t="s">
        <v>0</v>
      </c>
      <c r="B676">
        <v>82.84</v>
      </c>
      <c r="C676" t="s">
        <v>1</v>
      </c>
      <c r="D676">
        <v>154.18</v>
      </c>
      <c r="F676">
        <f t="shared" si="10"/>
        <v>102.25823999999989</v>
      </c>
    </row>
    <row r="677" spans="1:6" x14ac:dyDescent="0.25">
      <c r="A677" t="s">
        <v>0</v>
      </c>
      <c r="B677">
        <v>82.88</v>
      </c>
      <c r="C677" t="s">
        <v>1</v>
      </c>
      <c r="D677">
        <v>153.09</v>
      </c>
      <c r="F677">
        <f t="shared" si="10"/>
        <v>102.75567999999998</v>
      </c>
    </row>
    <row r="678" spans="1:6" x14ac:dyDescent="0.25">
      <c r="A678" t="s">
        <v>0</v>
      </c>
      <c r="B678">
        <v>82.92</v>
      </c>
      <c r="C678" t="s">
        <v>1</v>
      </c>
      <c r="D678">
        <v>153.44</v>
      </c>
      <c r="F678">
        <f t="shared" si="10"/>
        <v>103.25311999999985</v>
      </c>
    </row>
    <row r="679" spans="1:6" x14ac:dyDescent="0.25">
      <c r="A679" t="s">
        <v>0</v>
      </c>
      <c r="B679">
        <v>82.96</v>
      </c>
      <c r="C679" t="s">
        <v>1</v>
      </c>
      <c r="D679">
        <v>153.58000000000001</v>
      </c>
      <c r="F679">
        <f t="shared" si="10"/>
        <v>103.75055999999995</v>
      </c>
    </row>
    <row r="680" spans="1:6" x14ac:dyDescent="0.25">
      <c r="A680" t="s">
        <v>0</v>
      </c>
      <c r="B680">
        <v>82.84</v>
      </c>
      <c r="C680" t="s">
        <v>1</v>
      </c>
      <c r="D680">
        <v>154.13</v>
      </c>
      <c r="F680">
        <f t="shared" si="10"/>
        <v>102.25823999999989</v>
      </c>
    </row>
    <row r="681" spans="1:6" x14ac:dyDescent="0.25">
      <c r="A681" t="s">
        <v>0</v>
      </c>
      <c r="B681">
        <v>82.88</v>
      </c>
      <c r="C681" t="s">
        <v>1</v>
      </c>
      <c r="D681">
        <v>154.16</v>
      </c>
      <c r="F681">
        <f t="shared" si="10"/>
        <v>102.75567999999998</v>
      </c>
    </row>
    <row r="682" spans="1:6" x14ac:dyDescent="0.25">
      <c r="A682" t="s">
        <v>0</v>
      </c>
      <c r="B682">
        <v>82.87</v>
      </c>
      <c r="C682" t="s">
        <v>1</v>
      </c>
      <c r="D682">
        <v>154.02000000000001</v>
      </c>
      <c r="F682">
        <f t="shared" si="10"/>
        <v>102.63131999999996</v>
      </c>
    </row>
    <row r="683" spans="1:6" x14ac:dyDescent="0.25">
      <c r="A683" t="s">
        <v>0</v>
      </c>
      <c r="B683">
        <v>82.87</v>
      </c>
      <c r="C683" t="s">
        <v>1</v>
      </c>
      <c r="D683">
        <v>153.4</v>
      </c>
      <c r="F683">
        <f t="shared" si="10"/>
        <v>102.63131999999996</v>
      </c>
    </row>
    <row r="684" spans="1:6" x14ac:dyDescent="0.25">
      <c r="A684" t="s">
        <v>0</v>
      </c>
      <c r="B684">
        <v>82.87</v>
      </c>
      <c r="C684" t="s">
        <v>1</v>
      </c>
      <c r="D684">
        <v>152.79</v>
      </c>
      <c r="F684">
        <f t="shared" si="10"/>
        <v>102.63131999999996</v>
      </c>
    </row>
    <row r="685" spans="1:6" x14ac:dyDescent="0.25">
      <c r="A685" t="s">
        <v>0</v>
      </c>
      <c r="B685">
        <v>82.87</v>
      </c>
      <c r="C685" t="s">
        <v>1</v>
      </c>
      <c r="D685">
        <v>152.88999999999999</v>
      </c>
      <c r="F685">
        <f t="shared" si="10"/>
        <v>102.63131999999996</v>
      </c>
    </row>
    <row r="686" spans="1:6" x14ac:dyDescent="0.25">
      <c r="A686" t="s">
        <v>0</v>
      </c>
      <c r="B686">
        <v>82.91</v>
      </c>
      <c r="C686" t="s">
        <v>1</v>
      </c>
      <c r="D686">
        <v>152.86000000000001</v>
      </c>
      <c r="F686">
        <f t="shared" si="10"/>
        <v>103.12875999999983</v>
      </c>
    </row>
    <row r="687" spans="1:6" x14ac:dyDescent="0.25">
      <c r="A687" t="s">
        <v>0</v>
      </c>
      <c r="B687">
        <v>82.9</v>
      </c>
      <c r="C687" t="s">
        <v>1</v>
      </c>
      <c r="D687">
        <v>151.94</v>
      </c>
      <c r="F687">
        <f t="shared" si="10"/>
        <v>103.00440000000003</v>
      </c>
    </row>
    <row r="688" spans="1:6" x14ac:dyDescent="0.25">
      <c r="A688" t="s">
        <v>0</v>
      </c>
      <c r="B688">
        <v>82.92</v>
      </c>
      <c r="C688" t="s">
        <v>1</v>
      </c>
      <c r="D688">
        <v>152.6</v>
      </c>
      <c r="F688">
        <f t="shared" si="10"/>
        <v>103.25311999999985</v>
      </c>
    </row>
    <row r="689" spans="1:6" x14ac:dyDescent="0.25">
      <c r="A689" t="s">
        <v>0</v>
      </c>
      <c r="B689">
        <v>82.84</v>
      </c>
      <c r="C689" t="s">
        <v>1</v>
      </c>
      <c r="D689">
        <v>152.11000000000001</v>
      </c>
      <c r="F689">
        <f t="shared" si="10"/>
        <v>102.25823999999989</v>
      </c>
    </row>
    <row r="690" spans="1:6" x14ac:dyDescent="0.25">
      <c r="A690" t="s">
        <v>0</v>
      </c>
      <c r="B690">
        <v>82.91</v>
      </c>
      <c r="C690" t="s">
        <v>1</v>
      </c>
      <c r="D690">
        <v>151.66999999999999</v>
      </c>
      <c r="F690">
        <f t="shared" si="10"/>
        <v>103.12875999999983</v>
      </c>
    </row>
    <row r="691" spans="1:6" x14ac:dyDescent="0.25">
      <c r="A691" t="s">
        <v>0</v>
      </c>
      <c r="B691">
        <v>82.9</v>
      </c>
      <c r="C691" t="s">
        <v>1</v>
      </c>
      <c r="D691">
        <v>151.63999999999999</v>
      </c>
      <c r="F691">
        <f t="shared" si="10"/>
        <v>103.00440000000003</v>
      </c>
    </row>
    <row r="692" spans="1:6" x14ac:dyDescent="0.25">
      <c r="A692" t="s">
        <v>0</v>
      </c>
      <c r="B692">
        <v>82.75</v>
      </c>
      <c r="C692" t="s">
        <v>1</v>
      </c>
      <c r="D692">
        <v>151.74</v>
      </c>
      <c r="F692">
        <f t="shared" si="10"/>
        <v>101.1389999999999</v>
      </c>
    </row>
    <row r="693" spans="1:6" x14ac:dyDescent="0.25">
      <c r="A693" t="s">
        <v>0</v>
      </c>
      <c r="B693">
        <v>82.74</v>
      </c>
      <c r="C693" t="s">
        <v>1</v>
      </c>
      <c r="D693">
        <v>151.16</v>
      </c>
      <c r="F693">
        <f t="shared" si="10"/>
        <v>101.01463999999987</v>
      </c>
    </row>
    <row r="694" spans="1:6" x14ac:dyDescent="0.25">
      <c r="A694" t="s">
        <v>0</v>
      </c>
      <c r="B694">
        <v>82.76</v>
      </c>
      <c r="C694" t="s">
        <v>1</v>
      </c>
      <c r="D694">
        <v>151.47999999999999</v>
      </c>
      <c r="F694">
        <f t="shared" si="10"/>
        <v>101.26335999999992</v>
      </c>
    </row>
    <row r="695" spans="1:6" x14ac:dyDescent="0.25">
      <c r="A695" t="s">
        <v>0</v>
      </c>
      <c r="B695">
        <v>82.71</v>
      </c>
      <c r="C695" t="s">
        <v>1</v>
      </c>
      <c r="D695">
        <v>152.01</v>
      </c>
      <c r="F695">
        <f t="shared" si="10"/>
        <v>100.6415599999998</v>
      </c>
    </row>
    <row r="696" spans="1:6" x14ac:dyDescent="0.25">
      <c r="A696" t="s">
        <v>0</v>
      </c>
      <c r="B696">
        <v>82.68</v>
      </c>
      <c r="C696" t="s">
        <v>1</v>
      </c>
      <c r="D696">
        <v>151.21</v>
      </c>
      <c r="F696">
        <f t="shared" si="10"/>
        <v>100.26847999999995</v>
      </c>
    </row>
    <row r="697" spans="1:6" x14ac:dyDescent="0.25">
      <c r="A697" t="s">
        <v>0</v>
      </c>
      <c r="B697">
        <v>82.64</v>
      </c>
      <c r="C697" t="s">
        <v>1</v>
      </c>
      <c r="D697">
        <v>151.36000000000001</v>
      </c>
      <c r="F697">
        <f t="shared" si="10"/>
        <v>99.771039999999857</v>
      </c>
    </row>
    <row r="698" spans="1:6" x14ac:dyDescent="0.25">
      <c r="A698" t="s">
        <v>0</v>
      </c>
      <c r="B698">
        <v>82.82</v>
      </c>
      <c r="C698" t="s">
        <v>1</v>
      </c>
      <c r="D698">
        <v>150.93</v>
      </c>
      <c r="F698">
        <f t="shared" si="10"/>
        <v>102.00951999999984</v>
      </c>
    </row>
    <row r="699" spans="1:6" x14ac:dyDescent="0.25">
      <c r="A699" t="s">
        <v>0</v>
      </c>
      <c r="B699">
        <v>82.66</v>
      </c>
      <c r="C699" t="s">
        <v>1</v>
      </c>
      <c r="D699">
        <v>151.29</v>
      </c>
      <c r="F699">
        <f t="shared" si="10"/>
        <v>100.01975999999991</v>
      </c>
    </row>
    <row r="700" spans="1:6" x14ac:dyDescent="0.25">
      <c r="A700" t="s">
        <v>0</v>
      </c>
      <c r="B700">
        <v>82.73</v>
      </c>
      <c r="C700" t="s">
        <v>1</v>
      </c>
      <c r="D700">
        <v>151.25</v>
      </c>
      <c r="F700">
        <f t="shared" si="10"/>
        <v>100.89028000000008</v>
      </c>
    </row>
    <row r="701" spans="1:6" x14ac:dyDescent="0.25">
      <c r="A701" t="s">
        <v>0</v>
      </c>
      <c r="B701">
        <v>82.67</v>
      </c>
      <c r="C701" t="s">
        <v>1</v>
      </c>
      <c r="D701">
        <v>151.03</v>
      </c>
      <c r="F701">
        <f t="shared" si="10"/>
        <v>100.14411999999993</v>
      </c>
    </row>
    <row r="702" spans="1:6" x14ac:dyDescent="0.25">
      <c r="A702" t="s">
        <v>0</v>
      </c>
      <c r="B702">
        <v>82.72</v>
      </c>
      <c r="C702" t="s">
        <v>1</v>
      </c>
      <c r="D702">
        <v>150.88999999999999</v>
      </c>
      <c r="F702">
        <f t="shared" si="10"/>
        <v>100.76591999999982</v>
      </c>
    </row>
    <row r="703" spans="1:6" x14ac:dyDescent="0.25">
      <c r="A703" t="s">
        <v>0</v>
      </c>
      <c r="B703">
        <v>82.66</v>
      </c>
      <c r="C703" t="s">
        <v>1</v>
      </c>
      <c r="D703">
        <v>150.56</v>
      </c>
      <c r="F703">
        <f t="shared" si="10"/>
        <v>100.01975999999991</v>
      </c>
    </row>
    <row r="704" spans="1:6" x14ac:dyDescent="0.25">
      <c r="A704" t="s">
        <v>0</v>
      </c>
      <c r="B704">
        <v>82.49</v>
      </c>
      <c r="C704" t="s">
        <v>1</v>
      </c>
      <c r="D704">
        <v>150.99</v>
      </c>
      <c r="F704">
        <f t="shared" si="10"/>
        <v>97.905639999999948</v>
      </c>
    </row>
    <row r="705" spans="1:6" x14ac:dyDescent="0.25">
      <c r="A705" t="s">
        <v>0</v>
      </c>
      <c r="B705">
        <v>82.61</v>
      </c>
      <c r="C705" t="s">
        <v>1</v>
      </c>
      <c r="D705">
        <v>150.85</v>
      </c>
      <c r="F705">
        <f t="shared" si="10"/>
        <v>99.397960000000012</v>
      </c>
    </row>
    <row r="706" spans="1:6" x14ac:dyDescent="0.25">
      <c r="A706" t="s">
        <v>0</v>
      </c>
      <c r="B706">
        <v>82.55</v>
      </c>
      <c r="C706" t="s">
        <v>1</v>
      </c>
      <c r="D706">
        <v>151.06</v>
      </c>
      <c r="F706">
        <f t="shared" ref="F706:F769" si="11">B706*12.436-927.94</f>
        <v>98.651799999999866</v>
      </c>
    </row>
    <row r="707" spans="1:6" x14ac:dyDescent="0.25">
      <c r="A707" t="s">
        <v>0</v>
      </c>
      <c r="B707">
        <v>82.45</v>
      </c>
      <c r="C707" t="s">
        <v>1</v>
      </c>
      <c r="D707">
        <v>151.69999999999999</v>
      </c>
      <c r="F707">
        <f t="shared" si="11"/>
        <v>97.408200000000079</v>
      </c>
    </row>
    <row r="708" spans="1:6" x14ac:dyDescent="0.25">
      <c r="A708" t="s">
        <v>0</v>
      </c>
      <c r="B708">
        <v>82.42</v>
      </c>
      <c r="C708" t="s">
        <v>1</v>
      </c>
      <c r="D708">
        <v>151.49</v>
      </c>
      <c r="F708">
        <f t="shared" si="11"/>
        <v>97.035120000000006</v>
      </c>
    </row>
    <row r="709" spans="1:6" x14ac:dyDescent="0.25">
      <c r="A709" t="s">
        <v>0</v>
      </c>
      <c r="B709">
        <v>82.47</v>
      </c>
      <c r="C709" t="s">
        <v>1</v>
      </c>
      <c r="D709">
        <v>151.12</v>
      </c>
      <c r="F709">
        <f t="shared" si="11"/>
        <v>97.6569199999999</v>
      </c>
    </row>
    <row r="710" spans="1:6" x14ac:dyDescent="0.25">
      <c r="A710" t="s">
        <v>0</v>
      </c>
      <c r="B710">
        <v>82.37</v>
      </c>
      <c r="C710" t="s">
        <v>1</v>
      </c>
      <c r="D710">
        <v>151.32</v>
      </c>
      <c r="F710">
        <f t="shared" si="11"/>
        <v>96.413319999999885</v>
      </c>
    </row>
    <row r="711" spans="1:6" x14ac:dyDescent="0.25">
      <c r="A711" t="s">
        <v>0</v>
      </c>
      <c r="B711">
        <v>82.42</v>
      </c>
      <c r="C711" t="s">
        <v>1</v>
      </c>
      <c r="D711">
        <v>151.19999999999999</v>
      </c>
      <c r="F711">
        <f t="shared" si="11"/>
        <v>97.035120000000006</v>
      </c>
    </row>
    <row r="712" spans="1:6" x14ac:dyDescent="0.25">
      <c r="A712" t="s">
        <v>0</v>
      </c>
      <c r="B712">
        <v>82.31</v>
      </c>
      <c r="C712" t="s">
        <v>1</v>
      </c>
      <c r="D712">
        <v>151.83000000000001</v>
      </c>
      <c r="F712">
        <f t="shared" si="11"/>
        <v>95.667159999999967</v>
      </c>
    </row>
    <row r="713" spans="1:6" x14ac:dyDescent="0.25">
      <c r="A713" t="s">
        <v>0</v>
      </c>
      <c r="B713">
        <v>82.3</v>
      </c>
      <c r="C713" t="s">
        <v>1</v>
      </c>
      <c r="D713">
        <v>151.91999999999999</v>
      </c>
      <c r="F713">
        <f t="shared" si="11"/>
        <v>95.542799999999943</v>
      </c>
    </row>
    <row r="714" spans="1:6" x14ac:dyDescent="0.25">
      <c r="A714" t="s">
        <v>0</v>
      </c>
      <c r="B714">
        <v>82.3</v>
      </c>
      <c r="C714" t="s">
        <v>1</v>
      </c>
      <c r="D714">
        <v>151.69999999999999</v>
      </c>
      <c r="F714">
        <f t="shared" si="11"/>
        <v>95.542799999999943</v>
      </c>
    </row>
    <row r="715" spans="1:6" x14ac:dyDescent="0.25">
      <c r="A715" t="s">
        <v>0</v>
      </c>
      <c r="B715">
        <v>82.26</v>
      </c>
      <c r="C715" t="s">
        <v>1</v>
      </c>
      <c r="D715">
        <v>152.05000000000001</v>
      </c>
      <c r="F715">
        <f t="shared" si="11"/>
        <v>95.04535999999996</v>
      </c>
    </row>
    <row r="716" spans="1:6" x14ac:dyDescent="0.25">
      <c r="A716" t="s">
        <v>0</v>
      </c>
      <c r="B716">
        <v>82.21</v>
      </c>
      <c r="C716" t="s">
        <v>1</v>
      </c>
      <c r="D716">
        <v>151.97999999999999</v>
      </c>
      <c r="F716">
        <f t="shared" si="11"/>
        <v>94.423559999999839</v>
      </c>
    </row>
    <row r="717" spans="1:6" x14ac:dyDescent="0.25">
      <c r="A717" t="s">
        <v>0</v>
      </c>
      <c r="B717">
        <v>82.28</v>
      </c>
      <c r="C717" t="s">
        <v>1</v>
      </c>
      <c r="D717">
        <v>152.34</v>
      </c>
      <c r="F717">
        <f t="shared" si="11"/>
        <v>95.294080000000008</v>
      </c>
    </row>
    <row r="718" spans="1:6" x14ac:dyDescent="0.25">
      <c r="A718" t="s">
        <v>0</v>
      </c>
      <c r="B718">
        <v>82.23</v>
      </c>
      <c r="C718" t="s">
        <v>1</v>
      </c>
      <c r="D718">
        <v>152.01</v>
      </c>
      <c r="F718">
        <f t="shared" si="11"/>
        <v>94.672280000000001</v>
      </c>
    </row>
    <row r="719" spans="1:6" x14ac:dyDescent="0.25">
      <c r="A719" t="s">
        <v>0</v>
      </c>
      <c r="B719">
        <v>82.19</v>
      </c>
      <c r="C719" t="s">
        <v>1</v>
      </c>
      <c r="D719">
        <v>151.88</v>
      </c>
      <c r="F719">
        <f t="shared" si="11"/>
        <v>94.174839999999904</v>
      </c>
    </row>
    <row r="720" spans="1:6" x14ac:dyDescent="0.25">
      <c r="A720" t="s">
        <v>0</v>
      </c>
      <c r="B720">
        <v>82.23</v>
      </c>
      <c r="C720" t="s">
        <v>1</v>
      </c>
      <c r="D720">
        <v>152.63999999999999</v>
      </c>
      <c r="F720">
        <f t="shared" si="11"/>
        <v>94.672280000000001</v>
      </c>
    </row>
    <row r="721" spans="1:6" x14ac:dyDescent="0.25">
      <c r="A721" t="s">
        <v>0</v>
      </c>
      <c r="B721">
        <v>82.05</v>
      </c>
      <c r="C721" t="s">
        <v>1</v>
      </c>
      <c r="D721">
        <v>152.77000000000001</v>
      </c>
      <c r="F721">
        <f t="shared" si="11"/>
        <v>92.433799999999906</v>
      </c>
    </row>
    <row r="722" spans="1:6" x14ac:dyDescent="0.25">
      <c r="A722" t="s">
        <v>0</v>
      </c>
      <c r="B722">
        <v>82.05</v>
      </c>
      <c r="C722" t="s">
        <v>1</v>
      </c>
      <c r="D722">
        <v>152.85</v>
      </c>
      <c r="F722">
        <f t="shared" si="11"/>
        <v>92.433799999999906</v>
      </c>
    </row>
    <row r="723" spans="1:6" x14ac:dyDescent="0.25">
      <c r="A723" t="s">
        <v>0</v>
      </c>
      <c r="B723">
        <v>82.03</v>
      </c>
      <c r="C723" t="s">
        <v>1</v>
      </c>
      <c r="D723">
        <v>152.57</v>
      </c>
      <c r="F723">
        <f t="shared" si="11"/>
        <v>92.185079999999971</v>
      </c>
    </row>
    <row r="724" spans="1:6" x14ac:dyDescent="0.25">
      <c r="A724" t="s">
        <v>0</v>
      </c>
      <c r="B724">
        <v>82.05</v>
      </c>
      <c r="C724" t="s">
        <v>1</v>
      </c>
      <c r="D724">
        <v>153.68</v>
      </c>
      <c r="F724">
        <f t="shared" si="11"/>
        <v>92.433799999999906</v>
      </c>
    </row>
    <row r="725" spans="1:6" x14ac:dyDescent="0.25">
      <c r="A725" t="s">
        <v>0</v>
      </c>
      <c r="B725">
        <v>82.12</v>
      </c>
      <c r="C725" t="s">
        <v>1</v>
      </c>
      <c r="D725">
        <v>153.15</v>
      </c>
      <c r="F725">
        <f t="shared" si="11"/>
        <v>93.304319999999962</v>
      </c>
    </row>
    <row r="726" spans="1:6" x14ac:dyDescent="0.25">
      <c r="A726" t="s">
        <v>0</v>
      </c>
      <c r="B726">
        <v>82.03</v>
      </c>
      <c r="C726" t="s">
        <v>1</v>
      </c>
      <c r="D726">
        <v>153.41</v>
      </c>
      <c r="F726">
        <f t="shared" si="11"/>
        <v>92.185079999999971</v>
      </c>
    </row>
    <row r="727" spans="1:6" x14ac:dyDescent="0.25">
      <c r="A727" t="s">
        <v>0</v>
      </c>
      <c r="B727">
        <v>82.02</v>
      </c>
      <c r="C727" t="s">
        <v>1</v>
      </c>
      <c r="D727">
        <v>153.78</v>
      </c>
      <c r="F727">
        <f t="shared" si="11"/>
        <v>92.060719999999947</v>
      </c>
    </row>
    <row r="728" spans="1:6" x14ac:dyDescent="0.25">
      <c r="A728" t="s">
        <v>0</v>
      </c>
      <c r="B728">
        <v>82.16</v>
      </c>
      <c r="C728" t="s">
        <v>1</v>
      </c>
      <c r="D728">
        <v>153.38999999999999</v>
      </c>
      <c r="F728">
        <f t="shared" si="11"/>
        <v>93.801759999999945</v>
      </c>
    </row>
    <row r="729" spans="1:6" x14ac:dyDescent="0.25">
      <c r="A729" t="s">
        <v>0</v>
      </c>
      <c r="B729">
        <v>82.12</v>
      </c>
      <c r="C729" t="s">
        <v>1</v>
      </c>
      <c r="D729">
        <v>152.69</v>
      </c>
      <c r="F729">
        <f t="shared" si="11"/>
        <v>93.304319999999962</v>
      </c>
    </row>
    <row r="730" spans="1:6" x14ac:dyDescent="0.25">
      <c r="A730" t="s">
        <v>0</v>
      </c>
      <c r="B730">
        <v>81.99</v>
      </c>
      <c r="C730" t="s">
        <v>1</v>
      </c>
      <c r="D730">
        <v>153.01</v>
      </c>
      <c r="F730">
        <f t="shared" si="11"/>
        <v>91.687639999999874</v>
      </c>
    </row>
    <row r="731" spans="1:6" x14ac:dyDescent="0.25">
      <c r="A731" t="s">
        <v>0</v>
      </c>
      <c r="B731">
        <v>81.98</v>
      </c>
      <c r="C731" t="s">
        <v>1</v>
      </c>
      <c r="D731">
        <v>152.87</v>
      </c>
      <c r="F731">
        <f t="shared" si="11"/>
        <v>91.563279999999963</v>
      </c>
    </row>
    <row r="732" spans="1:6" x14ac:dyDescent="0.25">
      <c r="A732" t="s">
        <v>0</v>
      </c>
      <c r="B732">
        <v>82</v>
      </c>
      <c r="C732" t="s">
        <v>1</v>
      </c>
      <c r="D732">
        <v>153.06</v>
      </c>
      <c r="F732">
        <f t="shared" si="11"/>
        <v>91.811999999999898</v>
      </c>
    </row>
    <row r="733" spans="1:6" x14ac:dyDescent="0.25">
      <c r="A733" t="s">
        <v>0</v>
      </c>
      <c r="B733">
        <v>82.02</v>
      </c>
      <c r="C733" t="s">
        <v>1</v>
      </c>
      <c r="D733">
        <v>153.35</v>
      </c>
      <c r="F733">
        <f t="shared" si="11"/>
        <v>92.060719999999947</v>
      </c>
    </row>
    <row r="734" spans="1:6" x14ac:dyDescent="0.25">
      <c r="A734" t="s">
        <v>0</v>
      </c>
      <c r="B734">
        <v>81.98</v>
      </c>
      <c r="C734" t="s">
        <v>1</v>
      </c>
      <c r="D734">
        <v>153.15</v>
      </c>
      <c r="F734">
        <f t="shared" si="11"/>
        <v>91.563279999999963</v>
      </c>
    </row>
    <row r="735" spans="1:6" x14ac:dyDescent="0.25">
      <c r="A735" t="s">
        <v>0</v>
      </c>
      <c r="B735">
        <v>81.96</v>
      </c>
      <c r="C735" t="s">
        <v>1</v>
      </c>
      <c r="D735">
        <v>153.22</v>
      </c>
      <c r="F735">
        <f t="shared" si="11"/>
        <v>91.314559999999915</v>
      </c>
    </row>
    <row r="736" spans="1:6" x14ac:dyDescent="0.25">
      <c r="A736" t="s">
        <v>0</v>
      </c>
      <c r="B736">
        <v>81.95</v>
      </c>
      <c r="C736" t="s">
        <v>1</v>
      </c>
      <c r="D736">
        <v>153.54</v>
      </c>
      <c r="F736">
        <f t="shared" si="11"/>
        <v>91.190200000000004</v>
      </c>
    </row>
    <row r="737" spans="1:6" x14ac:dyDescent="0.25">
      <c r="A737" t="s">
        <v>0</v>
      </c>
      <c r="B737">
        <v>81.97</v>
      </c>
      <c r="C737" t="s">
        <v>1</v>
      </c>
      <c r="D737">
        <v>153.69</v>
      </c>
      <c r="F737">
        <f t="shared" si="11"/>
        <v>91.438919999999939</v>
      </c>
    </row>
    <row r="738" spans="1:6" x14ac:dyDescent="0.25">
      <c r="A738" t="s">
        <v>0</v>
      </c>
      <c r="B738">
        <v>81.97</v>
      </c>
      <c r="C738" t="s">
        <v>1</v>
      </c>
      <c r="D738">
        <v>153.52000000000001</v>
      </c>
      <c r="F738">
        <f t="shared" si="11"/>
        <v>91.438919999999939</v>
      </c>
    </row>
    <row r="739" spans="1:6" x14ac:dyDescent="0.25">
      <c r="A739" t="s">
        <v>0</v>
      </c>
      <c r="B739">
        <v>81.97</v>
      </c>
      <c r="C739" t="s">
        <v>1</v>
      </c>
      <c r="D739">
        <v>153.63999999999999</v>
      </c>
      <c r="F739">
        <f t="shared" si="11"/>
        <v>91.438919999999939</v>
      </c>
    </row>
    <row r="740" spans="1:6" x14ac:dyDescent="0.25">
      <c r="A740" t="s">
        <v>0</v>
      </c>
      <c r="B740">
        <v>81.91</v>
      </c>
      <c r="C740" t="s">
        <v>1</v>
      </c>
      <c r="D740">
        <v>153.52000000000001</v>
      </c>
      <c r="F740">
        <f t="shared" si="11"/>
        <v>90.692759999999907</v>
      </c>
    </row>
    <row r="741" spans="1:6" x14ac:dyDescent="0.25">
      <c r="A741" t="s">
        <v>0</v>
      </c>
      <c r="B741">
        <v>81.96</v>
      </c>
      <c r="C741" t="s">
        <v>1</v>
      </c>
      <c r="D741">
        <v>154.12</v>
      </c>
      <c r="F741">
        <f t="shared" si="11"/>
        <v>91.314559999999915</v>
      </c>
    </row>
    <row r="742" spans="1:6" x14ac:dyDescent="0.25">
      <c r="A742" t="s">
        <v>0</v>
      </c>
      <c r="B742">
        <v>81.900000000000006</v>
      </c>
      <c r="C742" t="s">
        <v>1</v>
      </c>
      <c r="D742">
        <v>154.18</v>
      </c>
      <c r="F742">
        <f t="shared" si="11"/>
        <v>90.568399999999997</v>
      </c>
    </row>
    <row r="743" spans="1:6" x14ac:dyDescent="0.25">
      <c r="A743" t="s">
        <v>0</v>
      </c>
      <c r="B743">
        <v>81.97</v>
      </c>
      <c r="C743" t="s">
        <v>1</v>
      </c>
      <c r="D743">
        <v>153.80000000000001</v>
      </c>
      <c r="F743">
        <f t="shared" si="11"/>
        <v>91.438919999999939</v>
      </c>
    </row>
    <row r="744" spans="1:6" x14ac:dyDescent="0.25">
      <c r="A744" t="s">
        <v>0</v>
      </c>
      <c r="B744">
        <v>81.97</v>
      </c>
      <c r="C744" t="s">
        <v>1</v>
      </c>
      <c r="D744">
        <v>153.41999999999999</v>
      </c>
      <c r="F744">
        <f t="shared" si="11"/>
        <v>91.438919999999939</v>
      </c>
    </row>
    <row r="745" spans="1:6" x14ac:dyDescent="0.25">
      <c r="A745" t="s">
        <v>0</v>
      </c>
      <c r="B745">
        <v>81.97</v>
      </c>
      <c r="C745" t="s">
        <v>1</v>
      </c>
      <c r="D745">
        <v>153.13999999999999</v>
      </c>
      <c r="F745">
        <f t="shared" si="11"/>
        <v>91.438919999999939</v>
      </c>
    </row>
    <row r="746" spans="1:6" x14ac:dyDescent="0.25">
      <c r="A746" t="s">
        <v>0</v>
      </c>
      <c r="B746">
        <v>81.94</v>
      </c>
      <c r="C746" t="s">
        <v>1</v>
      </c>
      <c r="D746">
        <v>153.58000000000001</v>
      </c>
      <c r="F746">
        <f t="shared" si="11"/>
        <v>91.065839999999866</v>
      </c>
    </row>
    <row r="747" spans="1:6" x14ac:dyDescent="0.25">
      <c r="A747" t="s">
        <v>0</v>
      </c>
      <c r="B747">
        <v>81.849999999999994</v>
      </c>
      <c r="C747" t="s">
        <v>1</v>
      </c>
      <c r="D747">
        <v>153.69</v>
      </c>
      <c r="F747">
        <f t="shared" si="11"/>
        <v>89.946599999999876</v>
      </c>
    </row>
    <row r="748" spans="1:6" x14ac:dyDescent="0.25">
      <c r="A748" t="s">
        <v>0</v>
      </c>
      <c r="B748">
        <v>81.900000000000006</v>
      </c>
      <c r="C748" t="s">
        <v>1</v>
      </c>
      <c r="D748">
        <v>153.44999999999999</v>
      </c>
      <c r="F748">
        <f t="shared" si="11"/>
        <v>90.568399999999997</v>
      </c>
    </row>
    <row r="749" spans="1:6" x14ac:dyDescent="0.25">
      <c r="A749" t="s">
        <v>0</v>
      </c>
      <c r="B749">
        <v>81.99</v>
      </c>
      <c r="C749" t="s">
        <v>1</v>
      </c>
      <c r="D749">
        <v>153.22</v>
      </c>
      <c r="F749">
        <f t="shared" si="11"/>
        <v>91.687639999999874</v>
      </c>
    </row>
    <row r="750" spans="1:6" x14ac:dyDescent="0.25">
      <c r="A750" t="s">
        <v>0</v>
      </c>
      <c r="B750">
        <v>81.84</v>
      </c>
      <c r="C750" t="s">
        <v>1</v>
      </c>
      <c r="D750">
        <v>153.66</v>
      </c>
      <c r="F750">
        <f t="shared" si="11"/>
        <v>89.822239999999965</v>
      </c>
    </row>
    <row r="751" spans="1:6" x14ac:dyDescent="0.25">
      <c r="A751" t="s">
        <v>0</v>
      </c>
      <c r="B751">
        <v>81.86</v>
      </c>
      <c r="C751" t="s">
        <v>1</v>
      </c>
      <c r="D751">
        <v>153.69</v>
      </c>
      <c r="F751">
        <f t="shared" si="11"/>
        <v>90.0709599999999</v>
      </c>
    </row>
    <row r="752" spans="1:6" x14ac:dyDescent="0.25">
      <c r="A752" t="s">
        <v>0</v>
      </c>
      <c r="B752">
        <v>81.849999999999994</v>
      </c>
      <c r="C752" t="s">
        <v>1</v>
      </c>
      <c r="D752">
        <v>153.96</v>
      </c>
      <c r="F752">
        <f t="shared" si="11"/>
        <v>89.946599999999876</v>
      </c>
    </row>
    <row r="753" spans="1:6" x14ac:dyDescent="0.25">
      <c r="A753" t="s">
        <v>0</v>
      </c>
      <c r="B753">
        <v>81.83</v>
      </c>
      <c r="C753" t="s">
        <v>1</v>
      </c>
      <c r="D753">
        <v>153.93</v>
      </c>
      <c r="F753">
        <f t="shared" si="11"/>
        <v>89.697879999999941</v>
      </c>
    </row>
    <row r="754" spans="1:6" x14ac:dyDescent="0.25">
      <c r="A754" t="s">
        <v>0</v>
      </c>
      <c r="B754">
        <v>81.83</v>
      </c>
      <c r="C754" t="s">
        <v>1</v>
      </c>
      <c r="D754">
        <v>153.93</v>
      </c>
      <c r="F754">
        <f t="shared" si="11"/>
        <v>89.697879999999941</v>
      </c>
    </row>
    <row r="755" spans="1:6" x14ac:dyDescent="0.25">
      <c r="A755" t="s">
        <v>0</v>
      </c>
      <c r="B755">
        <v>81.7</v>
      </c>
      <c r="C755" t="s">
        <v>1</v>
      </c>
      <c r="D755">
        <v>154.16999999999999</v>
      </c>
      <c r="F755">
        <f t="shared" si="11"/>
        <v>88.081199999999967</v>
      </c>
    </row>
    <row r="756" spans="1:6" x14ac:dyDescent="0.25">
      <c r="A756" t="s">
        <v>0</v>
      </c>
      <c r="B756">
        <v>81.8</v>
      </c>
      <c r="C756" t="s">
        <v>1</v>
      </c>
      <c r="D756">
        <v>154.1</v>
      </c>
      <c r="F756">
        <f t="shared" si="11"/>
        <v>89.324799999999868</v>
      </c>
    </row>
    <row r="757" spans="1:6" x14ac:dyDescent="0.25">
      <c r="A757" t="s">
        <v>0</v>
      </c>
      <c r="B757">
        <v>81.56</v>
      </c>
      <c r="C757" t="s">
        <v>1</v>
      </c>
      <c r="D757">
        <v>154.46</v>
      </c>
      <c r="F757">
        <f t="shared" si="11"/>
        <v>86.340159999999969</v>
      </c>
    </row>
    <row r="758" spans="1:6" x14ac:dyDescent="0.25">
      <c r="A758" t="s">
        <v>0</v>
      </c>
      <c r="B758">
        <v>81.72</v>
      </c>
      <c r="C758" t="s">
        <v>1</v>
      </c>
      <c r="D758">
        <v>154.5</v>
      </c>
      <c r="F758">
        <f t="shared" si="11"/>
        <v>88.329919999999902</v>
      </c>
    </row>
    <row r="759" spans="1:6" x14ac:dyDescent="0.25">
      <c r="A759" t="s">
        <v>0</v>
      </c>
      <c r="B759">
        <v>81.72</v>
      </c>
      <c r="C759" t="s">
        <v>1</v>
      </c>
      <c r="D759">
        <v>154.88999999999999</v>
      </c>
      <c r="F759">
        <f t="shared" si="11"/>
        <v>88.329919999999902</v>
      </c>
    </row>
    <row r="760" spans="1:6" x14ac:dyDescent="0.25">
      <c r="A760" t="s">
        <v>0</v>
      </c>
      <c r="B760">
        <v>81.739999999999995</v>
      </c>
      <c r="C760" t="s">
        <v>1</v>
      </c>
      <c r="D760">
        <v>154.93</v>
      </c>
      <c r="F760">
        <f t="shared" si="11"/>
        <v>88.578639999999837</v>
      </c>
    </row>
    <row r="761" spans="1:6" x14ac:dyDescent="0.25">
      <c r="A761" t="s">
        <v>0</v>
      </c>
      <c r="B761">
        <v>81.650000000000006</v>
      </c>
      <c r="C761" t="s">
        <v>1</v>
      </c>
      <c r="D761">
        <v>154.82</v>
      </c>
      <c r="F761">
        <f t="shared" si="11"/>
        <v>87.45939999999996</v>
      </c>
    </row>
    <row r="762" spans="1:6" x14ac:dyDescent="0.25">
      <c r="A762" t="s">
        <v>0</v>
      </c>
      <c r="B762">
        <v>81.63</v>
      </c>
      <c r="C762" t="s">
        <v>1</v>
      </c>
      <c r="D762">
        <v>154.72999999999999</v>
      </c>
      <c r="F762">
        <f t="shared" si="11"/>
        <v>87.210679999999911</v>
      </c>
    </row>
    <row r="763" spans="1:6" x14ac:dyDescent="0.25">
      <c r="A763" t="s">
        <v>0</v>
      </c>
      <c r="B763">
        <v>81.8</v>
      </c>
      <c r="C763" t="s">
        <v>1</v>
      </c>
      <c r="D763">
        <v>154.91</v>
      </c>
      <c r="F763">
        <f t="shared" si="11"/>
        <v>89.324799999999868</v>
      </c>
    </row>
    <row r="764" spans="1:6" x14ac:dyDescent="0.25">
      <c r="A764" t="s">
        <v>0</v>
      </c>
      <c r="B764">
        <v>81.73</v>
      </c>
      <c r="C764" t="s">
        <v>1</v>
      </c>
      <c r="D764">
        <v>154.74</v>
      </c>
      <c r="F764">
        <f t="shared" si="11"/>
        <v>88.45428000000004</v>
      </c>
    </row>
    <row r="765" spans="1:6" x14ac:dyDescent="0.25">
      <c r="A765" t="s">
        <v>0</v>
      </c>
      <c r="B765">
        <v>81.680000000000007</v>
      </c>
      <c r="C765" t="s">
        <v>1</v>
      </c>
      <c r="D765">
        <v>154.75</v>
      </c>
      <c r="F765">
        <f t="shared" si="11"/>
        <v>87.832480000000032</v>
      </c>
    </row>
    <row r="766" spans="1:6" x14ac:dyDescent="0.25">
      <c r="A766" t="s">
        <v>0</v>
      </c>
      <c r="B766">
        <v>81.650000000000006</v>
      </c>
      <c r="C766" t="s">
        <v>1</v>
      </c>
      <c r="D766">
        <v>154.75</v>
      </c>
      <c r="F766">
        <f t="shared" si="11"/>
        <v>87.45939999999996</v>
      </c>
    </row>
    <row r="767" spans="1:6" x14ac:dyDescent="0.25">
      <c r="A767" t="s">
        <v>0</v>
      </c>
      <c r="B767">
        <v>81.62</v>
      </c>
      <c r="C767" t="s">
        <v>1</v>
      </c>
      <c r="D767">
        <v>155.04</v>
      </c>
      <c r="F767">
        <f t="shared" si="11"/>
        <v>87.086320000000001</v>
      </c>
    </row>
    <row r="768" spans="1:6" x14ac:dyDescent="0.25">
      <c r="A768" t="s">
        <v>0</v>
      </c>
      <c r="B768">
        <v>81.55</v>
      </c>
      <c r="C768" t="s">
        <v>1</v>
      </c>
      <c r="D768">
        <v>154.61000000000001</v>
      </c>
      <c r="F768">
        <f t="shared" si="11"/>
        <v>86.215799999999945</v>
      </c>
    </row>
    <row r="769" spans="1:6" x14ac:dyDescent="0.25">
      <c r="A769" t="s">
        <v>0</v>
      </c>
      <c r="B769">
        <v>81.62</v>
      </c>
      <c r="C769" t="s">
        <v>1</v>
      </c>
      <c r="D769">
        <v>154.63999999999999</v>
      </c>
      <c r="F769">
        <f t="shared" si="11"/>
        <v>87.086320000000001</v>
      </c>
    </row>
    <row r="770" spans="1:6" x14ac:dyDescent="0.25">
      <c r="A770" t="s">
        <v>0</v>
      </c>
      <c r="B770">
        <v>81.73</v>
      </c>
      <c r="C770" t="s">
        <v>1</v>
      </c>
      <c r="D770">
        <v>154.80000000000001</v>
      </c>
      <c r="F770">
        <f t="shared" ref="F770:F833" si="12">B770*12.436-927.94</f>
        <v>88.45428000000004</v>
      </c>
    </row>
    <row r="771" spans="1:6" x14ac:dyDescent="0.25">
      <c r="A771" t="s">
        <v>0</v>
      </c>
      <c r="B771">
        <v>81.680000000000007</v>
      </c>
      <c r="C771" t="s">
        <v>1</v>
      </c>
      <c r="D771">
        <v>154.76</v>
      </c>
      <c r="F771">
        <f t="shared" si="12"/>
        <v>87.832480000000032</v>
      </c>
    </row>
    <row r="772" spans="1:6" x14ac:dyDescent="0.25">
      <c r="A772" t="s">
        <v>0</v>
      </c>
      <c r="B772">
        <v>81.569999999999993</v>
      </c>
      <c r="C772" t="s">
        <v>1</v>
      </c>
      <c r="D772">
        <v>155.05000000000001</v>
      </c>
      <c r="F772">
        <f t="shared" si="12"/>
        <v>86.464519999999879</v>
      </c>
    </row>
    <row r="773" spans="1:6" x14ac:dyDescent="0.25">
      <c r="A773" t="s">
        <v>0</v>
      </c>
      <c r="B773">
        <v>81.59</v>
      </c>
      <c r="C773" t="s">
        <v>1</v>
      </c>
      <c r="D773">
        <v>155.02000000000001</v>
      </c>
      <c r="F773">
        <f t="shared" si="12"/>
        <v>86.713239999999928</v>
      </c>
    </row>
    <row r="774" spans="1:6" x14ac:dyDescent="0.25">
      <c r="A774" t="s">
        <v>0</v>
      </c>
      <c r="B774">
        <v>81.47</v>
      </c>
      <c r="C774" t="s">
        <v>1</v>
      </c>
      <c r="D774">
        <v>154.91</v>
      </c>
      <c r="F774">
        <f t="shared" si="12"/>
        <v>85.220919999999978</v>
      </c>
    </row>
    <row r="775" spans="1:6" x14ac:dyDescent="0.25">
      <c r="A775" t="s">
        <v>0</v>
      </c>
      <c r="B775">
        <v>81.53</v>
      </c>
      <c r="C775" t="s">
        <v>1</v>
      </c>
      <c r="D775">
        <v>155.08000000000001</v>
      </c>
      <c r="F775">
        <f t="shared" si="12"/>
        <v>85.96708000000001</v>
      </c>
    </row>
    <row r="776" spans="1:6" x14ac:dyDescent="0.25">
      <c r="A776" t="s">
        <v>0</v>
      </c>
      <c r="B776">
        <v>81.47</v>
      </c>
      <c r="C776" t="s">
        <v>1</v>
      </c>
      <c r="D776">
        <v>155.18</v>
      </c>
      <c r="F776">
        <f t="shared" si="12"/>
        <v>85.220919999999978</v>
      </c>
    </row>
    <row r="777" spans="1:6" x14ac:dyDescent="0.25">
      <c r="A777" t="s">
        <v>0</v>
      </c>
      <c r="B777">
        <v>81.61</v>
      </c>
      <c r="C777" t="s">
        <v>1</v>
      </c>
      <c r="D777">
        <v>155.69999999999999</v>
      </c>
      <c r="F777">
        <f t="shared" si="12"/>
        <v>86.961959999999976</v>
      </c>
    </row>
    <row r="778" spans="1:6" x14ac:dyDescent="0.25">
      <c r="A778" t="s">
        <v>0</v>
      </c>
      <c r="B778">
        <v>81.45</v>
      </c>
      <c r="C778" t="s">
        <v>1</v>
      </c>
      <c r="D778">
        <v>155.6</v>
      </c>
      <c r="F778">
        <f t="shared" si="12"/>
        <v>84.97219999999993</v>
      </c>
    </row>
    <row r="779" spans="1:6" x14ac:dyDescent="0.25">
      <c r="A779" t="s">
        <v>0</v>
      </c>
      <c r="B779">
        <v>81.44</v>
      </c>
      <c r="C779" t="s">
        <v>1</v>
      </c>
      <c r="D779">
        <v>155.53</v>
      </c>
      <c r="F779">
        <f t="shared" si="12"/>
        <v>84.847839999999906</v>
      </c>
    </row>
    <row r="780" spans="1:6" x14ac:dyDescent="0.25">
      <c r="A780" t="s">
        <v>0</v>
      </c>
      <c r="B780">
        <v>81.41</v>
      </c>
      <c r="C780" t="s">
        <v>1</v>
      </c>
      <c r="D780">
        <v>155.57</v>
      </c>
      <c r="F780">
        <f t="shared" si="12"/>
        <v>84.474759999999947</v>
      </c>
    </row>
    <row r="781" spans="1:6" x14ac:dyDescent="0.25">
      <c r="A781" t="s">
        <v>0</v>
      </c>
      <c r="B781">
        <v>81.3</v>
      </c>
      <c r="C781" t="s">
        <v>1</v>
      </c>
      <c r="D781">
        <v>156.38</v>
      </c>
      <c r="F781">
        <f t="shared" si="12"/>
        <v>83.106799999999907</v>
      </c>
    </row>
    <row r="782" spans="1:6" x14ac:dyDescent="0.25">
      <c r="A782" t="s">
        <v>0</v>
      </c>
      <c r="B782">
        <v>81.37</v>
      </c>
      <c r="C782" t="s">
        <v>1</v>
      </c>
      <c r="D782">
        <v>155.78</v>
      </c>
      <c r="F782">
        <f t="shared" si="12"/>
        <v>83.977319999999963</v>
      </c>
    </row>
    <row r="783" spans="1:6" x14ac:dyDescent="0.25">
      <c r="A783" t="s">
        <v>0</v>
      </c>
      <c r="B783">
        <v>81.28</v>
      </c>
      <c r="C783" t="s">
        <v>1</v>
      </c>
      <c r="D783">
        <v>155.94</v>
      </c>
      <c r="F783">
        <f t="shared" si="12"/>
        <v>82.858079999999973</v>
      </c>
    </row>
    <row r="784" spans="1:6" x14ac:dyDescent="0.25">
      <c r="A784" t="s">
        <v>0</v>
      </c>
      <c r="B784">
        <v>81.31</v>
      </c>
      <c r="C784" t="s">
        <v>1</v>
      </c>
      <c r="D784">
        <v>156.51</v>
      </c>
      <c r="F784">
        <f t="shared" si="12"/>
        <v>83.231159999999932</v>
      </c>
    </row>
    <row r="785" spans="1:6" x14ac:dyDescent="0.25">
      <c r="A785" t="s">
        <v>0</v>
      </c>
      <c r="B785">
        <v>81.33</v>
      </c>
      <c r="C785" t="s">
        <v>1</v>
      </c>
      <c r="D785">
        <v>156.88999999999999</v>
      </c>
      <c r="F785">
        <f t="shared" si="12"/>
        <v>83.479879999999866</v>
      </c>
    </row>
    <row r="786" spans="1:6" x14ac:dyDescent="0.25">
      <c r="A786" t="s">
        <v>0</v>
      </c>
      <c r="B786">
        <v>81.27</v>
      </c>
      <c r="C786" t="s">
        <v>1</v>
      </c>
      <c r="D786">
        <v>156.25</v>
      </c>
      <c r="F786">
        <f t="shared" si="12"/>
        <v>82.733719999999835</v>
      </c>
    </row>
    <row r="787" spans="1:6" x14ac:dyDescent="0.25">
      <c r="A787" t="s">
        <v>0</v>
      </c>
      <c r="B787">
        <v>81.27</v>
      </c>
      <c r="C787" t="s">
        <v>1</v>
      </c>
      <c r="D787">
        <v>156.15</v>
      </c>
      <c r="F787">
        <f t="shared" si="12"/>
        <v>82.733719999999835</v>
      </c>
    </row>
    <row r="788" spans="1:6" x14ac:dyDescent="0.25">
      <c r="A788" t="s">
        <v>0</v>
      </c>
      <c r="B788">
        <v>81.209999999999994</v>
      </c>
      <c r="C788" t="s">
        <v>1</v>
      </c>
      <c r="D788">
        <v>156.69999999999999</v>
      </c>
      <c r="F788">
        <f t="shared" si="12"/>
        <v>81.987559999999917</v>
      </c>
    </row>
    <row r="789" spans="1:6" x14ac:dyDescent="0.25">
      <c r="A789" t="s">
        <v>0</v>
      </c>
      <c r="B789">
        <v>81.25</v>
      </c>
      <c r="C789" t="s">
        <v>1</v>
      </c>
      <c r="D789">
        <v>157.13</v>
      </c>
      <c r="F789">
        <f t="shared" si="12"/>
        <v>82.4849999999999</v>
      </c>
    </row>
    <row r="790" spans="1:6" x14ac:dyDescent="0.25">
      <c r="A790" t="s">
        <v>0</v>
      </c>
      <c r="B790">
        <v>81.260000000000005</v>
      </c>
      <c r="C790" t="s">
        <v>1</v>
      </c>
      <c r="D790">
        <v>156.63</v>
      </c>
      <c r="F790">
        <f t="shared" si="12"/>
        <v>82.609360000000038</v>
      </c>
    </row>
    <row r="791" spans="1:6" x14ac:dyDescent="0.25">
      <c r="A791" t="s">
        <v>0</v>
      </c>
      <c r="B791">
        <v>81.14</v>
      </c>
      <c r="C791" t="s">
        <v>1</v>
      </c>
      <c r="D791">
        <v>156.91</v>
      </c>
      <c r="F791">
        <f t="shared" si="12"/>
        <v>81.117039999999974</v>
      </c>
    </row>
    <row r="792" spans="1:6" x14ac:dyDescent="0.25">
      <c r="A792" t="s">
        <v>0</v>
      </c>
      <c r="B792">
        <v>81.12</v>
      </c>
      <c r="C792" t="s">
        <v>1</v>
      </c>
      <c r="D792">
        <v>157.41999999999999</v>
      </c>
      <c r="F792">
        <f t="shared" si="12"/>
        <v>80.86832000000004</v>
      </c>
    </row>
    <row r="793" spans="1:6" x14ac:dyDescent="0.25">
      <c r="A793" t="s">
        <v>0</v>
      </c>
      <c r="B793">
        <v>81.11</v>
      </c>
      <c r="C793" t="s">
        <v>1</v>
      </c>
      <c r="D793">
        <v>157.57</v>
      </c>
      <c r="F793">
        <f t="shared" si="12"/>
        <v>80.743959999999902</v>
      </c>
    </row>
    <row r="794" spans="1:6" x14ac:dyDescent="0.25">
      <c r="A794" t="s">
        <v>0</v>
      </c>
      <c r="B794">
        <v>81.13</v>
      </c>
      <c r="C794" t="s">
        <v>1</v>
      </c>
      <c r="D794">
        <v>158.24</v>
      </c>
      <c r="F794">
        <f t="shared" si="12"/>
        <v>80.992679999999837</v>
      </c>
    </row>
    <row r="795" spans="1:6" x14ac:dyDescent="0.25">
      <c r="A795" t="s">
        <v>0</v>
      </c>
      <c r="B795">
        <v>81.11</v>
      </c>
      <c r="C795" t="s">
        <v>1</v>
      </c>
      <c r="D795">
        <v>158.30000000000001</v>
      </c>
      <c r="F795">
        <f t="shared" si="12"/>
        <v>80.743959999999902</v>
      </c>
    </row>
    <row r="796" spans="1:6" x14ac:dyDescent="0.25">
      <c r="A796" t="s">
        <v>0</v>
      </c>
      <c r="B796">
        <v>81.08</v>
      </c>
      <c r="C796" t="s">
        <v>1</v>
      </c>
      <c r="D796">
        <v>158.08000000000001</v>
      </c>
      <c r="F796">
        <f t="shared" si="12"/>
        <v>80.370879999999943</v>
      </c>
    </row>
    <row r="797" spans="1:6" x14ac:dyDescent="0.25">
      <c r="A797" t="s">
        <v>0</v>
      </c>
      <c r="B797">
        <v>81.05</v>
      </c>
      <c r="C797" t="s">
        <v>1</v>
      </c>
      <c r="D797">
        <v>157.85</v>
      </c>
      <c r="F797">
        <f t="shared" si="12"/>
        <v>79.99779999999987</v>
      </c>
    </row>
    <row r="798" spans="1:6" x14ac:dyDescent="0.25">
      <c r="A798" t="s">
        <v>0</v>
      </c>
      <c r="B798">
        <v>80.989999999999995</v>
      </c>
      <c r="C798" t="s">
        <v>1</v>
      </c>
      <c r="D798">
        <v>158.07</v>
      </c>
      <c r="F798">
        <f t="shared" si="12"/>
        <v>79.251639999999838</v>
      </c>
    </row>
    <row r="799" spans="1:6" x14ac:dyDescent="0.25">
      <c r="A799" t="s">
        <v>0</v>
      </c>
      <c r="B799">
        <v>81.010000000000005</v>
      </c>
      <c r="C799" t="s">
        <v>1</v>
      </c>
      <c r="D799">
        <v>158.34</v>
      </c>
      <c r="F799">
        <f t="shared" si="12"/>
        <v>79.500360000000001</v>
      </c>
    </row>
    <row r="800" spans="1:6" x14ac:dyDescent="0.25">
      <c r="A800" t="s">
        <v>0</v>
      </c>
      <c r="B800">
        <v>81.040000000000006</v>
      </c>
      <c r="C800" t="s">
        <v>1</v>
      </c>
      <c r="D800">
        <v>158.34</v>
      </c>
      <c r="F800">
        <f t="shared" si="12"/>
        <v>79.873440000000073</v>
      </c>
    </row>
    <row r="801" spans="1:6" x14ac:dyDescent="0.25">
      <c r="A801" t="s">
        <v>0</v>
      </c>
      <c r="B801">
        <v>81.069999999999993</v>
      </c>
      <c r="C801" t="s">
        <v>1</v>
      </c>
      <c r="D801">
        <v>158.68</v>
      </c>
      <c r="F801">
        <f t="shared" si="12"/>
        <v>80.246519999999805</v>
      </c>
    </row>
    <row r="802" spans="1:6" x14ac:dyDescent="0.25">
      <c r="A802" t="s">
        <v>0</v>
      </c>
      <c r="B802">
        <v>81.05</v>
      </c>
      <c r="C802" t="s">
        <v>1</v>
      </c>
      <c r="D802">
        <v>158.76</v>
      </c>
      <c r="F802">
        <f t="shared" si="12"/>
        <v>79.99779999999987</v>
      </c>
    </row>
    <row r="803" spans="1:6" x14ac:dyDescent="0.25">
      <c r="A803" t="s">
        <v>0</v>
      </c>
      <c r="B803">
        <v>81.06</v>
      </c>
      <c r="C803" t="s">
        <v>1</v>
      </c>
      <c r="D803">
        <v>158.96</v>
      </c>
      <c r="F803">
        <f t="shared" si="12"/>
        <v>80.122160000000008</v>
      </c>
    </row>
    <row r="804" spans="1:6" x14ac:dyDescent="0.25">
      <c r="A804" t="s">
        <v>0</v>
      </c>
      <c r="B804">
        <v>80.92</v>
      </c>
      <c r="C804" t="s">
        <v>1</v>
      </c>
      <c r="D804">
        <v>158.27000000000001</v>
      </c>
      <c r="F804">
        <f t="shared" si="12"/>
        <v>78.38112000000001</v>
      </c>
    </row>
    <row r="805" spans="1:6" x14ac:dyDescent="0.25">
      <c r="A805" t="s">
        <v>0</v>
      </c>
      <c r="B805">
        <v>81.05</v>
      </c>
      <c r="C805" t="s">
        <v>1</v>
      </c>
      <c r="D805">
        <v>158.03</v>
      </c>
      <c r="F805">
        <f t="shared" si="12"/>
        <v>79.99779999999987</v>
      </c>
    </row>
    <row r="806" spans="1:6" x14ac:dyDescent="0.25">
      <c r="A806" t="s">
        <v>0</v>
      </c>
      <c r="B806">
        <v>81.040000000000006</v>
      </c>
      <c r="C806" t="s">
        <v>1</v>
      </c>
      <c r="D806">
        <v>158.12</v>
      </c>
      <c r="F806">
        <f t="shared" si="12"/>
        <v>79.873440000000073</v>
      </c>
    </row>
    <row r="807" spans="1:6" x14ac:dyDescent="0.25">
      <c r="A807" t="s">
        <v>0</v>
      </c>
      <c r="B807">
        <v>81.05</v>
      </c>
      <c r="C807" t="s">
        <v>1</v>
      </c>
      <c r="D807">
        <v>158.13999999999999</v>
      </c>
      <c r="F807">
        <f t="shared" si="12"/>
        <v>79.99779999999987</v>
      </c>
    </row>
    <row r="808" spans="1:6" x14ac:dyDescent="0.25">
      <c r="A808" t="s">
        <v>0</v>
      </c>
      <c r="B808">
        <v>81.040000000000006</v>
      </c>
      <c r="C808" t="s">
        <v>1</v>
      </c>
      <c r="D808">
        <v>159.03</v>
      </c>
      <c r="F808">
        <f t="shared" si="12"/>
        <v>79.873440000000073</v>
      </c>
    </row>
    <row r="809" spans="1:6" x14ac:dyDescent="0.25">
      <c r="A809" t="s">
        <v>0</v>
      </c>
      <c r="B809">
        <v>81.040000000000006</v>
      </c>
      <c r="C809" t="s">
        <v>1</v>
      </c>
      <c r="D809">
        <v>158.9</v>
      </c>
      <c r="F809">
        <f t="shared" si="12"/>
        <v>79.873440000000073</v>
      </c>
    </row>
    <row r="810" spans="1:6" x14ac:dyDescent="0.25">
      <c r="A810" t="s">
        <v>0</v>
      </c>
      <c r="B810">
        <v>81.09</v>
      </c>
      <c r="C810" t="s">
        <v>1</v>
      </c>
      <c r="D810">
        <v>158.56</v>
      </c>
      <c r="F810">
        <f t="shared" si="12"/>
        <v>80.495239999999967</v>
      </c>
    </row>
    <row r="811" spans="1:6" x14ac:dyDescent="0.25">
      <c r="A811" t="s">
        <v>0</v>
      </c>
      <c r="B811">
        <v>81.13</v>
      </c>
      <c r="C811" t="s">
        <v>1</v>
      </c>
      <c r="D811">
        <v>158.59</v>
      </c>
      <c r="F811">
        <f t="shared" si="12"/>
        <v>80.992679999999837</v>
      </c>
    </row>
    <row r="812" spans="1:6" x14ac:dyDescent="0.25">
      <c r="A812" t="s">
        <v>0</v>
      </c>
      <c r="B812">
        <v>81.040000000000006</v>
      </c>
      <c r="C812" t="s">
        <v>1</v>
      </c>
      <c r="D812">
        <v>158.38999999999999</v>
      </c>
      <c r="F812">
        <f t="shared" si="12"/>
        <v>79.873440000000073</v>
      </c>
    </row>
    <row r="813" spans="1:6" x14ac:dyDescent="0.25">
      <c r="A813" t="s">
        <v>0</v>
      </c>
      <c r="B813">
        <v>81.05</v>
      </c>
      <c r="C813" t="s">
        <v>1</v>
      </c>
      <c r="D813">
        <v>158.87</v>
      </c>
      <c r="F813">
        <f t="shared" si="12"/>
        <v>79.99779999999987</v>
      </c>
    </row>
    <row r="814" spans="1:6" x14ac:dyDescent="0.25">
      <c r="A814" t="s">
        <v>0</v>
      </c>
      <c r="B814">
        <v>80.95</v>
      </c>
      <c r="C814" t="s">
        <v>1</v>
      </c>
      <c r="D814">
        <v>158.84</v>
      </c>
      <c r="F814">
        <f t="shared" si="12"/>
        <v>78.754199999999969</v>
      </c>
    </row>
    <row r="815" spans="1:6" x14ac:dyDescent="0.25">
      <c r="A815" t="s">
        <v>0</v>
      </c>
      <c r="B815">
        <v>81</v>
      </c>
      <c r="C815" t="s">
        <v>1</v>
      </c>
      <c r="D815">
        <v>157.82</v>
      </c>
      <c r="F815">
        <f t="shared" si="12"/>
        <v>79.375999999999976</v>
      </c>
    </row>
    <row r="816" spans="1:6" x14ac:dyDescent="0.25">
      <c r="A816" t="s">
        <v>0</v>
      </c>
      <c r="B816">
        <v>80.98</v>
      </c>
      <c r="C816" t="s">
        <v>1</v>
      </c>
      <c r="D816">
        <v>158.72999999999999</v>
      </c>
      <c r="F816">
        <f t="shared" si="12"/>
        <v>79.127280000000042</v>
      </c>
    </row>
    <row r="817" spans="1:6" x14ac:dyDescent="0.25">
      <c r="A817" t="s">
        <v>0</v>
      </c>
      <c r="B817">
        <v>80.989999999999995</v>
      </c>
      <c r="C817" t="s">
        <v>1</v>
      </c>
      <c r="D817">
        <v>158.52000000000001</v>
      </c>
      <c r="F817">
        <f t="shared" si="12"/>
        <v>79.251639999999838</v>
      </c>
    </row>
    <row r="818" spans="1:6" x14ac:dyDescent="0.25">
      <c r="A818" t="s">
        <v>0</v>
      </c>
      <c r="B818">
        <v>81.010000000000005</v>
      </c>
      <c r="C818" t="s">
        <v>1</v>
      </c>
      <c r="D818">
        <v>159.08000000000001</v>
      </c>
      <c r="F818">
        <f t="shared" si="12"/>
        <v>79.500360000000001</v>
      </c>
    </row>
    <row r="819" spans="1:6" x14ac:dyDescent="0.25">
      <c r="A819" t="s">
        <v>0</v>
      </c>
      <c r="B819">
        <v>80.94</v>
      </c>
      <c r="C819" t="s">
        <v>1</v>
      </c>
      <c r="D819">
        <v>158.88999999999999</v>
      </c>
      <c r="F819">
        <f t="shared" si="12"/>
        <v>78.629839999999945</v>
      </c>
    </row>
    <row r="820" spans="1:6" x14ac:dyDescent="0.25">
      <c r="A820" t="s">
        <v>0</v>
      </c>
      <c r="B820">
        <v>80.989999999999995</v>
      </c>
      <c r="C820" t="s">
        <v>1</v>
      </c>
      <c r="D820">
        <v>158.93</v>
      </c>
      <c r="F820">
        <f t="shared" si="12"/>
        <v>79.251639999999838</v>
      </c>
    </row>
    <row r="821" spans="1:6" x14ac:dyDescent="0.25">
      <c r="A821" t="s">
        <v>0</v>
      </c>
      <c r="B821">
        <v>81.010000000000005</v>
      </c>
      <c r="C821" t="s">
        <v>1</v>
      </c>
      <c r="D821">
        <v>158.51</v>
      </c>
      <c r="F821">
        <f t="shared" si="12"/>
        <v>79.500360000000001</v>
      </c>
    </row>
    <row r="822" spans="1:6" x14ac:dyDescent="0.25">
      <c r="A822" t="s">
        <v>0</v>
      </c>
      <c r="B822">
        <v>80.95</v>
      </c>
      <c r="C822" t="s">
        <v>1</v>
      </c>
      <c r="D822">
        <v>158.72</v>
      </c>
      <c r="F822">
        <f t="shared" si="12"/>
        <v>78.754199999999969</v>
      </c>
    </row>
    <row r="823" spans="1:6" x14ac:dyDescent="0.25">
      <c r="A823" t="s">
        <v>0</v>
      </c>
      <c r="B823">
        <v>80.930000000000007</v>
      </c>
      <c r="C823" t="s">
        <v>1</v>
      </c>
      <c r="D823">
        <v>158.63999999999999</v>
      </c>
      <c r="F823">
        <f t="shared" si="12"/>
        <v>78.505480000000034</v>
      </c>
    </row>
    <row r="824" spans="1:6" x14ac:dyDescent="0.25">
      <c r="A824" t="s">
        <v>0</v>
      </c>
      <c r="B824">
        <v>80.98</v>
      </c>
      <c r="C824" t="s">
        <v>1</v>
      </c>
      <c r="D824">
        <v>158.18</v>
      </c>
      <c r="F824">
        <f t="shared" si="12"/>
        <v>79.127280000000042</v>
      </c>
    </row>
    <row r="825" spans="1:6" x14ac:dyDescent="0.25">
      <c r="A825" t="s">
        <v>0</v>
      </c>
      <c r="B825">
        <v>81.069999999999993</v>
      </c>
      <c r="C825" t="s">
        <v>1</v>
      </c>
      <c r="D825">
        <v>158.52000000000001</v>
      </c>
      <c r="F825">
        <f t="shared" si="12"/>
        <v>80.246519999999805</v>
      </c>
    </row>
    <row r="826" spans="1:6" x14ac:dyDescent="0.25">
      <c r="A826" t="s">
        <v>0</v>
      </c>
      <c r="B826">
        <v>81.08</v>
      </c>
      <c r="C826" t="s">
        <v>1</v>
      </c>
      <c r="D826">
        <v>158.43</v>
      </c>
      <c r="F826">
        <f t="shared" si="12"/>
        <v>80.370879999999943</v>
      </c>
    </row>
    <row r="827" spans="1:6" x14ac:dyDescent="0.25">
      <c r="A827" t="s">
        <v>0</v>
      </c>
      <c r="B827">
        <v>80.959999999999994</v>
      </c>
      <c r="C827" t="s">
        <v>1</v>
      </c>
      <c r="D827">
        <v>158.19</v>
      </c>
      <c r="F827">
        <f t="shared" si="12"/>
        <v>78.878559999999879</v>
      </c>
    </row>
    <row r="828" spans="1:6" x14ac:dyDescent="0.25">
      <c r="A828" t="s">
        <v>0</v>
      </c>
      <c r="B828">
        <v>80.91</v>
      </c>
      <c r="C828" t="s">
        <v>1</v>
      </c>
      <c r="D828">
        <v>158.54</v>
      </c>
      <c r="F828">
        <f t="shared" si="12"/>
        <v>78.256759999999872</v>
      </c>
    </row>
    <row r="829" spans="1:6" x14ac:dyDescent="0.25">
      <c r="A829" t="s">
        <v>0</v>
      </c>
      <c r="B829">
        <v>80.97</v>
      </c>
      <c r="C829" t="s">
        <v>1</v>
      </c>
      <c r="D829">
        <v>159.11000000000001</v>
      </c>
      <c r="F829">
        <f t="shared" si="12"/>
        <v>79.002919999999904</v>
      </c>
    </row>
    <row r="830" spans="1:6" x14ac:dyDescent="0.25">
      <c r="A830" t="s">
        <v>0</v>
      </c>
      <c r="B830">
        <v>80.97</v>
      </c>
      <c r="C830" t="s">
        <v>1</v>
      </c>
      <c r="D830">
        <v>159</v>
      </c>
      <c r="F830">
        <f t="shared" si="12"/>
        <v>79.002919999999904</v>
      </c>
    </row>
    <row r="831" spans="1:6" x14ac:dyDescent="0.25">
      <c r="A831" t="s">
        <v>0</v>
      </c>
      <c r="B831">
        <v>81.14</v>
      </c>
      <c r="C831" t="s">
        <v>1</v>
      </c>
      <c r="D831">
        <v>158.65</v>
      </c>
      <c r="F831">
        <f t="shared" si="12"/>
        <v>81.117039999999974</v>
      </c>
    </row>
    <row r="832" spans="1:6" x14ac:dyDescent="0.25">
      <c r="A832" t="s">
        <v>0</v>
      </c>
      <c r="B832">
        <v>80.97</v>
      </c>
      <c r="C832" t="s">
        <v>1</v>
      </c>
      <c r="D832">
        <v>157.97999999999999</v>
      </c>
      <c r="F832">
        <f t="shared" si="12"/>
        <v>79.002919999999904</v>
      </c>
    </row>
    <row r="833" spans="1:6" x14ac:dyDescent="0.25">
      <c r="A833" t="s">
        <v>0</v>
      </c>
      <c r="B833">
        <v>81.150000000000006</v>
      </c>
      <c r="C833" t="s">
        <v>1</v>
      </c>
      <c r="D833">
        <v>159.30000000000001</v>
      </c>
      <c r="F833">
        <f t="shared" si="12"/>
        <v>81.241399999999999</v>
      </c>
    </row>
    <row r="834" spans="1:6" x14ac:dyDescent="0.25">
      <c r="A834" t="s">
        <v>0</v>
      </c>
      <c r="B834">
        <v>80.98</v>
      </c>
      <c r="C834" t="s">
        <v>1</v>
      </c>
      <c r="D834">
        <v>159.13</v>
      </c>
      <c r="F834">
        <f t="shared" ref="F834:F897" si="13">B834*12.436-927.94</f>
        <v>79.127280000000042</v>
      </c>
    </row>
    <row r="835" spans="1:6" x14ac:dyDescent="0.25">
      <c r="A835" t="s">
        <v>0</v>
      </c>
      <c r="B835">
        <v>80.91</v>
      </c>
      <c r="C835" t="s">
        <v>1</v>
      </c>
      <c r="D835">
        <v>158.77000000000001</v>
      </c>
      <c r="F835">
        <f t="shared" si="13"/>
        <v>78.256759999999872</v>
      </c>
    </row>
    <row r="836" spans="1:6" x14ac:dyDescent="0.25">
      <c r="A836" t="s">
        <v>0</v>
      </c>
      <c r="B836">
        <v>80.98</v>
      </c>
      <c r="C836" t="s">
        <v>1</v>
      </c>
      <c r="D836">
        <v>159.13</v>
      </c>
      <c r="F836">
        <f t="shared" si="13"/>
        <v>79.127280000000042</v>
      </c>
    </row>
    <row r="837" spans="1:6" x14ac:dyDescent="0.25">
      <c r="A837" t="s">
        <v>0</v>
      </c>
      <c r="B837">
        <v>81.13</v>
      </c>
      <c r="C837" t="s">
        <v>1</v>
      </c>
      <c r="D837">
        <v>158.24</v>
      </c>
      <c r="F837">
        <f t="shared" si="13"/>
        <v>80.992679999999837</v>
      </c>
    </row>
    <row r="838" spans="1:6" x14ac:dyDescent="0.25">
      <c r="A838" t="s">
        <v>0</v>
      </c>
      <c r="B838">
        <v>81.040000000000006</v>
      </c>
      <c r="C838" t="s">
        <v>1</v>
      </c>
      <c r="D838">
        <v>158.86000000000001</v>
      </c>
      <c r="F838">
        <f t="shared" si="13"/>
        <v>79.873440000000073</v>
      </c>
    </row>
    <row r="839" spans="1:6" x14ac:dyDescent="0.25">
      <c r="A839" t="s">
        <v>0</v>
      </c>
      <c r="B839">
        <v>80.989999999999995</v>
      </c>
      <c r="C839" t="s">
        <v>1</v>
      </c>
      <c r="D839">
        <v>158.47</v>
      </c>
      <c r="F839">
        <f t="shared" si="13"/>
        <v>79.251639999999838</v>
      </c>
    </row>
    <row r="840" spans="1:6" x14ac:dyDescent="0.25">
      <c r="A840" t="s">
        <v>0</v>
      </c>
      <c r="B840">
        <v>81</v>
      </c>
      <c r="C840" t="s">
        <v>1</v>
      </c>
      <c r="D840">
        <v>158.49</v>
      </c>
      <c r="F840">
        <f t="shared" si="13"/>
        <v>79.375999999999976</v>
      </c>
    </row>
    <row r="841" spans="1:6" x14ac:dyDescent="0.25">
      <c r="A841" t="s">
        <v>0</v>
      </c>
      <c r="B841">
        <v>81.040000000000006</v>
      </c>
      <c r="C841" t="s">
        <v>1</v>
      </c>
      <c r="D841">
        <v>158.62</v>
      </c>
      <c r="F841">
        <f t="shared" si="13"/>
        <v>79.873440000000073</v>
      </c>
    </row>
    <row r="842" spans="1:6" x14ac:dyDescent="0.25">
      <c r="A842" t="s">
        <v>0</v>
      </c>
      <c r="B842">
        <v>81.05</v>
      </c>
      <c r="C842" t="s">
        <v>1</v>
      </c>
      <c r="D842">
        <v>157.85</v>
      </c>
      <c r="F842">
        <f t="shared" si="13"/>
        <v>79.99779999999987</v>
      </c>
    </row>
    <row r="843" spans="1:6" x14ac:dyDescent="0.25">
      <c r="A843" t="s">
        <v>0</v>
      </c>
      <c r="B843">
        <v>81.11</v>
      </c>
      <c r="C843" t="s">
        <v>1</v>
      </c>
      <c r="D843">
        <v>157.80000000000001</v>
      </c>
      <c r="F843">
        <f t="shared" si="13"/>
        <v>80.743959999999902</v>
      </c>
    </row>
    <row r="844" spans="1:6" x14ac:dyDescent="0.25">
      <c r="A844" t="s">
        <v>0</v>
      </c>
      <c r="B844">
        <v>81.19</v>
      </c>
      <c r="C844" t="s">
        <v>1</v>
      </c>
      <c r="D844">
        <v>158.25</v>
      </c>
      <c r="F844">
        <f t="shared" si="13"/>
        <v>81.738839999999868</v>
      </c>
    </row>
    <row r="845" spans="1:6" x14ac:dyDescent="0.25">
      <c r="A845" t="s">
        <v>0</v>
      </c>
      <c r="B845">
        <v>81.06</v>
      </c>
      <c r="C845" t="s">
        <v>1</v>
      </c>
      <c r="D845">
        <v>157.81</v>
      </c>
      <c r="F845">
        <f t="shared" si="13"/>
        <v>80.122160000000008</v>
      </c>
    </row>
    <row r="846" spans="1:6" x14ac:dyDescent="0.25">
      <c r="A846" t="s">
        <v>0</v>
      </c>
      <c r="B846">
        <v>81.099999999999994</v>
      </c>
      <c r="C846" t="s">
        <v>1</v>
      </c>
      <c r="D846">
        <v>157.38999999999999</v>
      </c>
      <c r="F846">
        <f t="shared" si="13"/>
        <v>80.619599999999878</v>
      </c>
    </row>
    <row r="847" spans="1:6" x14ac:dyDescent="0.25">
      <c r="A847" t="s">
        <v>0</v>
      </c>
      <c r="B847">
        <v>81.19</v>
      </c>
      <c r="C847" t="s">
        <v>1</v>
      </c>
      <c r="D847">
        <v>156.54</v>
      </c>
      <c r="F847">
        <f t="shared" si="13"/>
        <v>81.738839999999868</v>
      </c>
    </row>
    <row r="848" spans="1:6" x14ac:dyDescent="0.25">
      <c r="A848" t="s">
        <v>0</v>
      </c>
      <c r="B848">
        <v>81.19</v>
      </c>
      <c r="C848" t="s">
        <v>1</v>
      </c>
      <c r="D848">
        <v>157.18</v>
      </c>
      <c r="F848">
        <f t="shared" si="13"/>
        <v>81.738839999999868</v>
      </c>
    </row>
    <row r="849" spans="1:6" x14ac:dyDescent="0.25">
      <c r="A849" t="s">
        <v>0</v>
      </c>
      <c r="B849">
        <v>81.13</v>
      </c>
      <c r="C849" t="s">
        <v>1</v>
      </c>
      <c r="D849">
        <v>156.54</v>
      </c>
      <c r="F849">
        <f t="shared" si="13"/>
        <v>80.992679999999837</v>
      </c>
    </row>
    <row r="850" spans="1:6" x14ac:dyDescent="0.25">
      <c r="A850" t="s">
        <v>0</v>
      </c>
      <c r="B850">
        <v>81.150000000000006</v>
      </c>
      <c r="C850" t="s">
        <v>1</v>
      </c>
      <c r="D850">
        <v>157.37</v>
      </c>
      <c r="F850">
        <f t="shared" si="13"/>
        <v>81.241399999999999</v>
      </c>
    </row>
    <row r="851" spans="1:6" x14ac:dyDescent="0.25">
      <c r="A851" t="s">
        <v>0</v>
      </c>
      <c r="B851">
        <v>81.239999999999995</v>
      </c>
      <c r="C851" t="s">
        <v>1</v>
      </c>
      <c r="D851">
        <v>156.65</v>
      </c>
      <c r="F851">
        <f t="shared" si="13"/>
        <v>82.360639999999876</v>
      </c>
    </row>
    <row r="852" spans="1:6" x14ac:dyDescent="0.25">
      <c r="A852" t="s">
        <v>0</v>
      </c>
      <c r="B852">
        <v>81.12</v>
      </c>
      <c r="C852" t="s">
        <v>1</v>
      </c>
      <c r="D852">
        <v>156.53</v>
      </c>
      <c r="F852">
        <f t="shared" si="13"/>
        <v>80.86832000000004</v>
      </c>
    </row>
    <row r="853" spans="1:6" x14ac:dyDescent="0.25">
      <c r="A853" t="s">
        <v>0</v>
      </c>
      <c r="B853">
        <v>81.239999999999995</v>
      </c>
      <c r="C853" t="s">
        <v>1</v>
      </c>
      <c r="D853">
        <v>156.25</v>
      </c>
      <c r="F853">
        <f t="shared" si="13"/>
        <v>82.360639999999876</v>
      </c>
    </row>
    <row r="854" spans="1:6" x14ac:dyDescent="0.25">
      <c r="A854" t="s">
        <v>0</v>
      </c>
      <c r="B854">
        <v>81.239999999999995</v>
      </c>
      <c r="C854" t="s">
        <v>1</v>
      </c>
      <c r="D854">
        <v>156.88</v>
      </c>
      <c r="F854">
        <f t="shared" si="13"/>
        <v>82.360639999999876</v>
      </c>
    </row>
    <row r="855" spans="1:6" x14ac:dyDescent="0.25">
      <c r="A855" t="s">
        <v>0</v>
      </c>
      <c r="B855">
        <v>81.2</v>
      </c>
      <c r="C855" t="s">
        <v>1</v>
      </c>
      <c r="D855">
        <v>156.24</v>
      </c>
      <c r="F855">
        <f t="shared" si="13"/>
        <v>81.863200000000006</v>
      </c>
    </row>
    <row r="856" spans="1:6" x14ac:dyDescent="0.25">
      <c r="A856" t="s">
        <v>0</v>
      </c>
      <c r="B856">
        <v>81.22</v>
      </c>
      <c r="C856" t="s">
        <v>1</v>
      </c>
      <c r="D856">
        <v>156.38999999999999</v>
      </c>
      <c r="F856">
        <f t="shared" si="13"/>
        <v>82.111919999999941</v>
      </c>
    </row>
    <row r="857" spans="1:6" x14ac:dyDescent="0.25">
      <c r="A857" t="s">
        <v>0</v>
      </c>
      <c r="B857">
        <v>81.38</v>
      </c>
      <c r="C857" t="s">
        <v>1</v>
      </c>
      <c r="D857">
        <v>155.69</v>
      </c>
      <c r="F857">
        <f t="shared" si="13"/>
        <v>84.101679999999874</v>
      </c>
    </row>
    <row r="858" spans="1:6" x14ac:dyDescent="0.25">
      <c r="A858" t="s">
        <v>0</v>
      </c>
      <c r="B858">
        <v>81.3</v>
      </c>
      <c r="C858" t="s">
        <v>1</v>
      </c>
      <c r="D858">
        <v>155.86000000000001</v>
      </c>
      <c r="F858">
        <f t="shared" si="13"/>
        <v>83.106799999999907</v>
      </c>
    </row>
    <row r="859" spans="1:6" x14ac:dyDescent="0.25">
      <c r="A859" t="s">
        <v>0</v>
      </c>
      <c r="B859">
        <v>81.38</v>
      </c>
      <c r="C859" t="s">
        <v>1</v>
      </c>
      <c r="D859">
        <v>155.63999999999999</v>
      </c>
      <c r="F859">
        <f t="shared" si="13"/>
        <v>84.101679999999874</v>
      </c>
    </row>
    <row r="860" spans="1:6" x14ac:dyDescent="0.25">
      <c r="A860" t="s">
        <v>0</v>
      </c>
      <c r="B860">
        <v>81.3</v>
      </c>
      <c r="C860" t="s">
        <v>1</v>
      </c>
      <c r="D860">
        <v>156.1</v>
      </c>
      <c r="F860">
        <f t="shared" si="13"/>
        <v>83.106799999999907</v>
      </c>
    </row>
    <row r="861" spans="1:6" x14ac:dyDescent="0.25">
      <c r="A861" t="s">
        <v>0</v>
      </c>
      <c r="B861">
        <v>81.319999999999993</v>
      </c>
      <c r="C861" t="s">
        <v>1</v>
      </c>
      <c r="D861">
        <v>155.51</v>
      </c>
      <c r="F861">
        <f t="shared" si="13"/>
        <v>83.355519999999842</v>
      </c>
    </row>
    <row r="862" spans="1:6" x14ac:dyDescent="0.25">
      <c r="A862" t="s">
        <v>0</v>
      </c>
      <c r="B862">
        <v>81.5</v>
      </c>
      <c r="C862" t="s">
        <v>1</v>
      </c>
      <c r="D862">
        <v>155.47</v>
      </c>
      <c r="F862">
        <f t="shared" si="13"/>
        <v>85.593999999999937</v>
      </c>
    </row>
    <row r="863" spans="1:6" x14ac:dyDescent="0.25">
      <c r="A863" t="s">
        <v>0</v>
      </c>
      <c r="B863">
        <v>81.459999999999994</v>
      </c>
      <c r="C863" t="s">
        <v>1</v>
      </c>
      <c r="D863">
        <v>155.51</v>
      </c>
      <c r="F863">
        <f t="shared" si="13"/>
        <v>85.09655999999984</v>
      </c>
    </row>
    <row r="864" spans="1:6" x14ac:dyDescent="0.25">
      <c r="A864" t="s">
        <v>0</v>
      </c>
      <c r="B864">
        <v>81.400000000000006</v>
      </c>
      <c r="C864" t="s">
        <v>1</v>
      </c>
      <c r="D864">
        <v>155.56</v>
      </c>
      <c r="F864">
        <f t="shared" si="13"/>
        <v>84.350400000000036</v>
      </c>
    </row>
    <row r="865" spans="1:6" x14ac:dyDescent="0.25">
      <c r="A865" t="s">
        <v>0</v>
      </c>
      <c r="B865">
        <v>81.42</v>
      </c>
      <c r="C865" t="s">
        <v>1</v>
      </c>
      <c r="D865">
        <v>155.19</v>
      </c>
      <c r="F865">
        <f t="shared" si="13"/>
        <v>84.599119999999971</v>
      </c>
    </row>
    <row r="866" spans="1:6" x14ac:dyDescent="0.25">
      <c r="A866" t="s">
        <v>0</v>
      </c>
      <c r="B866">
        <v>81.38</v>
      </c>
      <c r="C866" t="s">
        <v>1</v>
      </c>
      <c r="D866">
        <v>155.13</v>
      </c>
      <c r="F866">
        <f t="shared" si="13"/>
        <v>84.101679999999874</v>
      </c>
    </row>
    <row r="867" spans="1:6" x14ac:dyDescent="0.25">
      <c r="A867" t="s">
        <v>0</v>
      </c>
      <c r="B867">
        <v>81.510000000000005</v>
      </c>
      <c r="C867" t="s">
        <v>1</v>
      </c>
      <c r="D867">
        <v>155.31</v>
      </c>
      <c r="F867">
        <f t="shared" si="13"/>
        <v>85.718359999999961</v>
      </c>
    </row>
    <row r="868" spans="1:6" x14ac:dyDescent="0.25">
      <c r="A868" t="s">
        <v>0</v>
      </c>
      <c r="B868">
        <v>81.53</v>
      </c>
      <c r="C868" t="s">
        <v>1</v>
      </c>
      <c r="D868">
        <v>154.85</v>
      </c>
      <c r="F868">
        <f t="shared" si="13"/>
        <v>85.96708000000001</v>
      </c>
    </row>
    <row r="869" spans="1:6" x14ac:dyDescent="0.25">
      <c r="A869" t="s">
        <v>0</v>
      </c>
      <c r="B869">
        <v>81.52</v>
      </c>
      <c r="C869" t="s">
        <v>1</v>
      </c>
      <c r="D869">
        <v>154.83000000000001</v>
      </c>
      <c r="F869">
        <f t="shared" si="13"/>
        <v>85.842719999999872</v>
      </c>
    </row>
    <row r="870" spans="1:6" x14ac:dyDescent="0.25">
      <c r="A870" t="s">
        <v>0</v>
      </c>
      <c r="B870">
        <v>81.510000000000005</v>
      </c>
      <c r="C870" t="s">
        <v>1</v>
      </c>
      <c r="D870">
        <v>154.80000000000001</v>
      </c>
      <c r="F870">
        <f t="shared" si="13"/>
        <v>85.718359999999961</v>
      </c>
    </row>
    <row r="871" spans="1:6" x14ac:dyDescent="0.25">
      <c r="A871" t="s">
        <v>0</v>
      </c>
      <c r="B871">
        <v>81.61</v>
      </c>
      <c r="C871" t="s">
        <v>1</v>
      </c>
      <c r="D871">
        <v>154.94999999999999</v>
      </c>
      <c r="F871">
        <f t="shared" si="13"/>
        <v>86.961959999999976</v>
      </c>
    </row>
    <row r="872" spans="1:6" x14ac:dyDescent="0.25">
      <c r="A872" t="s">
        <v>0</v>
      </c>
      <c r="B872">
        <v>81.739999999999995</v>
      </c>
      <c r="C872" t="s">
        <v>1</v>
      </c>
      <c r="D872">
        <v>154.15</v>
      </c>
      <c r="F872">
        <f t="shared" si="13"/>
        <v>88.578639999999837</v>
      </c>
    </row>
    <row r="873" spans="1:6" x14ac:dyDescent="0.25">
      <c r="A873" t="s">
        <v>0</v>
      </c>
      <c r="B873">
        <v>81.72</v>
      </c>
      <c r="C873" t="s">
        <v>1</v>
      </c>
      <c r="D873">
        <v>154.49</v>
      </c>
      <c r="F873">
        <f t="shared" si="13"/>
        <v>88.329919999999902</v>
      </c>
    </row>
    <row r="874" spans="1:6" x14ac:dyDescent="0.25">
      <c r="A874" t="s">
        <v>0</v>
      </c>
      <c r="B874">
        <v>81.66</v>
      </c>
      <c r="C874" t="s">
        <v>1</v>
      </c>
      <c r="D874">
        <v>154.38</v>
      </c>
      <c r="F874">
        <f t="shared" si="13"/>
        <v>87.58375999999987</v>
      </c>
    </row>
    <row r="875" spans="1:6" x14ac:dyDescent="0.25">
      <c r="A875" t="s">
        <v>0</v>
      </c>
      <c r="B875">
        <v>81.650000000000006</v>
      </c>
      <c r="C875" t="s">
        <v>1</v>
      </c>
      <c r="D875">
        <v>154.88</v>
      </c>
      <c r="F875">
        <f t="shared" si="13"/>
        <v>87.45939999999996</v>
      </c>
    </row>
    <row r="876" spans="1:6" x14ac:dyDescent="0.25">
      <c r="A876" t="s">
        <v>0</v>
      </c>
      <c r="B876">
        <v>81.7</v>
      </c>
      <c r="C876" t="s">
        <v>1</v>
      </c>
      <c r="D876">
        <v>154.29</v>
      </c>
      <c r="F876">
        <f t="shared" si="13"/>
        <v>88.081199999999967</v>
      </c>
    </row>
    <row r="877" spans="1:6" x14ac:dyDescent="0.25">
      <c r="A877" t="s">
        <v>0</v>
      </c>
      <c r="B877">
        <v>81.83</v>
      </c>
      <c r="C877" t="s">
        <v>1</v>
      </c>
      <c r="D877">
        <v>153.91999999999999</v>
      </c>
      <c r="F877">
        <f t="shared" si="13"/>
        <v>89.697879999999941</v>
      </c>
    </row>
    <row r="878" spans="1:6" x14ac:dyDescent="0.25">
      <c r="A878" t="s">
        <v>0</v>
      </c>
      <c r="B878">
        <v>81.73</v>
      </c>
      <c r="C878" t="s">
        <v>1</v>
      </c>
      <c r="D878">
        <v>153.16</v>
      </c>
      <c r="F878">
        <f t="shared" si="13"/>
        <v>88.45428000000004</v>
      </c>
    </row>
    <row r="879" spans="1:6" x14ac:dyDescent="0.25">
      <c r="A879" t="s">
        <v>0</v>
      </c>
      <c r="B879">
        <v>81.87</v>
      </c>
      <c r="C879" t="s">
        <v>1</v>
      </c>
      <c r="D879">
        <v>154.01</v>
      </c>
      <c r="F879">
        <f t="shared" si="13"/>
        <v>90.195320000000038</v>
      </c>
    </row>
    <row r="880" spans="1:6" x14ac:dyDescent="0.25">
      <c r="A880" t="s">
        <v>0</v>
      </c>
      <c r="B880">
        <v>81.86</v>
      </c>
      <c r="C880" t="s">
        <v>1</v>
      </c>
      <c r="D880">
        <v>153.91999999999999</v>
      </c>
      <c r="F880">
        <f t="shared" si="13"/>
        <v>90.0709599999999</v>
      </c>
    </row>
    <row r="881" spans="1:6" x14ac:dyDescent="0.25">
      <c r="A881" t="s">
        <v>0</v>
      </c>
      <c r="B881">
        <v>81.83</v>
      </c>
      <c r="C881" t="s">
        <v>1</v>
      </c>
      <c r="D881">
        <v>153.47999999999999</v>
      </c>
      <c r="F881">
        <f t="shared" si="13"/>
        <v>89.697879999999941</v>
      </c>
    </row>
    <row r="882" spans="1:6" x14ac:dyDescent="0.25">
      <c r="A882" t="s">
        <v>0</v>
      </c>
      <c r="B882">
        <v>81.96</v>
      </c>
      <c r="C882" t="s">
        <v>1</v>
      </c>
      <c r="D882">
        <v>153.5</v>
      </c>
      <c r="F882">
        <f t="shared" si="13"/>
        <v>91.314559999999915</v>
      </c>
    </row>
    <row r="883" spans="1:6" x14ac:dyDescent="0.25">
      <c r="A883" t="s">
        <v>0</v>
      </c>
      <c r="B883">
        <v>81.95</v>
      </c>
      <c r="C883" t="s">
        <v>1</v>
      </c>
      <c r="D883">
        <v>154</v>
      </c>
      <c r="F883">
        <f t="shared" si="13"/>
        <v>91.190200000000004</v>
      </c>
    </row>
    <row r="884" spans="1:6" x14ac:dyDescent="0.25">
      <c r="A884" t="s">
        <v>0</v>
      </c>
      <c r="B884">
        <v>81.91</v>
      </c>
      <c r="C884" t="s">
        <v>1</v>
      </c>
      <c r="D884">
        <v>154.41</v>
      </c>
      <c r="F884">
        <f t="shared" si="13"/>
        <v>90.692759999999907</v>
      </c>
    </row>
    <row r="885" spans="1:6" x14ac:dyDescent="0.25">
      <c r="A885" t="s">
        <v>0</v>
      </c>
      <c r="B885">
        <v>81.99</v>
      </c>
      <c r="C885" t="s">
        <v>1</v>
      </c>
      <c r="D885">
        <v>154.91999999999999</v>
      </c>
      <c r="F885">
        <f t="shared" si="13"/>
        <v>91.687639999999874</v>
      </c>
    </row>
    <row r="886" spans="1:6" x14ac:dyDescent="0.25">
      <c r="A886" t="s">
        <v>0</v>
      </c>
      <c r="B886">
        <v>81.91</v>
      </c>
      <c r="C886" t="s">
        <v>1</v>
      </c>
      <c r="D886">
        <v>155.05000000000001</v>
      </c>
      <c r="F886">
        <f t="shared" si="13"/>
        <v>90.692759999999907</v>
      </c>
    </row>
    <row r="887" spans="1:6" x14ac:dyDescent="0.25">
      <c r="A887" t="s">
        <v>0</v>
      </c>
      <c r="B887">
        <v>82.02</v>
      </c>
      <c r="C887" t="s">
        <v>1</v>
      </c>
      <c r="D887">
        <v>155.1</v>
      </c>
      <c r="F887">
        <f t="shared" si="13"/>
        <v>92.060719999999947</v>
      </c>
    </row>
    <row r="888" spans="1:6" x14ac:dyDescent="0.25">
      <c r="A888" t="s">
        <v>0</v>
      </c>
      <c r="B888">
        <v>82.01</v>
      </c>
      <c r="C888" t="s">
        <v>1</v>
      </c>
      <c r="D888">
        <v>155.86000000000001</v>
      </c>
      <c r="F888">
        <f t="shared" si="13"/>
        <v>91.936360000000036</v>
      </c>
    </row>
    <row r="889" spans="1:6" x14ac:dyDescent="0.25">
      <c r="A889" t="s">
        <v>0</v>
      </c>
      <c r="B889">
        <v>82.05</v>
      </c>
      <c r="C889" t="s">
        <v>1</v>
      </c>
      <c r="D889">
        <v>156</v>
      </c>
      <c r="F889">
        <f t="shared" si="13"/>
        <v>92.433799999999906</v>
      </c>
    </row>
    <row r="890" spans="1:6" x14ac:dyDescent="0.25">
      <c r="A890" t="s">
        <v>0</v>
      </c>
      <c r="B890">
        <v>82.14</v>
      </c>
      <c r="C890" t="s">
        <v>1</v>
      </c>
      <c r="D890">
        <v>156.91</v>
      </c>
      <c r="F890">
        <f t="shared" si="13"/>
        <v>93.553039999999896</v>
      </c>
    </row>
    <row r="891" spans="1:6" x14ac:dyDescent="0.25">
      <c r="A891" t="s">
        <v>0</v>
      </c>
      <c r="B891">
        <v>82.14</v>
      </c>
      <c r="C891" t="s">
        <v>1</v>
      </c>
      <c r="D891">
        <v>157.55000000000001</v>
      </c>
      <c r="F891">
        <f t="shared" si="13"/>
        <v>93.553039999999896</v>
      </c>
    </row>
    <row r="892" spans="1:6" x14ac:dyDescent="0.25">
      <c r="A892" t="s">
        <v>0</v>
      </c>
      <c r="B892">
        <v>82.19</v>
      </c>
      <c r="C892" t="s">
        <v>1</v>
      </c>
      <c r="D892">
        <v>157.25</v>
      </c>
      <c r="F892">
        <f t="shared" si="13"/>
        <v>94.174839999999904</v>
      </c>
    </row>
    <row r="893" spans="1:6" x14ac:dyDescent="0.25">
      <c r="A893" t="s">
        <v>0</v>
      </c>
      <c r="B893">
        <v>82.2</v>
      </c>
      <c r="C893" t="s">
        <v>1</v>
      </c>
      <c r="D893">
        <v>156.58000000000001</v>
      </c>
      <c r="F893">
        <f t="shared" si="13"/>
        <v>94.299199999999928</v>
      </c>
    </row>
    <row r="894" spans="1:6" x14ac:dyDescent="0.25">
      <c r="A894" t="s">
        <v>0</v>
      </c>
      <c r="B894">
        <v>82.38</v>
      </c>
      <c r="C894" t="s">
        <v>1</v>
      </c>
      <c r="D894">
        <v>156.33000000000001</v>
      </c>
      <c r="F894">
        <f t="shared" si="13"/>
        <v>96.537679999999909</v>
      </c>
    </row>
    <row r="895" spans="1:6" x14ac:dyDescent="0.25">
      <c r="A895" t="s">
        <v>0</v>
      </c>
      <c r="B895">
        <v>82.35</v>
      </c>
      <c r="C895" t="s">
        <v>1</v>
      </c>
      <c r="D895">
        <v>156.66</v>
      </c>
      <c r="F895">
        <f t="shared" si="13"/>
        <v>96.164599999999837</v>
      </c>
    </row>
    <row r="896" spans="1:6" x14ac:dyDescent="0.25">
      <c r="A896" t="s">
        <v>0</v>
      </c>
      <c r="B896">
        <v>82.4</v>
      </c>
      <c r="C896" t="s">
        <v>1</v>
      </c>
      <c r="D896">
        <v>156.09</v>
      </c>
      <c r="F896">
        <f t="shared" si="13"/>
        <v>96.786399999999958</v>
      </c>
    </row>
    <row r="897" spans="1:6" x14ac:dyDescent="0.25">
      <c r="A897" t="s">
        <v>0</v>
      </c>
      <c r="B897">
        <v>82.43</v>
      </c>
      <c r="C897" t="s">
        <v>1</v>
      </c>
      <c r="D897">
        <v>155.52000000000001</v>
      </c>
      <c r="F897">
        <f t="shared" si="13"/>
        <v>97.15948000000003</v>
      </c>
    </row>
    <row r="898" spans="1:6" x14ac:dyDescent="0.25">
      <c r="A898" t="s">
        <v>0</v>
      </c>
      <c r="B898">
        <v>82.47</v>
      </c>
      <c r="C898" t="s">
        <v>1</v>
      </c>
      <c r="D898">
        <v>155.05000000000001</v>
      </c>
      <c r="F898">
        <f t="shared" ref="F898:F961" si="14">B898*12.436-927.94</f>
        <v>97.6569199999999</v>
      </c>
    </row>
    <row r="899" spans="1:6" x14ac:dyDescent="0.25">
      <c r="A899" t="s">
        <v>0</v>
      </c>
      <c r="B899">
        <v>82.5</v>
      </c>
      <c r="C899" t="s">
        <v>1</v>
      </c>
      <c r="D899">
        <v>155.16</v>
      </c>
      <c r="F899">
        <f t="shared" si="14"/>
        <v>98.029999999999973</v>
      </c>
    </row>
    <row r="900" spans="1:6" x14ac:dyDescent="0.25">
      <c r="A900" t="s">
        <v>0</v>
      </c>
      <c r="B900">
        <v>82.61</v>
      </c>
      <c r="C900" t="s">
        <v>1</v>
      </c>
      <c r="D900">
        <v>154.13</v>
      </c>
      <c r="F900">
        <f t="shared" si="14"/>
        <v>99.397960000000012</v>
      </c>
    </row>
    <row r="901" spans="1:6" x14ac:dyDescent="0.25">
      <c r="A901" t="s">
        <v>0</v>
      </c>
      <c r="B901">
        <v>82.61</v>
      </c>
      <c r="C901" t="s">
        <v>1</v>
      </c>
      <c r="D901">
        <v>154.57</v>
      </c>
      <c r="F901">
        <f t="shared" si="14"/>
        <v>99.397960000000012</v>
      </c>
    </row>
    <row r="902" spans="1:6" x14ac:dyDescent="0.25">
      <c r="A902" t="s">
        <v>0</v>
      </c>
      <c r="B902">
        <v>82.74</v>
      </c>
      <c r="C902" t="s">
        <v>1</v>
      </c>
      <c r="D902">
        <v>153.53</v>
      </c>
      <c r="F902">
        <f t="shared" si="14"/>
        <v>101.01463999999987</v>
      </c>
    </row>
    <row r="903" spans="1:6" x14ac:dyDescent="0.25">
      <c r="A903" t="s">
        <v>0</v>
      </c>
      <c r="B903">
        <v>82.71</v>
      </c>
      <c r="C903" t="s">
        <v>1</v>
      </c>
      <c r="D903">
        <v>153.52000000000001</v>
      </c>
      <c r="F903">
        <f t="shared" si="14"/>
        <v>100.6415599999998</v>
      </c>
    </row>
    <row r="904" spans="1:6" x14ac:dyDescent="0.25">
      <c r="A904" t="s">
        <v>0</v>
      </c>
      <c r="B904">
        <v>82.78</v>
      </c>
      <c r="C904" t="s">
        <v>1</v>
      </c>
      <c r="D904">
        <v>152.49</v>
      </c>
      <c r="F904">
        <f t="shared" si="14"/>
        <v>101.51207999999997</v>
      </c>
    </row>
    <row r="905" spans="1:6" x14ac:dyDescent="0.25">
      <c r="A905" t="s">
        <v>0</v>
      </c>
      <c r="B905">
        <v>82.74</v>
      </c>
      <c r="C905" t="s">
        <v>1</v>
      </c>
      <c r="D905">
        <v>152.38999999999999</v>
      </c>
      <c r="F905">
        <f t="shared" si="14"/>
        <v>101.01463999999987</v>
      </c>
    </row>
    <row r="906" spans="1:6" x14ac:dyDescent="0.25">
      <c r="A906" t="s">
        <v>0</v>
      </c>
      <c r="B906">
        <v>82.88</v>
      </c>
      <c r="C906" t="s">
        <v>1</v>
      </c>
      <c r="D906">
        <v>151.54</v>
      </c>
      <c r="F906">
        <f t="shared" si="14"/>
        <v>102.75567999999998</v>
      </c>
    </row>
    <row r="907" spans="1:6" x14ac:dyDescent="0.25">
      <c r="A907" t="s">
        <v>0</v>
      </c>
      <c r="B907">
        <v>82.88</v>
      </c>
      <c r="C907" t="s">
        <v>1</v>
      </c>
      <c r="D907">
        <v>151.15</v>
      </c>
      <c r="F907">
        <f t="shared" si="14"/>
        <v>102.75567999999998</v>
      </c>
    </row>
    <row r="908" spans="1:6" x14ac:dyDescent="0.25">
      <c r="A908" t="s">
        <v>0</v>
      </c>
      <c r="B908">
        <v>82.96</v>
      </c>
      <c r="C908" t="s">
        <v>1</v>
      </c>
      <c r="D908">
        <v>150.93</v>
      </c>
      <c r="F908">
        <f t="shared" si="14"/>
        <v>103.75055999999995</v>
      </c>
    </row>
    <row r="909" spans="1:6" x14ac:dyDescent="0.25">
      <c r="A909" t="s">
        <v>0</v>
      </c>
      <c r="B909">
        <v>83.05</v>
      </c>
      <c r="C909" t="s">
        <v>1</v>
      </c>
      <c r="D909">
        <v>150.59</v>
      </c>
      <c r="F909">
        <f t="shared" si="14"/>
        <v>104.86979999999994</v>
      </c>
    </row>
    <row r="910" spans="1:6" x14ac:dyDescent="0.25">
      <c r="A910" t="s">
        <v>0</v>
      </c>
      <c r="B910">
        <v>83.03</v>
      </c>
      <c r="C910" t="s">
        <v>1</v>
      </c>
      <c r="D910">
        <v>150.21</v>
      </c>
      <c r="F910">
        <f t="shared" si="14"/>
        <v>104.62107999999989</v>
      </c>
    </row>
    <row r="911" spans="1:6" x14ac:dyDescent="0.25">
      <c r="A911" t="s">
        <v>0</v>
      </c>
      <c r="B911">
        <v>83.13</v>
      </c>
      <c r="C911" t="s">
        <v>1</v>
      </c>
      <c r="D911">
        <v>149.78</v>
      </c>
      <c r="F911">
        <f t="shared" si="14"/>
        <v>105.86467999999991</v>
      </c>
    </row>
    <row r="912" spans="1:6" x14ac:dyDescent="0.25">
      <c r="A912" t="s">
        <v>0</v>
      </c>
      <c r="B912">
        <v>83.1</v>
      </c>
      <c r="C912" t="s">
        <v>1</v>
      </c>
      <c r="D912">
        <v>149.46</v>
      </c>
      <c r="F912">
        <f t="shared" si="14"/>
        <v>105.49159999999983</v>
      </c>
    </row>
    <row r="913" spans="1:6" x14ac:dyDescent="0.25">
      <c r="A913" t="s">
        <v>0</v>
      </c>
      <c r="B913">
        <v>83.22</v>
      </c>
      <c r="C913" t="s">
        <v>1</v>
      </c>
      <c r="D913">
        <v>149.18</v>
      </c>
      <c r="F913">
        <f t="shared" si="14"/>
        <v>106.9839199999999</v>
      </c>
    </row>
    <row r="914" spans="1:6" x14ac:dyDescent="0.25">
      <c r="A914" t="s">
        <v>0</v>
      </c>
      <c r="B914">
        <v>83.12</v>
      </c>
      <c r="C914" t="s">
        <v>1</v>
      </c>
      <c r="D914">
        <v>149.61000000000001</v>
      </c>
      <c r="F914">
        <f t="shared" si="14"/>
        <v>105.74032000000011</v>
      </c>
    </row>
    <row r="915" spans="1:6" x14ac:dyDescent="0.25">
      <c r="A915" t="s">
        <v>0</v>
      </c>
      <c r="B915">
        <v>83.18</v>
      </c>
      <c r="C915" t="s">
        <v>1</v>
      </c>
      <c r="D915">
        <v>149.03</v>
      </c>
      <c r="F915">
        <f t="shared" si="14"/>
        <v>106.48648000000003</v>
      </c>
    </row>
    <row r="916" spans="1:6" x14ac:dyDescent="0.25">
      <c r="A916" t="s">
        <v>0</v>
      </c>
      <c r="B916">
        <v>83.15</v>
      </c>
      <c r="C916" t="s">
        <v>1</v>
      </c>
      <c r="D916">
        <v>148.47</v>
      </c>
      <c r="F916">
        <f t="shared" si="14"/>
        <v>106.11339999999996</v>
      </c>
    </row>
    <row r="917" spans="1:6" x14ac:dyDescent="0.25">
      <c r="A917" t="s">
        <v>0</v>
      </c>
      <c r="B917">
        <v>83.24</v>
      </c>
      <c r="C917" t="s">
        <v>1</v>
      </c>
      <c r="D917">
        <v>148.54</v>
      </c>
      <c r="F917">
        <f t="shared" si="14"/>
        <v>107.23263999999995</v>
      </c>
    </row>
    <row r="918" spans="1:6" x14ac:dyDescent="0.25">
      <c r="A918" t="s">
        <v>0</v>
      </c>
      <c r="B918">
        <v>83.21</v>
      </c>
      <c r="C918" t="s">
        <v>1</v>
      </c>
      <c r="D918">
        <v>148.37</v>
      </c>
      <c r="F918">
        <f t="shared" si="14"/>
        <v>106.85955999999987</v>
      </c>
    </row>
    <row r="919" spans="1:6" x14ac:dyDescent="0.25">
      <c r="A919" t="s">
        <v>0</v>
      </c>
      <c r="B919">
        <v>83.3</v>
      </c>
      <c r="C919" t="s">
        <v>1</v>
      </c>
      <c r="D919">
        <v>147.65</v>
      </c>
      <c r="F919">
        <f t="shared" si="14"/>
        <v>107.97879999999986</v>
      </c>
    </row>
    <row r="920" spans="1:6" x14ac:dyDescent="0.25">
      <c r="A920" t="s">
        <v>0</v>
      </c>
      <c r="B920">
        <v>83.29</v>
      </c>
      <c r="C920" t="s">
        <v>1</v>
      </c>
      <c r="D920">
        <v>147.96</v>
      </c>
      <c r="F920">
        <f t="shared" si="14"/>
        <v>107.85444000000007</v>
      </c>
    </row>
    <row r="921" spans="1:6" x14ac:dyDescent="0.25">
      <c r="A921" t="s">
        <v>0</v>
      </c>
      <c r="B921">
        <v>83.35</v>
      </c>
      <c r="C921" t="s">
        <v>1</v>
      </c>
      <c r="D921">
        <v>147.29</v>
      </c>
      <c r="F921">
        <f t="shared" si="14"/>
        <v>108.60059999999976</v>
      </c>
    </row>
    <row r="922" spans="1:6" x14ac:dyDescent="0.25">
      <c r="A922" t="s">
        <v>0</v>
      </c>
      <c r="B922">
        <v>83.41</v>
      </c>
      <c r="C922" t="s">
        <v>1</v>
      </c>
      <c r="D922">
        <v>146.96</v>
      </c>
      <c r="F922">
        <f t="shared" si="14"/>
        <v>109.3467599999999</v>
      </c>
    </row>
    <row r="923" spans="1:6" x14ac:dyDescent="0.25">
      <c r="A923" t="s">
        <v>0</v>
      </c>
      <c r="B923">
        <v>83.42</v>
      </c>
      <c r="C923" t="s">
        <v>1</v>
      </c>
      <c r="D923">
        <v>146.69</v>
      </c>
      <c r="F923">
        <f t="shared" si="14"/>
        <v>109.47111999999993</v>
      </c>
    </row>
    <row r="924" spans="1:6" x14ac:dyDescent="0.25">
      <c r="A924" t="s">
        <v>0</v>
      </c>
      <c r="B924">
        <v>83.52</v>
      </c>
      <c r="C924" t="s">
        <v>1</v>
      </c>
      <c r="D924">
        <v>146.5</v>
      </c>
      <c r="F924">
        <f t="shared" si="14"/>
        <v>110.71471999999994</v>
      </c>
    </row>
    <row r="925" spans="1:6" x14ac:dyDescent="0.25">
      <c r="A925" t="s">
        <v>0</v>
      </c>
      <c r="B925">
        <v>83.51</v>
      </c>
      <c r="C925" t="s">
        <v>1</v>
      </c>
      <c r="D925">
        <v>146.29</v>
      </c>
      <c r="F925">
        <f t="shared" si="14"/>
        <v>110.59035999999992</v>
      </c>
    </row>
    <row r="926" spans="1:6" x14ac:dyDescent="0.25">
      <c r="A926" t="s">
        <v>0</v>
      </c>
      <c r="B926">
        <v>83.52</v>
      </c>
      <c r="C926" t="s">
        <v>1</v>
      </c>
      <c r="D926">
        <v>146.09</v>
      </c>
      <c r="F926">
        <f t="shared" si="14"/>
        <v>110.71471999999994</v>
      </c>
    </row>
    <row r="927" spans="1:6" x14ac:dyDescent="0.25">
      <c r="A927" t="s">
        <v>0</v>
      </c>
      <c r="B927">
        <v>83.63</v>
      </c>
      <c r="C927" t="s">
        <v>1</v>
      </c>
      <c r="D927">
        <v>145.87</v>
      </c>
      <c r="F927">
        <f t="shared" si="14"/>
        <v>112.08267999999998</v>
      </c>
    </row>
    <row r="928" spans="1:6" x14ac:dyDescent="0.25">
      <c r="A928" t="s">
        <v>0</v>
      </c>
      <c r="B928">
        <v>83.64</v>
      </c>
      <c r="C928" t="s">
        <v>1</v>
      </c>
      <c r="D928">
        <v>145.93</v>
      </c>
      <c r="F928">
        <f t="shared" si="14"/>
        <v>112.20704000000001</v>
      </c>
    </row>
    <row r="929" spans="1:6" x14ac:dyDescent="0.25">
      <c r="A929" t="s">
        <v>0</v>
      </c>
      <c r="B929">
        <v>83.74</v>
      </c>
      <c r="C929" t="s">
        <v>1</v>
      </c>
      <c r="D929">
        <v>145.11000000000001</v>
      </c>
      <c r="F929">
        <f t="shared" si="14"/>
        <v>113.45063999999979</v>
      </c>
    </row>
    <row r="930" spans="1:6" x14ac:dyDescent="0.25">
      <c r="A930" t="s">
        <v>0</v>
      </c>
      <c r="B930">
        <v>83.7</v>
      </c>
      <c r="C930" t="s">
        <v>1</v>
      </c>
      <c r="D930">
        <v>145.19999999999999</v>
      </c>
      <c r="F930">
        <f t="shared" si="14"/>
        <v>112.95319999999992</v>
      </c>
    </row>
    <row r="931" spans="1:6" x14ac:dyDescent="0.25">
      <c r="A931" t="s">
        <v>0</v>
      </c>
      <c r="B931">
        <v>83.72</v>
      </c>
      <c r="C931" t="s">
        <v>1</v>
      </c>
      <c r="D931">
        <v>144.63</v>
      </c>
      <c r="F931">
        <f t="shared" si="14"/>
        <v>113.20191999999997</v>
      </c>
    </row>
    <row r="932" spans="1:6" x14ac:dyDescent="0.25">
      <c r="A932" t="s">
        <v>0</v>
      </c>
      <c r="B932">
        <v>83.81</v>
      </c>
      <c r="C932" t="s">
        <v>1</v>
      </c>
      <c r="D932">
        <v>144.59</v>
      </c>
      <c r="F932">
        <f t="shared" si="14"/>
        <v>114.32115999999996</v>
      </c>
    </row>
    <row r="933" spans="1:6" x14ac:dyDescent="0.25">
      <c r="A933" t="s">
        <v>0</v>
      </c>
      <c r="B933">
        <v>83.82</v>
      </c>
      <c r="C933" t="s">
        <v>1</v>
      </c>
      <c r="D933">
        <v>144.77000000000001</v>
      </c>
      <c r="F933">
        <f t="shared" si="14"/>
        <v>114.44551999999976</v>
      </c>
    </row>
    <row r="934" spans="1:6" x14ac:dyDescent="0.25">
      <c r="A934" t="s">
        <v>0</v>
      </c>
      <c r="B934">
        <v>83.86</v>
      </c>
      <c r="C934" t="s">
        <v>1</v>
      </c>
      <c r="D934">
        <v>143.88999999999999</v>
      </c>
      <c r="F934">
        <f t="shared" si="14"/>
        <v>114.94295999999986</v>
      </c>
    </row>
    <row r="935" spans="1:6" x14ac:dyDescent="0.25">
      <c r="A935" t="s">
        <v>0</v>
      </c>
      <c r="B935">
        <v>83.83</v>
      </c>
      <c r="C935" t="s">
        <v>1</v>
      </c>
      <c r="D935">
        <v>143.99</v>
      </c>
      <c r="F935">
        <f t="shared" si="14"/>
        <v>114.56988000000001</v>
      </c>
    </row>
    <row r="936" spans="1:6" x14ac:dyDescent="0.25">
      <c r="A936" t="s">
        <v>0</v>
      </c>
      <c r="B936">
        <v>83.87</v>
      </c>
      <c r="C936" t="s">
        <v>1</v>
      </c>
      <c r="D936">
        <v>144.41</v>
      </c>
      <c r="F936">
        <f t="shared" si="14"/>
        <v>115.06732000000011</v>
      </c>
    </row>
    <row r="937" spans="1:6" x14ac:dyDescent="0.25">
      <c r="A937" t="s">
        <v>0</v>
      </c>
      <c r="B937">
        <v>83.91</v>
      </c>
      <c r="C937" t="s">
        <v>1</v>
      </c>
      <c r="D937">
        <v>143.49</v>
      </c>
      <c r="F937">
        <f t="shared" si="14"/>
        <v>115.56475999999998</v>
      </c>
    </row>
    <row r="938" spans="1:6" x14ac:dyDescent="0.25">
      <c r="A938" t="s">
        <v>0</v>
      </c>
      <c r="B938">
        <v>83.97</v>
      </c>
      <c r="C938" t="s">
        <v>1</v>
      </c>
      <c r="D938">
        <v>143.56</v>
      </c>
      <c r="F938">
        <f t="shared" si="14"/>
        <v>116.3109199999999</v>
      </c>
    </row>
    <row r="939" spans="1:6" x14ac:dyDescent="0.25">
      <c r="A939" t="s">
        <v>0</v>
      </c>
      <c r="B939">
        <v>84</v>
      </c>
      <c r="C939" t="s">
        <v>1</v>
      </c>
      <c r="D939">
        <v>143.21</v>
      </c>
      <c r="F939">
        <f t="shared" si="14"/>
        <v>116.68399999999997</v>
      </c>
    </row>
    <row r="940" spans="1:6" x14ac:dyDescent="0.25">
      <c r="A940" t="s">
        <v>0</v>
      </c>
      <c r="B940">
        <v>83.99</v>
      </c>
      <c r="C940" t="s">
        <v>1</v>
      </c>
      <c r="D940">
        <v>143.24</v>
      </c>
      <c r="F940">
        <f t="shared" si="14"/>
        <v>116.55963999999994</v>
      </c>
    </row>
    <row r="941" spans="1:6" x14ac:dyDescent="0.25">
      <c r="A941" t="s">
        <v>0</v>
      </c>
      <c r="B941">
        <v>83.97</v>
      </c>
      <c r="C941" t="s">
        <v>1</v>
      </c>
      <c r="D941">
        <v>143.21</v>
      </c>
      <c r="F941">
        <f t="shared" si="14"/>
        <v>116.3109199999999</v>
      </c>
    </row>
    <row r="942" spans="1:6" x14ac:dyDescent="0.25">
      <c r="A942" t="s">
        <v>0</v>
      </c>
      <c r="B942">
        <v>84.03</v>
      </c>
      <c r="C942" t="s">
        <v>1</v>
      </c>
      <c r="D942">
        <v>142.99</v>
      </c>
      <c r="F942">
        <f t="shared" si="14"/>
        <v>117.05708000000004</v>
      </c>
    </row>
    <row r="943" spans="1:6" x14ac:dyDescent="0.25">
      <c r="A943" t="s">
        <v>0</v>
      </c>
      <c r="B943">
        <v>83.99</v>
      </c>
      <c r="C943" t="s">
        <v>1</v>
      </c>
      <c r="D943">
        <v>142.63</v>
      </c>
      <c r="F943">
        <f t="shared" si="14"/>
        <v>116.55963999999994</v>
      </c>
    </row>
    <row r="944" spans="1:6" x14ac:dyDescent="0.25">
      <c r="A944" t="s">
        <v>0</v>
      </c>
      <c r="B944">
        <v>84.01</v>
      </c>
      <c r="C944" t="s">
        <v>1</v>
      </c>
      <c r="D944">
        <v>142.49</v>
      </c>
      <c r="F944">
        <f t="shared" si="14"/>
        <v>116.80835999999999</v>
      </c>
    </row>
    <row r="945" spans="1:6" x14ac:dyDescent="0.25">
      <c r="A945" t="s">
        <v>0</v>
      </c>
      <c r="B945">
        <v>84.06</v>
      </c>
      <c r="C945" t="s">
        <v>1</v>
      </c>
      <c r="D945">
        <v>142.63999999999999</v>
      </c>
      <c r="F945">
        <f t="shared" si="14"/>
        <v>117.43015999999989</v>
      </c>
    </row>
    <row r="946" spans="1:6" x14ac:dyDescent="0.25">
      <c r="A946" t="s">
        <v>0</v>
      </c>
      <c r="B946">
        <v>84.04</v>
      </c>
      <c r="C946" t="s">
        <v>1</v>
      </c>
      <c r="D946">
        <v>142.77000000000001</v>
      </c>
      <c r="F946">
        <f t="shared" si="14"/>
        <v>117.18144000000007</v>
      </c>
    </row>
    <row r="947" spans="1:6" x14ac:dyDescent="0.25">
      <c r="A947" t="s">
        <v>0</v>
      </c>
      <c r="B947">
        <v>84.03</v>
      </c>
      <c r="C947" t="s">
        <v>1</v>
      </c>
      <c r="D947">
        <v>142.74</v>
      </c>
      <c r="F947">
        <f t="shared" si="14"/>
        <v>117.05708000000004</v>
      </c>
    </row>
    <row r="948" spans="1:6" x14ac:dyDescent="0.25">
      <c r="A948" t="s">
        <v>0</v>
      </c>
      <c r="B948">
        <v>84.1</v>
      </c>
      <c r="C948" t="s">
        <v>1</v>
      </c>
      <c r="D948">
        <v>142.74</v>
      </c>
      <c r="F948">
        <f t="shared" si="14"/>
        <v>117.92759999999976</v>
      </c>
    </row>
    <row r="949" spans="1:6" x14ac:dyDescent="0.25">
      <c r="A949" t="s">
        <v>0</v>
      </c>
      <c r="B949">
        <v>84.08</v>
      </c>
      <c r="C949" t="s">
        <v>1</v>
      </c>
      <c r="D949">
        <v>142.69999999999999</v>
      </c>
      <c r="F949">
        <f t="shared" si="14"/>
        <v>117.67887999999994</v>
      </c>
    </row>
    <row r="950" spans="1:6" x14ac:dyDescent="0.25">
      <c r="A950" t="s">
        <v>0</v>
      </c>
      <c r="B950">
        <v>84.11</v>
      </c>
      <c r="C950" t="s">
        <v>1</v>
      </c>
      <c r="D950">
        <v>142.58000000000001</v>
      </c>
      <c r="F950">
        <f t="shared" si="14"/>
        <v>118.05196000000001</v>
      </c>
    </row>
    <row r="951" spans="1:6" x14ac:dyDescent="0.25">
      <c r="A951" t="s">
        <v>0</v>
      </c>
      <c r="B951">
        <v>84.08</v>
      </c>
      <c r="C951" t="s">
        <v>1</v>
      </c>
      <c r="D951">
        <v>142.59</v>
      </c>
      <c r="F951">
        <f t="shared" si="14"/>
        <v>117.67887999999994</v>
      </c>
    </row>
    <row r="952" spans="1:6" x14ac:dyDescent="0.25">
      <c r="A952" t="s">
        <v>0</v>
      </c>
      <c r="B952">
        <v>84.15</v>
      </c>
      <c r="C952" t="s">
        <v>1</v>
      </c>
      <c r="D952">
        <v>142.9</v>
      </c>
      <c r="F952">
        <f t="shared" si="14"/>
        <v>118.54940000000011</v>
      </c>
    </row>
    <row r="953" spans="1:6" x14ac:dyDescent="0.25">
      <c r="A953" t="s">
        <v>0</v>
      </c>
      <c r="B953">
        <v>84.18</v>
      </c>
      <c r="C953" t="s">
        <v>1</v>
      </c>
      <c r="D953">
        <v>142.1</v>
      </c>
      <c r="F953">
        <f t="shared" si="14"/>
        <v>118.92247999999995</v>
      </c>
    </row>
    <row r="954" spans="1:6" x14ac:dyDescent="0.25">
      <c r="A954" t="s">
        <v>0</v>
      </c>
      <c r="B954">
        <v>84.21</v>
      </c>
      <c r="C954" t="s">
        <v>1</v>
      </c>
      <c r="D954">
        <v>141.71</v>
      </c>
      <c r="F954">
        <f t="shared" si="14"/>
        <v>119.2955599999998</v>
      </c>
    </row>
    <row r="955" spans="1:6" x14ac:dyDescent="0.25">
      <c r="A955" t="s">
        <v>0</v>
      </c>
      <c r="B955">
        <v>84.34</v>
      </c>
      <c r="C955" t="s">
        <v>1</v>
      </c>
      <c r="D955">
        <v>141.85</v>
      </c>
      <c r="F955">
        <f t="shared" si="14"/>
        <v>120.91223999999988</v>
      </c>
    </row>
    <row r="956" spans="1:6" x14ac:dyDescent="0.25">
      <c r="A956" t="s">
        <v>0</v>
      </c>
      <c r="B956">
        <v>84.22</v>
      </c>
      <c r="C956" t="s">
        <v>1</v>
      </c>
      <c r="D956">
        <v>142.05000000000001</v>
      </c>
      <c r="F956">
        <f t="shared" si="14"/>
        <v>119.41991999999982</v>
      </c>
    </row>
    <row r="957" spans="1:6" x14ac:dyDescent="0.25">
      <c r="A957" t="s">
        <v>0</v>
      </c>
      <c r="B957">
        <v>84.24</v>
      </c>
      <c r="C957" t="s">
        <v>1</v>
      </c>
      <c r="D957">
        <v>142.25</v>
      </c>
      <c r="F957">
        <f t="shared" si="14"/>
        <v>119.66863999999987</v>
      </c>
    </row>
    <row r="958" spans="1:6" x14ac:dyDescent="0.25">
      <c r="A958" t="s">
        <v>0</v>
      </c>
      <c r="B958">
        <v>84.29</v>
      </c>
      <c r="C958" t="s">
        <v>1</v>
      </c>
      <c r="D958">
        <v>141.63999999999999</v>
      </c>
      <c r="F958">
        <f t="shared" si="14"/>
        <v>120.29043999999999</v>
      </c>
    </row>
    <row r="959" spans="1:6" x14ac:dyDescent="0.25">
      <c r="A959" t="s">
        <v>0</v>
      </c>
      <c r="B959">
        <v>84.28</v>
      </c>
      <c r="C959" t="s">
        <v>1</v>
      </c>
      <c r="D959">
        <v>141.86000000000001</v>
      </c>
      <c r="F959">
        <f t="shared" si="14"/>
        <v>120.16607999999997</v>
      </c>
    </row>
    <row r="960" spans="1:6" x14ac:dyDescent="0.25">
      <c r="A960" t="s">
        <v>0</v>
      </c>
      <c r="B960">
        <v>84.23</v>
      </c>
      <c r="C960" t="s">
        <v>1</v>
      </c>
      <c r="D960">
        <v>141.69</v>
      </c>
      <c r="F960">
        <f t="shared" si="14"/>
        <v>119.54428000000007</v>
      </c>
    </row>
    <row r="961" spans="1:6" x14ac:dyDescent="0.25">
      <c r="A961" t="s">
        <v>0</v>
      </c>
      <c r="B961">
        <v>84.35</v>
      </c>
      <c r="C961" t="s">
        <v>1</v>
      </c>
      <c r="D961">
        <v>141.94999999999999</v>
      </c>
      <c r="F961">
        <f t="shared" si="14"/>
        <v>121.03659999999991</v>
      </c>
    </row>
    <row r="962" spans="1:6" x14ac:dyDescent="0.25">
      <c r="A962" t="s">
        <v>0</v>
      </c>
      <c r="B962">
        <v>84.31</v>
      </c>
      <c r="C962" t="s">
        <v>1</v>
      </c>
      <c r="D962">
        <v>142.19</v>
      </c>
      <c r="F962">
        <f t="shared" ref="F962:F1025" si="15">B962*12.436-927.94</f>
        <v>120.53916000000004</v>
      </c>
    </row>
    <row r="963" spans="1:6" x14ac:dyDescent="0.25">
      <c r="A963" t="s">
        <v>0</v>
      </c>
      <c r="B963">
        <v>84.55</v>
      </c>
      <c r="C963" t="s">
        <v>1</v>
      </c>
      <c r="D963">
        <v>142.21</v>
      </c>
      <c r="F963">
        <f t="shared" si="15"/>
        <v>123.52379999999994</v>
      </c>
    </row>
    <row r="964" spans="1:6" x14ac:dyDescent="0.25">
      <c r="A964" t="s">
        <v>0</v>
      </c>
      <c r="B964">
        <v>84.42</v>
      </c>
      <c r="C964" t="s">
        <v>1</v>
      </c>
      <c r="D964">
        <v>141.55000000000001</v>
      </c>
      <c r="F964">
        <f t="shared" si="15"/>
        <v>121.90711999999985</v>
      </c>
    </row>
    <row r="965" spans="1:6" x14ac:dyDescent="0.25">
      <c r="A965" t="s">
        <v>0</v>
      </c>
      <c r="B965">
        <v>84.34</v>
      </c>
      <c r="C965" t="s">
        <v>1</v>
      </c>
      <c r="D965">
        <v>141.49</v>
      </c>
      <c r="F965">
        <f t="shared" si="15"/>
        <v>120.91223999999988</v>
      </c>
    </row>
    <row r="966" spans="1:6" x14ac:dyDescent="0.25">
      <c r="A966" t="s">
        <v>0</v>
      </c>
      <c r="B966">
        <v>84.3</v>
      </c>
      <c r="C966" t="s">
        <v>1</v>
      </c>
      <c r="D966">
        <v>141.47999999999999</v>
      </c>
      <c r="F966">
        <f t="shared" si="15"/>
        <v>120.41480000000001</v>
      </c>
    </row>
    <row r="967" spans="1:6" x14ac:dyDescent="0.25">
      <c r="A967" t="s">
        <v>0</v>
      </c>
      <c r="B967">
        <v>84.31</v>
      </c>
      <c r="C967" t="s">
        <v>1</v>
      </c>
      <c r="D967">
        <v>141.5</v>
      </c>
      <c r="F967">
        <f t="shared" si="15"/>
        <v>120.53916000000004</v>
      </c>
    </row>
    <row r="968" spans="1:6" x14ac:dyDescent="0.25">
      <c r="A968" t="s">
        <v>0</v>
      </c>
      <c r="B968">
        <v>84.37</v>
      </c>
      <c r="C968" t="s">
        <v>1</v>
      </c>
      <c r="D968">
        <v>141.30000000000001</v>
      </c>
      <c r="F968">
        <f t="shared" si="15"/>
        <v>121.28531999999996</v>
      </c>
    </row>
    <row r="969" spans="1:6" x14ac:dyDescent="0.25">
      <c r="A969" t="s">
        <v>0</v>
      </c>
      <c r="B969">
        <v>84.48</v>
      </c>
      <c r="C969" t="s">
        <v>1</v>
      </c>
      <c r="D969">
        <v>141.16999999999999</v>
      </c>
      <c r="F969">
        <f t="shared" si="15"/>
        <v>122.65328</v>
      </c>
    </row>
    <row r="970" spans="1:6" x14ac:dyDescent="0.25">
      <c r="A970" t="s">
        <v>0</v>
      </c>
      <c r="B970">
        <v>84.3</v>
      </c>
      <c r="C970" t="s">
        <v>1</v>
      </c>
      <c r="D970">
        <v>141.49</v>
      </c>
      <c r="F970">
        <f t="shared" si="15"/>
        <v>120.41480000000001</v>
      </c>
    </row>
    <row r="971" spans="1:6" x14ac:dyDescent="0.25">
      <c r="A971" t="s">
        <v>0</v>
      </c>
      <c r="B971">
        <v>84.37</v>
      </c>
      <c r="C971" t="s">
        <v>1</v>
      </c>
      <c r="D971">
        <v>141.91</v>
      </c>
      <c r="F971">
        <f t="shared" si="15"/>
        <v>121.28531999999996</v>
      </c>
    </row>
    <row r="972" spans="1:6" x14ac:dyDescent="0.25">
      <c r="A972" t="s">
        <v>0</v>
      </c>
      <c r="B972">
        <v>84.37</v>
      </c>
      <c r="C972" t="s">
        <v>1</v>
      </c>
      <c r="D972">
        <v>141.18</v>
      </c>
      <c r="F972">
        <f t="shared" si="15"/>
        <v>121.28531999999996</v>
      </c>
    </row>
    <row r="973" spans="1:6" x14ac:dyDescent="0.25">
      <c r="A973" t="s">
        <v>0</v>
      </c>
      <c r="B973">
        <v>84.42</v>
      </c>
      <c r="C973" t="s">
        <v>1</v>
      </c>
      <c r="D973">
        <v>141.57</v>
      </c>
      <c r="F973">
        <f t="shared" si="15"/>
        <v>121.90711999999985</v>
      </c>
    </row>
    <row r="974" spans="1:6" x14ac:dyDescent="0.25">
      <c r="A974" t="s">
        <v>0</v>
      </c>
      <c r="B974">
        <v>84.36</v>
      </c>
      <c r="C974" t="s">
        <v>1</v>
      </c>
      <c r="D974">
        <v>141.55000000000001</v>
      </c>
      <c r="F974">
        <f t="shared" si="15"/>
        <v>121.16095999999993</v>
      </c>
    </row>
    <row r="975" spans="1:6" x14ac:dyDescent="0.25">
      <c r="A975" t="s">
        <v>0</v>
      </c>
      <c r="B975">
        <v>84.44</v>
      </c>
      <c r="C975" t="s">
        <v>1</v>
      </c>
      <c r="D975">
        <v>141.33000000000001</v>
      </c>
      <c r="F975">
        <f t="shared" si="15"/>
        <v>122.1558399999999</v>
      </c>
    </row>
    <row r="976" spans="1:6" x14ac:dyDescent="0.25">
      <c r="A976" t="s">
        <v>0</v>
      </c>
      <c r="B976">
        <v>84.35</v>
      </c>
      <c r="C976" t="s">
        <v>1</v>
      </c>
      <c r="D976">
        <v>141.58000000000001</v>
      </c>
      <c r="F976">
        <f t="shared" si="15"/>
        <v>121.03659999999991</v>
      </c>
    </row>
    <row r="977" spans="1:6" x14ac:dyDescent="0.25">
      <c r="A977" t="s">
        <v>0</v>
      </c>
      <c r="B977">
        <v>84.33</v>
      </c>
      <c r="C977" t="s">
        <v>1</v>
      </c>
      <c r="D977">
        <v>141.93</v>
      </c>
      <c r="F977">
        <f t="shared" si="15"/>
        <v>120.78787999999986</v>
      </c>
    </row>
    <row r="978" spans="1:6" x14ac:dyDescent="0.25">
      <c r="A978" t="s">
        <v>0</v>
      </c>
      <c r="B978">
        <v>84.42</v>
      </c>
      <c r="C978" t="s">
        <v>1</v>
      </c>
      <c r="D978">
        <v>141.66</v>
      </c>
      <c r="F978">
        <f t="shared" si="15"/>
        <v>121.90711999999985</v>
      </c>
    </row>
    <row r="979" spans="1:6" x14ac:dyDescent="0.25">
      <c r="A979" t="s">
        <v>0</v>
      </c>
      <c r="B979">
        <v>84.37</v>
      </c>
      <c r="C979" t="s">
        <v>1</v>
      </c>
      <c r="D979">
        <v>141.18</v>
      </c>
      <c r="F979">
        <f t="shared" si="15"/>
        <v>121.28531999999996</v>
      </c>
    </row>
    <row r="980" spans="1:6" x14ac:dyDescent="0.25">
      <c r="A980" t="s">
        <v>0</v>
      </c>
      <c r="B980">
        <v>84.37</v>
      </c>
      <c r="C980" t="s">
        <v>1</v>
      </c>
      <c r="D980">
        <v>141.63999999999999</v>
      </c>
      <c r="F980">
        <f t="shared" si="15"/>
        <v>121.28531999999996</v>
      </c>
    </row>
    <row r="981" spans="1:6" x14ac:dyDescent="0.25">
      <c r="A981" t="s">
        <v>0</v>
      </c>
      <c r="B981">
        <v>84.3</v>
      </c>
      <c r="C981" t="s">
        <v>1</v>
      </c>
      <c r="D981">
        <v>141.69999999999999</v>
      </c>
      <c r="F981">
        <f t="shared" si="15"/>
        <v>120.41480000000001</v>
      </c>
    </row>
    <row r="982" spans="1:6" x14ac:dyDescent="0.25">
      <c r="A982" t="s">
        <v>0</v>
      </c>
      <c r="B982">
        <v>84.3</v>
      </c>
      <c r="C982" t="s">
        <v>1</v>
      </c>
      <c r="D982">
        <v>142.1</v>
      </c>
      <c r="F982">
        <f t="shared" si="15"/>
        <v>120.41480000000001</v>
      </c>
    </row>
    <row r="983" spans="1:6" x14ac:dyDescent="0.25">
      <c r="A983" t="s">
        <v>0</v>
      </c>
      <c r="B983">
        <v>84.42</v>
      </c>
      <c r="C983" t="s">
        <v>1</v>
      </c>
      <c r="D983">
        <v>141.6</v>
      </c>
      <c r="F983">
        <f t="shared" si="15"/>
        <v>121.90711999999985</v>
      </c>
    </row>
    <row r="984" spans="1:6" x14ac:dyDescent="0.25">
      <c r="A984" t="s">
        <v>0</v>
      </c>
      <c r="B984">
        <v>84.31</v>
      </c>
      <c r="C984" t="s">
        <v>1</v>
      </c>
      <c r="D984">
        <v>141.62</v>
      </c>
      <c r="F984">
        <f t="shared" si="15"/>
        <v>120.53916000000004</v>
      </c>
    </row>
    <row r="985" spans="1:6" x14ac:dyDescent="0.25">
      <c r="A985" t="s">
        <v>0</v>
      </c>
      <c r="B985">
        <v>84.3</v>
      </c>
      <c r="C985" t="s">
        <v>1</v>
      </c>
      <c r="D985">
        <v>141.62</v>
      </c>
      <c r="F985">
        <f t="shared" si="15"/>
        <v>120.41480000000001</v>
      </c>
    </row>
    <row r="986" spans="1:6" x14ac:dyDescent="0.25">
      <c r="A986" t="s">
        <v>0</v>
      </c>
      <c r="B986">
        <v>84.35</v>
      </c>
      <c r="C986" t="s">
        <v>1</v>
      </c>
      <c r="D986">
        <v>141.63999999999999</v>
      </c>
      <c r="F986">
        <f t="shared" si="15"/>
        <v>121.03659999999991</v>
      </c>
    </row>
    <row r="987" spans="1:6" x14ac:dyDescent="0.25">
      <c r="A987" t="s">
        <v>0</v>
      </c>
      <c r="B987">
        <v>84.3</v>
      </c>
      <c r="C987" t="s">
        <v>1</v>
      </c>
      <c r="D987">
        <v>141.69999999999999</v>
      </c>
      <c r="F987">
        <f t="shared" si="15"/>
        <v>120.41480000000001</v>
      </c>
    </row>
    <row r="988" spans="1:6" x14ac:dyDescent="0.25">
      <c r="A988" t="s">
        <v>0</v>
      </c>
      <c r="B988">
        <v>84.25</v>
      </c>
      <c r="C988" t="s">
        <v>1</v>
      </c>
      <c r="D988">
        <v>141.44999999999999</v>
      </c>
      <c r="F988">
        <f t="shared" si="15"/>
        <v>119.79299999999989</v>
      </c>
    </row>
    <row r="989" spans="1:6" x14ac:dyDescent="0.25">
      <c r="A989" t="s">
        <v>0</v>
      </c>
      <c r="B989">
        <v>84.27</v>
      </c>
      <c r="C989" t="s">
        <v>1</v>
      </c>
      <c r="D989">
        <v>141.55000000000001</v>
      </c>
      <c r="F989">
        <f t="shared" si="15"/>
        <v>120.04171999999994</v>
      </c>
    </row>
    <row r="990" spans="1:6" x14ac:dyDescent="0.25">
      <c r="A990" t="s">
        <v>0</v>
      </c>
      <c r="B990">
        <v>84.27</v>
      </c>
      <c r="C990" t="s">
        <v>1</v>
      </c>
      <c r="D990">
        <v>141.58000000000001</v>
      </c>
      <c r="F990">
        <f t="shared" si="15"/>
        <v>120.04171999999994</v>
      </c>
    </row>
    <row r="991" spans="1:6" x14ac:dyDescent="0.25">
      <c r="A991" t="s">
        <v>0</v>
      </c>
      <c r="B991">
        <v>84.23</v>
      </c>
      <c r="C991" t="s">
        <v>1</v>
      </c>
      <c r="D991">
        <v>141.47999999999999</v>
      </c>
      <c r="F991">
        <f t="shared" si="15"/>
        <v>119.54428000000007</v>
      </c>
    </row>
    <row r="992" spans="1:6" x14ac:dyDescent="0.25">
      <c r="A992" t="s">
        <v>0</v>
      </c>
      <c r="B992">
        <v>84.34</v>
      </c>
      <c r="C992" t="s">
        <v>1</v>
      </c>
      <c r="D992">
        <v>141.86000000000001</v>
      </c>
      <c r="F992">
        <f t="shared" si="15"/>
        <v>120.91223999999988</v>
      </c>
    </row>
    <row r="993" spans="1:6" x14ac:dyDescent="0.25">
      <c r="A993" t="s">
        <v>0</v>
      </c>
      <c r="B993">
        <v>84.26</v>
      </c>
      <c r="C993" t="s">
        <v>1</v>
      </c>
      <c r="D993">
        <v>141.97999999999999</v>
      </c>
      <c r="F993">
        <f t="shared" si="15"/>
        <v>119.91735999999992</v>
      </c>
    </row>
    <row r="994" spans="1:6" x14ac:dyDescent="0.25">
      <c r="A994" t="s">
        <v>0</v>
      </c>
      <c r="B994">
        <v>84.29</v>
      </c>
      <c r="C994" t="s">
        <v>1</v>
      </c>
      <c r="D994">
        <v>141.35</v>
      </c>
      <c r="F994">
        <f t="shared" si="15"/>
        <v>120.29043999999999</v>
      </c>
    </row>
    <row r="995" spans="1:6" x14ac:dyDescent="0.25">
      <c r="A995" t="s">
        <v>0</v>
      </c>
      <c r="B995">
        <v>84.25</v>
      </c>
      <c r="C995" t="s">
        <v>1</v>
      </c>
      <c r="D995">
        <v>141.38</v>
      </c>
      <c r="F995">
        <f t="shared" si="15"/>
        <v>119.79299999999989</v>
      </c>
    </row>
    <row r="996" spans="1:6" x14ac:dyDescent="0.25">
      <c r="A996" t="s">
        <v>0</v>
      </c>
      <c r="B996">
        <v>84.35</v>
      </c>
      <c r="C996" t="s">
        <v>1</v>
      </c>
      <c r="D996">
        <v>140.96</v>
      </c>
      <c r="F996">
        <f t="shared" si="15"/>
        <v>121.03659999999991</v>
      </c>
    </row>
    <row r="997" spans="1:6" x14ac:dyDescent="0.25">
      <c r="A997" t="s">
        <v>0</v>
      </c>
      <c r="B997">
        <v>84.46</v>
      </c>
      <c r="C997" t="s">
        <v>1</v>
      </c>
      <c r="D997">
        <v>141.62</v>
      </c>
      <c r="F997">
        <f t="shared" si="15"/>
        <v>122.40455999999995</v>
      </c>
    </row>
    <row r="998" spans="1:6" x14ac:dyDescent="0.25">
      <c r="A998" t="s">
        <v>0</v>
      </c>
      <c r="B998">
        <v>84.29</v>
      </c>
      <c r="C998" t="s">
        <v>1</v>
      </c>
      <c r="D998">
        <v>141.22999999999999</v>
      </c>
      <c r="F998">
        <f t="shared" si="15"/>
        <v>120.29043999999999</v>
      </c>
    </row>
    <row r="999" spans="1:6" x14ac:dyDescent="0.25">
      <c r="A999" t="s">
        <v>0</v>
      </c>
      <c r="B999">
        <v>84.37</v>
      </c>
      <c r="C999" t="s">
        <v>1</v>
      </c>
      <c r="D999">
        <v>140.82</v>
      </c>
      <c r="F999">
        <f t="shared" si="15"/>
        <v>121.28531999999996</v>
      </c>
    </row>
    <row r="1000" spans="1:6" x14ac:dyDescent="0.25">
      <c r="A1000" t="s">
        <v>0</v>
      </c>
      <c r="B1000">
        <v>84.31</v>
      </c>
      <c r="C1000" t="s">
        <v>1</v>
      </c>
      <c r="D1000">
        <v>140.83000000000001</v>
      </c>
      <c r="F1000">
        <f t="shared" si="15"/>
        <v>120.53916000000004</v>
      </c>
    </row>
    <row r="1001" spans="1:6" x14ac:dyDescent="0.25">
      <c r="A1001" t="s">
        <v>0</v>
      </c>
      <c r="B1001">
        <v>84.25</v>
      </c>
      <c r="C1001" t="s">
        <v>1</v>
      </c>
      <c r="D1001">
        <v>140.94999999999999</v>
      </c>
      <c r="F1001">
        <f t="shared" si="15"/>
        <v>119.79299999999989</v>
      </c>
    </row>
    <row r="1002" spans="1:6" x14ac:dyDescent="0.25">
      <c r="A1002" t="s">
        <v>0</v>
      </c>
      <c r="B1002">
        <v>84.23</v>
      </c>
      <c r="C1002" t="s">
        <v>1</v>
      </c>
      <c r="D1002">
        <v>141.58000000000001</v>
      </c>
      <c r="F1002">
        <f t="shared" si="15"/>
        <v>119.54428000000007</v>
      </c>
    </row>
    <row r="1003" spans="1:6" x14ac:dyDescent="0.25">
      <c r="A1003" t="s">
        <v>0</v>
      </c>
      <c r="B1003">
        <v>84.21</v>
      </c>
      <c r="C1003" t="s">
        <v>1</v>
      </c>
      <c r="D1003">
        <v>141.31</v>
      </c>
      <c r="F1003">
        <f t="shared" si="15"/>
        <v>119.2955599999998</v>
      </c>
    </row>
    <row r="1004" spans="1:6" x14ac:dyDescent="0.25">
      <c r="A1004" t="s">
        <v>0</v>
      </c>
      <c r="B1004">
        <v>84.34</v>
      </c>
      <c r="C1004" t="s">
        <v>1</v>
      </c>
      <c r="D1004">
        <v>140.96</v>
      </c>
      <c r="F1004">
        <f t="shared" si="15"/>
        <v>120.91223999999988</v>
      </c>
    </row>
    <row r="1005" spans="1:6" x14ac:dyDescent="0.25">
      <c r="A1005" t="s">
        <v>0</v>
      </c>
      <c r="B1005">
        <v>84.2</v>
      </c>
      <c r="C1005" t="s">
        <v>1</v>
      </c>
      <c r="D1005">
        <v>141.29</v>
      </c>
      <c r="F1005">
        <f t="shared" si="15"/>
        <v>119.1712</v>
      </c>
    </row>
    <row r="1006" spans="1:6" x14ac:dyDescent="0.25">
      <c r="A1006" t="s">
        <v>0</v>
      </c>
      <c r="B1006">
        <v>84.37</v>
      </c>
      <c r="C1006" t="s">
        <v>1</v>
      </c>
      <c r="D1006">
        <v>141.68</v>
      </c>
      <c r="F1006">
        <f t="shared" si="15"/>
        <v>121.28531999999996</v>
      </c>
    </row>
    <row r="1007" spans="1:6" x14ac:dyDescent="0.25">
      <c r="A1007" t="s">
        <v>0</v>
      </c>
      <c r="B1007">
        <v>84.23</v>
      </c>
      <c r="C1007" t="s">
        <v>1</v>
      </c>
      <c r="D1007">
        <v>140.79</v>
      </c>
      <c r="F1007">
        <f t="shared" si="15"/>
        <v>119.54428000000007</v>
      </c>
    </row>
    <row r="1008" spans="1:6" x14ac:dyDescent="0.25">
      <c r="A1008" t="s">
        <v>0</v>
      </c>
      <c r="B1008">
        <v>84.13</v>
      </c>
      <c r="C1008" t="s">
        <v>1</v>
      </c>
      <c r="D1008">
        <v>141.76</v>
      </c>
      <c r="F1008">
        <f t="shared" si="15"/>
        <v>118.30067999999983</v>
      </c>
    </row>
    <row r="1009" spans="1:6" x14ac:dyDescent="0.25">
      <c r="A1009" t="s">
        <v>0</v>
      </c>
      <c r="B1009">
        <v>84.18</v>
      </c>
      <c r="C1009" t="s">
        <v>1</v>
      </c>
      <c r="D1009">
        <v>141.86000000000001</v>
      </c>
      <c r="F1009">
        <f t="shared" si="15"/>
        <v>118.92247999999995</v>
      </c>
    </row>
    <row r="1010" spans="1:6" x14ac:dyDescent="0.25">
      <c r="A1010" t="s">
        <v>0</v>
      </c>
      <c r="B1010">
        <v>84.21</v>
      </c>
      <c r="C1010" t="s">
        <v>1</v>
      </c>
      <c r="D1010">
        <v>142.13999999999999</v>
      </c>
      <c r="F1010">
        <f t="shared" si="15"/>
        <v>119.2955599999998</v>
      </c>
    </row>
    <row r="1011" spans="1:6" x14ac:dyDescent="0.25">
      <c r="A1011" t="s">
        <v>0</v>
      </c>
      <c r="B1011">
        <v>84.1</v>
      </c>
      <c r="C1011" t="s">
        <v>1</v>
      </c>
      <c r="D1011">
        <v>142.06</v>
      </c>
      <c r="F1011">
        <f t="shared" si="15"/>
        <v>117.92759999999976</v>
      </c>
    </row>
    <row r="1012" spans="1:6" x14ac:dyDescent="0.25">
      <c r="A1012" t="s">
        <v>0</v>
      </c>
      <c r="B1012">
        <v>84.11</v>
      </c>
      <c r="C1012" t="s">
        <v>1</v>
      </c>
      <c r="D1012">
        <v>141.91</v>
      </c>
      <c r="F1012">
        <f t="shared" si="15"/>
        <v>118.05196000000001</v>
      </c>
    </row>
    <row r="1013" spans="1:6" x14ac:dyDescent="0.25">
      <c r="A1013" t="s">
        <v>0</v>
      </c>
      <c r="B1013">
        <v>84.08</v>
      </c>
      <c r="C1013" t="s">
        <v>1</v>
      </c>
      <c r="D1013">
        <v>141.96</v>
      </c>
      <c r="F1013">
        <f t="shared" si="15"/>
        <v>117.67887999999994</v>
      </c>
    </row>
    <row r="1014" spans="1:6" x14ac:dyDescent="0.25">
      <c r="A1014" t="s">
        <v>0</v>
      </c>
      <c r="B1014">
        <v>84.17</v>
      </c>
      <c r="C1014" t="s">
        <v>1</v>
      </c>
      <c r="D1014">
        <v>142.46</v>
      </c>
      <c r="F1014">
        <f t="shared" si="15"/>
        <v>118.79811999999993</v>
      </c>
    </row>
    <row r="1015" spans="1:6" x14ac:dyDescent="0.25">
      <c r="A1015" t="s">
        <v>0</v>
      </c>
      <c r="B1015">
        <v>84.12</v>
      </c>
      <c r="C1015" t="s">
        <v>1</v>
      </c>
      <c r="D1015">
        <v>142.43</v>
      </c>
      <c r="F1015">
        <f t="shared" si="15"/>
        <v>118.17632000000003</v>
      </c>
    </row>
    <row r="1016" spans="1:6" x14ac:dyDescent="0.25">
      <c r="A1016" t="s">
        <v>0</v>
      </c>
      <c r="B1016">
        <v>84.05</v>
      </c>
      <c r="C1016" t="s">
        <v>1</v>
      </c>
      <c r="D1016">
        <v>141.94999999999999</v>
      </c>
      <c r="F1016">
        <f t="shared" si="15"/>
        <v>117.30579999999986</v>
      </c>
    </row>
    <row r="1017" spans="1:6" x14ac:dyDescent="0.25">
      <c r="A1017" t="s">
        <v>0</v>
      </c>
      <c r="B1017">
        <v>84.04</v>
      </c>
      <c r="C1017" t="s">
        <v>1</v>
      </c>
      <c r="D1017">
        <v>141.94</v>
      </c>
      <c r="F1017">
        <f t="shared" si="15"/>
        <v>117.18144000000007</v>
      </c>
    </row>
    <row r="1018" spans="1:6" x14ac:dyDescent="0.25">
      <c r="A1018" t="s">
        <v>0</v>
      </c>
      <c r="B1018">
        <v>84.08</v>
      </c>
      <c r="C1018" t="s">
        <v>1</v>
      </c>
      <c r="D1018">
        <v>142.51</v>
      </c>
      <c r="F1018">
        <f t="shared" si="15"/>
        <v>117.67887999999994</v>
      </c>
    </row>
    <row r="1019" spans="1:6" x14ac:dyDescent="0.25">
      <c r="A1019" t="s">
        <v>0</v>
      </c>
      <c r="B1019">
        <v>84.03</v>
      </c>
      <c r="C1019" t="s">
        <v>1</v>
      </c>
      <c r="D1019">
        <v>141.86000000000001</v>
      </c>
      <c r="F1019">
        <f t="shared" si="15"/>
        <v>117.05708000000004</v>
      </c>
    </row>
    <row r="1020" spans="1:6" x14ac:dyDescent="0.25">
      <c r="A1020" t="s">
        <v>0</v>
      </c>
      <c r="B1020">
        <v>84.11</v>
      </c>
      <c r="C1020" t="s">
        <v>1</v>
      </c>
      <c r="D1020">
        <v>142.46</v>
      </c>
      <c r="F1020">
        <f t="shared" si="15"/>
        <v>118.05196000000001</v>
      </c>
    </row>
    <row r="1021" spans="1:6" x14ac:dyDescent="0.25">
      <c r="A1021" t="s">
        <v>0</v>
      </c>
      <c r="B1021">
        <v>84.03</v>
      </c>
      <c r="C1021" t="s">
        <v>1</v>
      </c>
      <c r="D1021">
        <v>142.69</v>
      </c>
      <c r="F1021">
        <f t="shared" si="15"/>
        <v>117.05708000000004</v>
      </c>
    </row>
    <row r="1022" spans="1:6" x14ac:dyDescent="0.25">
      <c r="A1022" t="s">
        <v>0</v>
      </c>
      <c r="B1022">
        <v>83.95</v>
      </c>
      <c r="C1022" t="s">
        <v>1</v>
      </c>
      <c r="D1022">
        <v>143.16999999999999</v>
      </c>
      <c r="F1022">
        <f t="shared" si="15"/>
        <v>116.06220000000008</v>
      </c>
    </row>
    <row r="1023" spans="1:6" x14ac:dyDescent="0.25">
      <c r="A1023" t="s">
        <v>0</v>
      </c>
      <c r="B1023">
        <v>83.97</v>
      </c>
      <c r="C1023" t="s">
        <v>1</v>
      </c>
      <c r="D1023">
        <v>142.97</v>
      </c>
      <c r="F1023">
        <f t="shared" si="15"/>
        <v>116.3109199999999</v>
      </c>
    </row>
    <row r="1024" spans="1:6" x14ac:dyDescent="0.25">
      <c r="A1024" t="s">
        <v>0</v>
      </c>
      <c r="B1024">
        <v>83.96</v>
      </c>
      <c r="C1024" t="s">
        <v>1</v>
      </c>
      <c r="D1024">
        <v>142.85</v>
      </c>
      <c r="F1024">
        <f t="shared" si="15"/>
        <v>116.18655999999987</v>
      </c>
    </row>
    <row r="1025" spans="1:6" x14ac:dyDescent="0.25">
      <c r="A1025" t="s">
        <v>0</v>
      </c>
      <c r="B1025">
        <v>83.91</v>
      </c>
      <c r="C1025" t="s">
        <v>1</v>
      </c>
      <c r="D1025">
        <v>143.24</v>
      </c>
      <c r="F1025">
        <f t="shared" si="15"/>
        <v>115.56475999999998</v>
      </c>
    </row>
    <row r="1026" spans="1:6" x14ac:dyDescent="0.25">
      <c r="A1026" t="s">
        <v>0</v>
      </c>
      <c r="B1026">
        <v>83.86</v>
      </c>
      <c r="C1026" t="s">
        <v>1</v>
      </c>
      <c r="D1026">
        <v>143.88999999999999</v>
      </c>
      <c r="F1026">
        <f t="shared" ref="F1026:F1089" si="16">B1026*12.436-927.94</f>
        <v>114.94295999999986</v>
      </c>
    </row>
    <row r="1027" spans="1:6" x14ac:dyDescent="0.25">
      <c r="A1027" t="s">
        <v>0</v>
      </c>
      <c r="B1027">
        <v>83.82</v>
      </c>
      <c r="C1027" t="s">
        <v>1</v>
      </c>
      <c r="D1027">
        <v>143.59</v>
      </c>
      <c r="F1027">
        <f t="shared" si="16"/>
        <v>114.44551999999976</v>
      </c>
    </row>
    <row r="1028" spans="1:6" x14ac:dyDescent="0.25">
      <c r="A1028" t="s">
        <v>0</v>
      </c>
      <c r="B1028">
        <v>83.78</v>
      </c>
      <c r="C1028" t="s">
        <v>1</v>
      </c>
      <c r="D1028">
        <v>144.03</v>
      </c>
      <c r="F1028">
        <f t="shared" si="16"/>
        <v>113.94807999999989</v>
      </c>
    </row>
    <row r="1029" spans="1:6" x14ac:dyDescent="0.25">
      <c r="A1029" t="s">
        <v>0</v>
      </c>
      <c r="B1029">
        <v>83.81</v>
      </c>
      <c r="C1029" t="s">
        <v>1</v>
      </c>
      <c r="D1029">
        <v>144.03</v>
      </c>
      <c r="F1029">
        <f t="shared" si="16"/>
        <v>114.32115999999996</v>
      </c>
    </row>
    <row r="1030" spans="1:6" x14ac:dyDescent="0.25">
      <c r="A1030" t="s">
        <v>0</v>
      </c>
      <c r="B1030">
        <v>83.7</v>
      </c>
      <c r="C1030" t="s">
        <v>1</v>
      </c>
      <c r="D1030">
        <v>144.53</v>
      </c>
      <c r="F1030">
        <f t="shared" si="16"/>
        <v>112.95319999999992</v>
      </c>
    </row>
    <row r="1031" spans="1:6" x14ac:dyDescent="0.25">
      <c r="A1031" t="s">
        <v>0</v>
      </c>
      <c r="B1031">
        <v>83.82</v>
      </c>
      <c r="C1031" t="s">
        <v>1</v>
      </c>
      <c r="D1031">
        <v>143.81</v>
      </c>
      <c r="F1031">
        <f t="shared" si="16"/>
        <v>114.44551999999976</v>
      </c>
    </row>
    <row r="1032" spans="1:6" x14ac:dyDescent="0.25">
      <c r="A1032" t="s">
        <v>0</v>
      </c>
      <c r="B1032">
        <v>83.67</v>
      </c>
      <c r="C1032" t="s">
        <v>1</v>
      </c>
      <c r="D1032">
        <v>144.85</v>
      </c>
      <c r="F1032">
        <f t="shared" si="16"/>
        <v>112.58011999999985</v>
      </c>
    </row>
    <row r="1033" spans="1:6" x14ac:dyDescent="0.25">
      <c r="A1033" t="s">
        <v>0</v>
      </c>
      <c r="B1033">
        <v>83.65</v>
      </c>
      <c r="C1033" t="s">
        <v>1</v>
      </c>
      <c r="D1033">
        <v>145.05000000000001</v>
      </c>
      <c r="F1033">
        <f t="shared" si="16"/>
        <v>112.33140000000003</v>
      </c>
    </row>
    <row r="1034" spans="1:6" x14ac:dyDescent="0.25">
      <c r="A1034" t="s">
        <v>0</v>
      </c>
      <c r="B1034">
        <v>83.69</v>
      </c>
      <c r="C1034" t="s">
        <v>1</v>
      </c>
      <c r="D1034">
        <v>145.63999999999999</v>
      </c>
      <c r="F1034">
        <f t="shared" si="16"/>
        <v>112.8288399999999</v>
      </c>
    </row>
    <row r="1035" spans="1:6" x14ac:dyDescent="0.25">
      <c r="A1035" t="s">
        <v>0</v>
      </c>
      <c r="B1035">
        <v>83.6</v>
      </c>
      <c r="C1035" t="s">
        <v>1</v>
      </c>
      <c r="D1035">
        <v>144.57</v>
      </c>
      <c r="F1035">
        <f t="shared" si="16"/>
        <v>111.70959999999991</v>
      </c>
    </row>
    <row r="1036" spans="1:6" x14ac:dyDescent="0.25">
      <c r="A1036" t="s">
        <v>0</v>
      </c>
      <c r="B1036">
        <v>83.56</v>
      </c>
      <c r="C1036" t="s">
        <v>1</v>
      </c>
      <c r="D1036">
        <v>145.54</v>
      </c>
      <c r="F1036">
        <f t="shared" si="16"/>
        <v>111.21216000000004</v>
      </c>
    </row>
    <row r="1037" spans="1:6" x14ac:dyDescent="0.25">
      <c r="A1037" t="s">
        <v>0</v>
      </c>
      <c r="B1037">
        <v>83.54</v>
      </c>
      <c r="C1037" t="s">
        <v>1</v>
      </c>
      <c r="D1037">
        <v>145.58000000000001</v>
      </c>
      <c r="F1037">
        <f t="shared" si="16"/>
        <v>110.96343999999999</v>
      </c>
    </row>
    <row r="1038" spans="1:6" x14ac:dyDescent="0.25">
      <c r="A1038" t="s">
        <v>0</v>
      </c>
      <c r="B1038">
        <v>83.48</v>
      </c>
      <c r="C1038" t="s">
        <v>1</v>
      </c>
      <c r="D1038">
        <v>145.72999999999999</v>
      </c>
      <c r="F1038">
        <f t="shared" si="16"/>
        <v>110.21728000000007</v>
      </c>
    </row>
    <row r="1039" spans="1:6" x14ac:dyDescent="0.25">
      <c r="A1039" t="s">
        <v>0</v>
      </c>
      <c r="B1039">
        <v>83.53</v>
      </c>
      <c r="C1039" t="s">
        <v>1</v>
      </c>
      <c r="D1039">
        <v>145.72999999999999</v>
      </c>
      <c r="F1039">
        <f t="shared" si="16"/>
        <v>110.83907999999997</v>
      </c>
    </row>
    <row r="1040" spans="1:6" x14ac:dyDescent="0.25">
      <c r="A1040" t="s">
        <v>0</v>
      </c>
      <c r="B1040">
        <v>83.51</v>
      </c>
      <c r="C1040" t="s">
        <v>1</v>
      </c>
      <c r="D1040">
        <v>146.18</v>
      </c>
      <c r="F1040">
        <f t="shared" si="16"/>
        <v>110.59035999999992</v>
      </c>
    </row>
    <row r="1041" spans="1:6" x14ac:dyDescent="0.25">
      <c r="A1041" t="s">
        <v>0</v>
      </c>
      <c r="B1041">
        <v>83.49</v>
      </c>
      <c r="C1041" t="s">
        <v>1</v>
      </c>
      <c r="D1041">
        <v>146.21</v>
      </c>
      <c r="F1041">
        <f t="shared" si="16"/>
        <v>110.34163999999987</v>
      </c>
    </row>
    <row r="1042" spans="1:6" x14ac:dyDescent="0.25">
      <c r="A1042" t="s">
        <v>0</v>
      </c>
      <c r="B1042">
        <v>83.4</v>
      </c>
      <c r="C1042" t="s">
        <v>1</v>
      </c>
      <c r="D1042">
        <v>146.53</v>
      </c>
      <c r="F1042">
        <f t="shared" si="16"/>
        <v>109.22240000000011</v>
      </c>
    </row>
    <row r="1043" spans="1:6" x14ac:dyDescent="0.25">
      <c r="A1043" t="s">
        <v>0</v>
      </c>
      <c r="B1043">
        <v>83.43</v>
      </c>
      <c r="C1043" t="s">
        <v>1</v>
      </c>
      <c r="D1043">
        <v>146.69999999999999</v>
      </c>
      <c r="F1043">
        <f t="shared" si="16"/>
        <v>109.59547999999995</v>
      </c>
    </row>
    <row r="1044" spans="1:6" x14ac:dyDescent="0.25">
      <c r="A1044" t="s">
        <v>0</v>
      </c>
      <c r="B1044">
        <v>83.38</v>
      </c>
      <c r="C1044" t="s">
        <v>1</v>
      </c>
      <c r="D1044">
        <v>147.04</v>
      </c>
      <c r="F1044">
        <f t="shared" si="16"/>
        <v>108.97367999999983</v>
      </c>
    </row>
    <row r="1045" spans="1:6" x14ac:dyDescent="0.25">
      <c r="A1045" t="s">
        <v>0</v>
      </c>
      <c r="B1045">
        <v>83.38</v>
      </c>
      <c r="C1045" t="s">
        <v>1</v>
      </c>
      <c r="D1045">
        <v>146.94999999999999</v>
      </c>
      <c r="F1045">
        <f t="shared" si="16"/>
        <v>108.97367999999983</v>
      </c>
    </row>
    <row r="1046" spans="1:6" x14ac:dyDescent="0.25">
      <c r="A1046" t="s">
        <v>0</v>
      </c>
      <c r="B1046">
        <v>83.26</v>
      </c>
      <c r="C1046" t="s">
        <v>1</v>
      </c>
      <c r="D1046">
        <v>147.51</v>
      </c>
      <c r="F1046">
        <f t="shared" si="16"/>
        <v>107.48136</v>
      </c>
    </row>
    <row r="1047" spans="1:6" x14ac:dyDescent="0.25">
      <c r="A1047" t="s">
        <v>0</v>
      </c>
      <c r="B1047">
        <v>83.37</v>
      </c>
      <c r="C1047" t="s">
        <v>1</v>
      </c>
      <c r="D1047">
        <v>147.9</v>
      </c>
      <c r="F1047">
        <f t="shared" si="16"/>
        <v>108.84932000000003</v>
      </c>
    </row>
    <row r="1048" spans="1:6" x14ac:dyDescent="0.25">
      <c r="A1048" t="s">
        <v>0</v>
      </c>
      <c r="B1048">
        <v>83.49</v>
      </c>
      <c r="C1048" t="s">
        <v>1</v>
      </c>
      <c r="D1048">
        <v>149.13999999999999</v>
      </c>
      <c r="F1048">
        <f t="shared" si="16"/>
        <v>110.34163999999987</v>
      </c>
    </row>
    <row r="1049" spans="1:6" x14ac:dyDescent="0.25">
      <c r="A1049" t="s">
        <v>0</v>
      </c>
      <c r="B1049">
        <v>83.27</v>
      </c>
      <c r="C1049" t="s">
        <v>1</v>
      </c>
      <c r="D1049">
        <v>148.33000000000001</v>
      </c>
      <c r="F1049">
        <f t="shared" si="16"/>
        <v>107.60571999999979</v>
      </c>
    </row>
    <row r="1050" spans="1:6" x14ac:dyDescent="0.25">
      <c r="A1050" t="s">
        <v>0</v>
      </c>
      <c r="B1050">
        <v>83.23</v>
      </c>
      <c r="C1050" t="s">
        <v>1</v>
      </c>
      <c r="D1050">
        <v>148.47</v>
      </c>
      <c r="F1050">
        <f t="shared" si="16"/>
        <v>107.10827999999992</v>
      </c>
    </row>
    <row r="1051" spans="1:6" x14ac:dyDescent="0.25">
      <c r="A1051" t="s">
        <v>0</v>
      </c>
      <c r="B1051">
        <v>83.33</v>
      </c>
      <c r="C1051" t="s">
        <v>1</v>
      </c>
      <c r="D1051">
        <v>148.71</v>
      </c>
      <c r="F1051">
        <f t="shared" si="16"/>
        <v>108.35187999999994</v>
      </c>
    </row>
    <row r="1052" spans="1:6" x14ac:dyDescent="0.25">
      <c r="A1052" t="s">
        <v>0</v>
      </c>
      <c r="B1052">
        <v>83.23</v>
      </c>
      <c r="C1052" t="s">
        <v>1</v>
      </c>
      <c r="D1052">
        <v>149.25</v>
      </c>
      <c r="F1052">
        <f t="shared" si="16"/>
        <v>107.10827999999992</v>
      </c>
    </row>
    <row r="1053" spans="1:6" x14ac:dyDescent="0.25">
      <c r="A1053" t="s">
        <v>0</v>
      </c>
      <c r="B1053">
        <v>83.17</v>
      </c>
      <c r="C1053" t="s">
        <v>1</v>
      </c>
      <c r="D1053">
        <v>149.54</v>
      </c>
      <c r="F1053">
        <f t="shared" si="16"/>
        <v>106.36212</v>
      </c>
    </row>
    <row r="1054" spans="1:6" x14ac:dyDescent="0.25">
      <c r="A1054" t="s">
        <v>0</v>
      </c>
      <c r="B1054">
        <v>83.13</v>
      </c>
      <c r="C1054" t="s">
        <v>1</v>
      </c>
      <c r="D1054">
        <v>150.12</v>
      </c>
      <c r="F1054">
        <f t="shared" si="16"/>
        <v>105.86467999999991</v>
      </c>
    </row>
    <row r="1055" spans="1:6" x14ac:dyDescent="0.25">
      <c r="A1055" t="s">
        <v>0</v>
      </c>
      <c r="B1055">
        <v>83.24</v>
      </c>
      <c r="C1055" t="s">
        <v>1</v>
      </c>
      <c r="D1055">
        <v>150.38999999999999</v>
      </c>
      <c r="F1055">
        <f t="shared" si="16"/>
        <v>107.23263999999995</v>
      </c>
    </row>
    <row r="1056" spans="1:6" x14ac:dyDescent="0.25">
      <c r="A1056" t="s">
        <v>0</v>
      </c>
      <c r="B1056">
        <v>83.06</v>
      </c>
      <c r="C1056" t="s">
        <v>1</v>
      </c>
      <c r="D1056">
        <v>150.77000000000001</v>
      </c>
      <c r="F1056">
        <f t="shared" si="16"/>
        <v>104.99415999999997</v>
      </c>
    </row>
    <row r="1057" spans="1:6" x14ac:dyDescent="0.25">
      <c r="A1057" t="s">
        <v>0</v>
      </c>
      <c r="B1057">
        <v>82.97</v>
      </c>
      <c r="C1057" t="s">
        <v>1</v>
      </c>
      <c r="D1057">
        <v>151.05000000000001</v>
      </c>
      <c r="F1057">
        <f t="shared" si="16"/>
        <v>103.87491999999997</v>
      </c>
    </row>
    <row r="1058" spans="1:6" x14ac:dyDescent="0.25">
      <c r="A1058" t="s">
        <v>0</v>
      </c>
      <c r="B1058">
        <v>83.01</v>
      </c>
      <c r="C1058" t="s">
        <v>1</v>
      </c>
      <c r="D1058">
        <v>151.41999999999999</v>
      </c>
      <c r="F1058">
        <f t="shared" si="16"/>
        <v>104.37236000000007</v>
      </c>
    </row>
    <row r="1059" spans="1:6" x14ac:dyDescent="0.25">
      <c r="A1059" t="s">
        <v>0</v>
      </c>
      <c r="B1059">
        <v>82.93</v>
      </c>
      <c r="C1059" t="s">
        <v>1</v>
      </c>
      <c r="D1059">
        <v>151.59</v>
      </c>
      <c r="F1059">
        <f t="shared" si="16"/>
        <v>103.37748000000011</v>
      </c>
    </row>
    <row r="1060" spans="1:6" x14ac:dyDescent="0.25">
      <c r="A1060" t="s">
        <v>0</v>
      </c>
      <c r="B1060">
        <v>82.92</v>
      </c>
      <c r="C1060" t="s">
        <v>1</v>
      </c>
      <c r="D1060">
        <v>151.69999999999999</v>
      </c>
      <c r="F1060">
        <f t="shared" si="16"/>
        <v>103.25311999999985</v>
      </c>
    </row>
    <row r="1061" spans="1:6" x14ac:dyDescent="0.25">
      <c r="A1061" t="s">
        <v>0</v>
      </c>
      <c r="B1061">
        <v>82.88</v>
      </c>
      <c r="C1061" t="s">
        <v>1</v>
      </c>
      <c r="D1061">
        <v>151.83000000000001</v>
      </c>
      <c r="F1061">
        <f t="shared" si="16"/>
        <v>102.75567999999998</v>
      </c>
    </row>
    <row r="1062" spans="1:6" x14ac:dyDescent="0.25">
      <c r="A1062" t="s">
        <v>0</v>
      </c>
      <c r="B1062">
        <v>82.83</v>
      </c>
      <c r="C1062" t="s">
        <v>1</v>
      </c>
      <c r="D1062">
        <v>152.53</v>
      </c>
      <c r="F1062">
        <f t="shared" si="16"/>
        <v>102.13387999999986</v>
      </c>
    </row>
    <row r="1063" spans="1:6" x14ac:dyDescent="0.25">
      <c r="A1063" t="s">
        <v>0</v>
      </c>
      <c r="B1063">
        <v>82.75</v>
      </c>
      <c r="C1063" t="s">
        <v>1</v>
      </c>
      <c r="D1063">
        <v>153.1</v>
      </c>
      <c r="F1063">
        <f t="shared" si="16"/>
        <v>101.1389999999999</v>
      </c>
    </row>
    <row r="1064" spans="1:6" x14ac:dyDescent="0.25">
      <c r="A1064" t="s">
        <v>0</v>
      </c>
      <c r="B1064">
        <v>82.71</v>
      </c>
      <c r="C1064" t="s">
        <v>1</v>
      </c>
      <c r="D1064">
        <v>152.96</v>
      </c>
      <c r="F1064">
        <f t="shared" si="16"/>
        <v>100.6415599999998</v>
      </c>
    </row>
    <row r="1065" spans="1:6" x14ac:dyDescent="0.25">
      <c r="A1065" t="s">
        <v>0</v>
      </c>
      <c r="B1065">
        <v>82.72</v>
      </c>
      <c r="C1065" t="s">
        <v>1</v>
      </c>
      <c r="D1065">
        <v>154.01</v>
      </c>
      <c r="F1065">
        <f t="shared" si="16"/>
        <v>100.76591999999982</v>
      </c>
    </row>
    <row r="1066" spans="1:6" x14ac:dyDescent="0.25">
      <c r="A1066" t="s">
        <v>0</v>
      </c>
      <c r="B1066">
        <v>82.74</v>
      </c>
      <c r="C1066" t="s">
        <v>1</v>
      </c>
      <c r="D1066">
        <v>154.78</v>
      </c>
      <c r="F1066">
        <f t="shared" si="16"/>
        <v>101.01463999999987</v>
      </c>
    </row>
    <row r="1067" spans="1:6" x14ac:dyDescent="0.25">
      <c r="A1067" t="s">
        <v>0</v>
      </c>
      <c r="B1067">
        <v>82.64</v>
      </c>
      <c r="C1067" t="s">
        <v>1</v>
      </c>
      <c r="D1067">
        <v>154.54</v>
      </c>
      <c r="F1067">
        <f t="shared" si="16"/>
        <v>99.771039999999857</v>
      </c>
    </row>
    <row r="1068" spans="1:6" x14ac:dyDescent="0.25">
      <c r="A1068" t="s">
        <v>0</v>
      </c>
      <c r="B1068">
        <v>82.89</v>
      </c>
      <c r="C1068" t="s">
        <v>1</v>
      </c>
      <c r="D1068">
        <v>155.72999999999999</v>
      </c>
      <c r="F1068">
        <f t="shared" si="16"/>
        <v>102.88004000000001</v>
      </c>
    </row>
    <row r="1069" spans="1:6" x14ac:dyDescent="0.25">
      <c r="A1069" t="s">
        <v>0</v>
      </c>
      <c r="B1069">
        <v>82.53</v>
      </c>
      <c r="C1069" t="s">
        <v>1</v>
      </c>
      <c r="D1069">
        <v>155.26</v>
      </c>
      <c r="F1069">
        <f t="shared" si="16"/>
        <v>98.403080000000045</v>
      </c>
    </row>
    <row r="1070" spans="1:6" x14ac:dyDescent="0.25">
      <c r="A1070" t="s">
        <v>0</v>
      </c>
      <c r="B1070">
        <v>82.54</v>
      </c>
      <c r="C1070" t="s">
        <v>1</v>
      </c>
      <c r="D1070">
        <v>155.07</v>
      </c>
      <c r="F1070">
        <f t="shared" si="16"/>
        <v>98.52744000000007</v>
      </c>
    </row>
    <row r="1071" spans="1:6" x14ac:dyDescent="0.25">
      <c r="A1071" t="s">
        <v>0</v>
      </c>
      <c r="B1071">
        <v>82.52</v>
      </c>
      <c r="C1071" t="s">
        <v>1</v>
      </c>
      <c r="D1071">
        <v>155.30000000000001</v>
      </c>
      <c r="F1071">
        <f t="shared" si="16"/>
        <v>98.278719999999794</v>
      </c>
    </row>
    <row r="1072" spans="1:6" x14ac:dyDescent="0.25">
      <c r="A1072" t="s">
        <v>0</v>
      </c>
      <c r="B1072">
        <v>82.43</v>
      </c>
      <c r="C1072" t="s">
        <v>1</v>
      </c>
      <c r="D1072">
        <v>155.30000000000001</v>
      </c>
      <c r="F1072">
        <f t="shared" si="16"/>
        <v>97.15948000000003</v>
      </c>
    </row>
    <row r="1073" spans="1:6" x14ac:dyDescent="0.25">
      <c r="A1073" t="s">
        <v>0</v>
      </c>
      <c r="B1073">
        <v>82.41</v>
      </c>
      <c r="C1073" t="s">
        <v>1</v>
      </c>
      <c r="D1073">
        <v>156.05000000000001</v>
      </c>
      <c r="F1073">
        <f t="shared" si="16"/>
        <v>96.910759999999982</v>
      </c>
    </row>
    <row r="1074" spans="1:6" x14ac:dyDescent="0.25">
      <c r="A1074" t="s">
        <v>0</v>
      </c>
      <c r="B1074">
        <v>82.53</v>
      </c>
      <c r="C1074" t="s">
        <v>1</v>
      </c>
      <c r="D1074">
        <v>156.28</v>
      </c>
      <c r="F1074">
        <f t="shared" si="16"/>
        <v>98.403080000000045</v>
      </c>
    </row>
    <row r="1075" spans="1:6" x14ac:dyDescent="0.25">
      <c r="A1075" t="s">
        <v>0</v>
      </c>
      <c r="B1075">
        <v>82.44</v>
      </c>
      <c r="C1075" t="s">
        <v>1</v>
      </c>
      <c r="D1075">
        <v>155.88</v>
      </c>
      <c r="F1075">
        <f t="shared" si="16"/>
        <v>97.283839999999827</v>
      </c>
    </row>
    <row r="1076" spans="1:6" x14ac:dyDescent="0.25">
      <c r="A1076" t="s">
        <v>0</v>
      </c>
      <c r="B1076">
        <v>82.4</v>
      </c>
      <c r="C1076" t="s">
        <v>1</v>
      </c>
      <c r="D1076">
        <v>156.09</v>
      </c>
      <c r="F1076">
        <f t="shared" si="16"/>
        <v>96.786399999999958</v>
      </c>
    </row>
    <row r="1077" spans="1:6" x14ac:dyDescent="0.25">
      <c r="A1077" t="s">
        <v>0</v>
      </c>
      <c r="B1077">
        <v>82.27</v>
      </c>
      <c r="C1077" t="s">
        <v>1</v>
      </c>
      <c r="D1077">
        <v>156.22</v>
      </c>
      <c r="F1077">
        <f t="shared" si="16"/>
        <v>95.16971999999987</v>
      </c>
    </row>
    <row r="1078" spans="1:6" x14ac:dyDescent="0.25">
      <c r="A1078" t="s">
        <v>0</v>
      </c>
      <c r="B1078">
        <v>82.21</v>
      </c>
      <c r="C1078" t="s">
        <v>1</v>
      </c>
      <c r="D1078">
        <v>157.57</v>
      </c>
      <c r="F1078">
        <f t="shared" si="16"/>
        <v>94.423559999999839</v>
      </c>
    </row>
    <row r="1079" spans="1:6" x14ac:dyDescent="0.25">
      <c r="A1079" t="s">
        <v>0</v>
      </c>
      <c r="B1079">
        <v>82.14</v>
      </c>
      <c r="C1079" t="s">
        <v>1</v>
      </c>
      <c r="D1079">
        <v>159.36000000000001</v>
      </c>
      <c r="F1079">
        <f t="shared" si="16"/>
        <v>93.553039999999896</v>
      </c>
    </row>
    <row r="1080" spans="1:6" x14ac:dyDescent="0.25">
      <c r="A1080" t="s">
        <v>0</v>
      </c>
      <c r="B1080">
        <v>82.09</v>
      </c>
      <c r="C1080" t="s">
        <v>1</v>
      </c>
      <c r="D1080">
        <v>160.16999999999999</v>
      </c>
      <c r="F1080">
        <f t="shared" si="16"/>
        <v>92.931240000000003</v>
      </c>
    </row>
    <row r="1081" spans="1:6" x14ac:dyDescent="0.25">
      <c r="A1081" t="s">
        <v>0</v>
      </c>
      <c r="B1081">
        <v>81.98</v>
      </c>
      <c r="C1081" t="s">
        <v>1</v>
      </c>
      <c r="D1081">
        <v>160.96</v>
      </c>
      <c r="F1081">
        <f t="shared" si="16"/>
        <v>91.563279999999963</v>
      </c>
    </row>
    <row r="1082" spans="1:6" x14ac:dyDescent="0.25">
      <c r="A1082" t="s">
        <v>0</v>
      </c>
      <c r="B1082">
        <v>81.99</v>
      </c>
      <c r="C1082" t="s">
        <v>1</v>
      </c>
      <c r="D1082">
        <v>160.91999999999999</v>
      </c>
      <c r="F1082">
        <f t="shared" si="16"/>
        <v>91.687639999999874</v>
      </c>
    </row>
    <row r="1083" spans="1:6" x14ac:dyDescent="0.25">
      <c r="A1083" t="s">
        <v>0</v>
      </c>
      <c r="B1083">
        <v>81.87</v>
      </c>
      <c r="C1083" t="s">
        <v>1</v>
      </c>
      <c r="D1083">
        <v>165.43</v>
      </c>
      <c r="F1083">
        <f t="shared" si="16"/>
        <v>90.195320000000038</v>
      </c>
    </row>
    <row r="1084" spans="1:6" x14ac:dyDescent="0.25">
      <c r="A1084" t="s">
        <v>0</v>
      </c>
      <c r="B1084">
        <v>81.760000000000005</v>
      </c>
      <c r="C1084" t="s">
        <v>1</v>
      </c>
      <c r="D1084">
        <v>165.49</v>
      </c>
      <c r="F1084">
        <f t="shared" si="16"/>
        <v>88.827359999999999</v>
      </c>
    </row>
    <row r="1085" spans="1:6" x14ac:dyDescent="0.25">
      <c r="A1085" t="s">
        <v>0</v>
      </c>
      <c r="B1085">
        <v>81.739999999999995</v>
      </c>
      <c r="C1085" t="s">
        <v>1</v>
      </c>
      <c r="D1085">
        <v>165.52</v>
      </c>
      <c r="F1085">
        <f t="shared" si="16"/>
        <v>88.578639999999837</v>
      </c>
    </row>
    <row r="1086" spans="1:6" x14ac:dyDescent="0.25">
      <c r="A1086" t="s">
        <v>0</v>
      </c>
      <c r="B1086">
        <v>81.73</v>
      </c>
      <c r="C1086" t="s">
        <v>1</v>
      </c>
      <c r="D1086">
        <v>164.7</v>
      </c>
      <c r="F1086">
        <f t="shared" si="16"/>
        <v>88.45428000000004</v>
      </c>
    </row>
    <row r="1087" spans="1:6" x14ac:dyDescent="0.25">
      <c r="A1087" t="s">
        <v>0</v>
      </c>
      <c r="B1087">
        <v>81.64</v>
      </c>
      <c r="C1087" t="s">
        <v>1</v>
      </c>
      <c r="D1087">
        <v>161.30000000000001</v>
      </c>
      <c r="F1087">
        <f t="shared" si="16"/>
        <v>87.335039999999935</v>
      </c>
    </row>
    <row r="1088" spans="1:6" x14ac:dyDescent="0.25">
      <c r="A1088" t="s">
        <v>0</v>
      </c>
      <c r="B1088">
        <v>81.67</v>
      </c>
      <c r="C1088" t="s">
        <v>1</v>
      </c>
      <c r="D1088">
        <v>160.96</v>
      </c>
      <c r="F1088">
        <f t="shared" si="16"/>
        <v>87.708120000000008</v>
      </c>
    </row>
    <row r="1089" spans="1:6" x14ac:dyDescent="0.25">
      <c r="A1089" t="s">
        <v>0</v>
      </c>
      <c r="B1089">
        <v>81.760000000000005</v>
      </c>
      <c r="C1089" t="s">
        <v>1</v>
      </c>
      <c r="D1089">
        <v>161.75</v>
      </c>
      <c r="F1089">
        <f t="shared" si="16"/>
        <v>88.827359999999999</v>
      </c>
    </row>
    <row r="1090" spans="1:6" x14ac:dyDescent="0.25">
      <c r="A1090" t="s">
        <v>0</v>
      </c>
      <c r="B1090">
        <v>81.489999999999995</v>
      </c>
      <c r="C1090" t="s">
        <v>1</v>
      </c>
      <c r="D1090">
        <v>160.99</v>
      </c>
      <c r="F1090">
        <f t="shared" ref="F1090:F1153" si="17">B1090*12.436-927.94</f>
        <v>85.469639999999913</v>
      </c>
    </row>
    <row r="1091" spans="1:6" x14ac:dyDescent="0.25">
      <c r="A1091" t="s">
        <v>0</v>
      </c>
      <c r="B1091">
        <v>81.47</v>
      </c>
      <c r="C1091" t="s">
        <v>1</v>
      </c>
      <c r="D1091">
        <v>161.07</v>
      </c>
      <c r="F1091">
        <f t="shared" si="17"/>
        <v>85.220919999999978</v>
      </c>
    </row>
    <row r="1092" spans="1:6" x14ac:dyDescent="0.25">
      <c r="A1092" t="s">
        <v>0</v>
      </c>
      <c r="B1092">
        <v>81.489999999999995</v>
      </c>
      <c r="C1092" t="s">
        <v>1</v>
      </c>
      <c r="D1092">
        <v>160.72</v>
      </c>
      <c r="F1092">
        <f t="shared" si="17"/>
        <v>85.469639999999913</v>
      </c>
    </row>
    <row r="1093" spans="1:6" x14ac:dyDescent="0.25">
      <c r="A1093" t="s">
        <v>0</v>
      </c>
      <c r="B1093">
        <v>81.38</v>
      </c>
      <c r="C1093" t="s">
        <v>1</v>
      </c>
      <c r="D1093">
        <v>160.49</v>
      </c>
      <c r="F1093">
        <f t="shared" si="17"/>
        <v>84.101679999999874</v>
      </c>
    </row>
    <row r="1094" spans="1:6" x14ac:dyDescent="0.25">
      <c r="A1094" t="s">
        <v>0</v>
      </c>
      <c r="B1094">
        <v>81.37</v>
      </c>
      <c r="C1094" t="s">
        <v>1</v>
      </c>
      <c r="D1094">
        <v>160.71</v>
      </c>
      <c r="F1094">
        <f t="shared" si="17"/>
        <v>83.977319999999963</v>
      </c>
    </row>
    <row r="1095" spans="1:6" x14ac:dyDescent="0.25">
      <c r="A1095" t="s">
        <v>0</v>
      </c>
      <c r="B1095">
        <v>81.28</v>
      </c>
      <c r="C1095" t="s">
        <v>1</v>
      </c>
      <c r="D1095">
        <v>157.35</v>
      </c>
      <c r="F1095">
        <f t="shared" si="17"/>
        <v>82.858079999999973</v>
      </c>
    </row>
    <row r="1096" spans="1:6" x14ac:dyDescent="0.25">
      <c r="A1096" t="s">
        <v>0</v>
      </c>
      <c r="B1096">
        <v>81.25</v>
      </c>
      <c r="C1096" t="s">
        <v>1</v>
      </c>
      <c r="D1096">
        <v>156.84</v>
      </c>
      <c r="F1096">
        <f t="shared" si="17"/>
        <v>82.4849999999999</v>
      </c>
    </row>
    <row r="1097" spans="1:6" x14ac:dyDescent="0.25">
      <c r="A1097" t="s">
        <v>0</v>
      </c>
      <c r="B1097">
        <v>81.209999999999994</v>
      </c>
      <c r="C1097" t="s">
        <v>1</v>
      </c>
      <c r="D1097">
        <v>160.66</v>
      </c>
      <c r="F1097">
        <f t="shared" si="17"/>
        <v>81.987559999999917</v>
      </c>
    </row>
    <row r="1098" spans="1:6" x14ac:dyDescent="0.25">
      <c r="A1098" t="s">
        <v>0</v>
      </c>
      <c r="B1098">
        <v>81.150000000000006</v>
      </c>
      <c r="C1098" t="s">
        <v>1</v>
      </c>
      <c r="D1098">
        <v>160.37</v>
      </c>
      <c r="F1098">
        <f t="shared" si="17"/>
        <v>81.241399999999999</v>
      </c>
    </row>
    <row r="1099" spans="1:6" x14ac:dyDescent="0.25">
      <c r="A1099" t="s">
        <v>0</v>
      </c>
      <c r="B1099">
        <v>81.05</v>
      </c>
      <c r="C1099" t="s">
        <v>1</v>
      </c>
      <c r="D1099">
        <v>161.82</v>
      </c>
      <c r="F1099">
        <f t="shared" si="17"/>
        <v>79.99779999999987</v>
      </c>
    </row>
    <row r="1100" spans="1:6" x14ac:dyDescent="0.25">
      <c r="A1100" t="s">
        <v>0</v>
      </c>
      <c r="B1100">
        <v>81</v>
      </c>
      <c r="C1100" t="s">
        <v>1</v>
      </c>
      <c r="D1100">
        <v>161.66</v>
      </c>
      <c r="F1100">
        <f t="shared" si="17"/>
        <v>79.375999999999976</v>
      </c>
    </row>
    <row r="1101" spans="1:6" x14ac:dyDescent="0.25">
      <c r="A1101" t="s">
        <v>0</v>
      </c>
      <c r="B1101">
        <v>80.98</v>
      </c>
      <c r="C1101" t="s">
        <v>1</v>
      </c>
      <c r="D1101">
        <v>161.29</v>
      </c>
      <c r="F1101">
        <f t="shared" si="17"/>
        <v>79.127280000000042</v>
      </c>
    </row>
    <row r="1102" spans="1:6" x14ac:dyDescent="0.25">
      <c r="A1102" t="s">
        <v>0</v>
      </c>
      <c r="B1102">
        <v>80.89</v>
      </c>
      <c r="C1102" t="s">
        <v>1</v>
      </c>
      <c r="D1102">
        <v>166.02</v>
      </c>
      <c r="F1102">
        <f t="shared" si="17"/>
        <v>78.008039999999937</v>
      </c>
    </row>
    <row r="1103" spans="1:6" x14ac:dyDescent="0.25">
      <c r="A1103" t="s">
        <v>0</v>
      </c>
      <c r="B1103">
        <v>80.91</v>
      </c>
      <c r="C1103" t="s">
        <v>1</v>
      </c>
      <c r="D1103">
        <v>161.37</v>
      </c>
      <c r="F1103">
        <f t="shared" si="17"/>
        <v>78.256759999999872</v>
      </c>
    </row>
    <row r="1104" spans="1:6" x14ac:dyDescent="0.25">
      <c r="A1104" t="s">
        <v>0</v>
      </c>
      <c r="B1104">
        <v>80.73</v>
      </c>
      <c r="C1104" t="s">
        <v>1</v>
      </c>
      <c r="D1104">
        <v>177.64</v>
      </c>
      <c r="F1104">
        <f t="shared" si="17"/>
        <v>76.018280000000004</v>
      </c>
    </row>
    <row r="1105" spans="1:6" x14ac:dyDescent="0.25">
      <c r="A1105" t="s">
        <v>0</v>
      </c>
      <c r="B1105">
        <v>80.790000000000006</v>
      </c>
      <c r="C1105" t="s">
        <v>1</v>
      </c>
      <c r="D1105">
        <v>179.17</v>
      </c>
      <c r="F1105">
        <f t="shared" si="17"/>
        <v>76.764440000000036</v>
      </c>
    </row>
    <row r="1106" spans="1:6" x14ac:dyDescent="0.25">
      <c r="A1106" t="s">
        <v>0</v>
      </c>
      <c r="B1106">
        <v>80.67</v>
      </c>
      <c r="C1106" t="s">
        <v>1</v>
      </c>
      <c r="D1106">
        <v>165.98</v>
      </c>
      <c r="F1106">
        <f t="shared" si="17"/>
        <v>75.272119999999973</v>
      </c>
    </row>
    <row r="1107" spans="1:6" x14ac:dyDescent="0.25">
      <c r="A1107" t="s">
        <v>0</v>
      </c>
      <c r="B1107">
        <v>80.64</v>
      </c>
      <c r="C1107" t="s">
        <v>1</v>
      </c>
      <c r="D1107">
        <v>179.96</v>
      </c>
      <c r="F1107">
        <f t="shared" si="17"/>
        <v>74.8990399999999</v>
      </c>
    </row>
    <row r="1108" spans="1:6" x14ac:dyDescent="0.25">
      <c r="A1108" t="s">
        <v>0</v>
      </c>
      <c r="B1108">
        <v>80.61</v>
      </c>
      <c r="C1108" t="s">
        <v>1</v>
      </c>
      <c r="D1108">
        <v>179.62</v>
      </c>
      <c r="F1108">
        <f t="shared" si="17"/>
        <v>74.525959999999941</v>
      </c>
    </row>
    <row r="1109" spans="1:6" x14ac:dyDescent="0.25">
      <c r="A1109" t="s">
        <v>0</v>
      </c>
      <c r="B1109">
        <v>80.52</v>
      </c>
      <c r="C1109" t="s">
        <v>1</v>
      </c>
      <c r="D1109">
        <v>180.45</v>
      </c>
      <c r="F1109">
        <f t="shared" si="17"/>
        <v>73.406719999999837</v>
      </c>
    </row>
    <row r="1110" spans="1:6" x14ac:dyDescent="0.25">
      <c r="A1110" t="s">
        <v>0</v>
      </c>
      <c r="B1110">
        <v>80.38</v>
      </c>
      <c r="C1110" t="s">
        <v>1</v>
      </c>
      <c r="D1110">
        <v>184.77</v>
      </c>
      <c r="F1110">
        <f t="shared" si="17"/>
        <v>71.665679999999838</v>
      </c>
    </row>
    <row r="1111" spans="1:6" x14ac:dyDescent="0.25">
      <c r="A1111" t="s">
        <v>0</v>
      </c>
      <c r="B1111">
        <v>80.459999999999994</v>
      </c>
      <c r="C1111" t="s">
        <v>1</v>
      </c>
      <c r="D1111">
        <v>181.24</v>
      </c>
      <c r="F1111">
        <f t="shared" si="17"/>
        <v>72.660559999999919</v>
      </c>
    </row>
    <row r="1112" spans="1:6" x14ac:dyDescent="0.25">
      <c r="A1112" t="s">
        <v>0</v>
      </c>
      <c r="B1112">
        <v>80.349999999999994</v>
      </c>
      <c r="C1112" t="s">
        <v>1</v>
      </c>
      <c r="D1112">
        <v>180.95</v>
      </c>
      <c r="F1112">
        <f t="shared" si="17"/>
        <v>71.292599999999879</v>
      </c>
    </row>
    <row r="1113" spans="1:6" x14ac:dyDescent="0.25">
      <c r="A1113" t="s">
        <v>0</v>
      </c>
      <c r="B1113">
        <v>80.33</v>
      </c>
      <c r="C1113" t="s">
        <v>1</v>
      </c>
      <c r="D1113">
        <v>180.85</v>
      </c>
      <c r="F1113">
        <f t="shared" si="17"/>
        <v>71.043879999999945</v>
      </c>
    </row>
    <row r="1114" spans="1:6" x14ac:dyDescent="0.25">
      <c r="A1114" t="s">
        <v>0</v>
      </c>
      <c r="B1114">
        <v>80.260000000000005</v>
      </c>
      <c r="C1114" t="s">
        <v>1</v>
      </c>
      <c r="D1114">
        <v>184.43</v>
      </c>
      <c r="F1114">
        <f t="shared" si="17"/>
        <v>70.173360000000002</v>
      </c>
    </row>
    <row r="1115" spans="1:6" x14ac:dyDescent="0.25">
      <c r="A1115" t="s">
        <v>0</v>
      </c>
      <c r="B1115">
        <v>80.150000000000006</v>
      </c>
      <c r="C1115" t="s">
        <v>1</v>
      </c>
      <c r="D1115">
        <v>193.59</v>
      </c>
      <c r="F1115">
        <f t="shared" si="17"/>
        <v>68.805399999999963</v>
      </c>
    </row>
    <row r="1116" spans="1:6" x14ac:dyDescent="0.25">
      <c r="A1116" t="s">
        <v>0</v>
      </c>
      <c r="B1116">
        <v>80.14</v>
      </c>
      <c r="C1116" t="s">
        <v>1</v>
      </c>
      <c r="D1116">
        <v>192.48</v>
      </c>
      <c r="F1116">
        <f t="shared" si="17"/>
        <v>68.681039999999939</v>
      </c>
    </row>
    <row r="1117" spans="1:6" x14ac:dyDescent="0.25">
      <c r="A1117" t="s">
        <v>0</v>
      </c>
      <c r="B1117">
        <v>80.12</v>
      </c>
      <c r="C1117" t="s">
        <v>1</v>
      </c>
      <c r="D1117">
        <v>193.94</v>
      </c>
      <c r="F1117">
        <f t="shared" si="17"/>
        <v>68.432320000000004</v>
      </c>
    </row>
    <row r="1118" spans="1:6" x14ac:dyDescent="0.25">
      <c r="A1118" t="s">
        <v>0</v>
      </c>
      <c r="B1118">
        <v>80.06</v>
      </c>
      <c r="C1118" t="s">
        <v>1</v>
      </c>
      <c r="D1118">
        <v>194.03</v>
      </c>
      <c r="F1118">
        <f t="shared" si="17"/>
        <v>67.686159999999973</v>
      </c>
    </row>
    <row r="1119" spans="1:6" x14ac:dyDescent="0.25">
      <c r="A1119" t="s">
        <v>0</v>
      </c>
      <c r="B1119">
        <v>79.930000000000007</v>
      </c>
      <c r="C1119" t="s">
        <v>1</v>
      </c>
      <c r="D1119">
        <v>195.7</v>
      </c>
      <c r="F1119">
        <f t="shared" si="17"/>
        <v>66.069479999999999</v>
      </c>
    </row>
    <row r="1120" spans="1:6" x14ac:dyDescent="0.25">
      <c r="A1120" t="s">
        <v>0</v>
      </c>
      <c r="B1120">
        <v>79.92</v>
      </c>
      <c r="C1120" t="s">
        <v>1</v>
      </c>
      <c r="D1120">
        <v>197.08</v>
      </c>
      <c r="F1120">
        <f t="shared" si="17"/>
        <v>65.945119999999974</v>
      </c>
    </row>
    <row r="1121" spans="1:6" x14ac:dyDescent="0.25">
      <c r="A1121" t="s">
        <v>0</v>
      </c>
      <c r="B1121">
        <v>79.900000000000006</v>
      </c>
      <c r="C1121" t="s">
        <v>1</v>
      </c>
      <c r="D1121">
        <v>197.04</v>
      </c>
      <c r="F1121">
        <f t="shared" si="17"/>
        <v>65.69640000000004</v>
      </c>
    </row>
    <row r="1122" spans="1:6" x14ac:dyDescent="0.25">
      <c r="A1122" t="s">
        <v>0</v>
      </c>
      <c r="B1122">
        <v>79.8</v>
      </c>
      <c r="C1122" t="s">
        <v>1</v>
      </c>
      <c r="D1122">
        <v>197.52</v>
      </c>
      <c r="F1122">
        <f t="shared" si="17"/>
        <v>64.452799999999911</v>
      </c>
    </row>
    <row r="1123" spans="1:6" x14ac:dyDescent="0.25">
      <c r="A1123" t="s">
        <v>0</v>
      </c>
      <c r="B1123">
        <v>79.790000000000006</v>
      </c>
      <c r="C1123" t="s">
        <v>1</v>
      </c>
      <c r="D1123">
        <v>198.15</v>
      </c>
      <c r="F1123">
        <f t="shared" si="17"/>
        <v>64.328440000000001</v>
      </c>
    </row>
    <row r="1124" spans="1:6" x14ac:dyDescent="0.25">
      <c r="A1124" t="s">
        <v>0</v>
      </c>
      <c r="B1124">
        <v>79.75</v>
      </c>
      <c r="C1124" t="s">
        <v>1</v>
      </c>
      <c r="D1124">
        <v>198.66</v>
      </c>
      <c r="F1124">
        <f t="shared" si="17"/>
        <v>63.830999999999904</v>
      </c>
    </row>
    <row r="1125" spans="1:6" x14ac:dyDescent="0.25">
      <c r="A1125" t="s">
        <v>0</v>
      </c>
      <c r="B1125">
        <v>79.63</v>
      </c>
      <c r="C1125" t="s">
        <v>1</v>
      </c>
      <c r="D1125">
        <v>208.2</v>
      </c>
      <c r="F1125">
        <f t="shared" si="17"/>
        <v>62.33867999999984</v>
      </c>
    </row>
    <row r="1126" spans="1:6" x14ac:dyDescent="0.25">
      <c r="A1126" t="s">
        <v>0</v>
      </c>
      <c r="B1126">
        <v>79.56</v>
      </c>
      <c r="C1126" t="s">
        <v>1</v>
      </c>
      <c r="D1126">
        <v>208.08</v>
      </c>
      <c r="F1126">
        <f t="shared" si="17"/>
        <v>61.468160000000012</v>
      </c>
    </row>
    <row r="1127" spans="1:6" x14ac:dyDescent="0.25">
      <c r="A1127" t="s">
        <v>0</v>
      </c>
      <c r="B1127">
        <v>79.66</v>
      </c>
      <c r="C1127" t="s">
        <v>1</v>
      </c>
      <c r="D1127">
        <v>208.47</v>
      </c>
      <c r="F1127">
        <f t="shared" si="17"/>
        <v>62.711759999999913</v>
      </c>
    </row>
    <row r="1128" spans="1:6" x14ac:dyDescent="0.25">
      <c r="A1128" t="s">
        <v>0</v>
      </c>
      <c r="B1128">
        <v>79.650000000000006</v>
      </c>
      <c r="C1128" t="s">
        <v>1</v>
      </c>
      <c r="D1128">
        <v>208.37</v>
      </c>
      <c r="F1128">
        <f t="shared" si="17"/>
        <v>62.587400000000002</v>
      </c>
    </row>
    <row r="1129" spans="1:6" x14ac:dyDescent="0.25">
      <c r="A1129" t="s">
        <v>0</v>
      </c>
      <c r="B1129">
        <v>79.48</v>
      </c>
      <c r="C1129" t="s">
        <v>1</v>
      </c>
      <c r="D1129">
        <v>208.88</v>
      </c>
      <c r="F1129">
        <f t="shared" si="17"/>
        <v>60.473280000000045</v>
      </c>
    </row>
    <row r="1130" spans="1:6" x14ac:dyDescent="0.25">
      <c r="A1130" t="s">
        <v>0</v>
      </c>
      <c r="B1130">
        <v>79.41</v>
      </c>
      <c r="C1130" t="s">
        <v>1</v>
      </c>
      <c r="D1130">
        <v>210.54</v>
      </c>
      <c r="F1130">
        <f t="shared" si="17"/>
        <v>59.602759999999876</v>
      </c>
    </row>
    <row r="1131" spans="1:6" x14ac:dyDescent="0.25">
      <c r="A1131" t="s">
        <v>0</v>
      </c>
      <c r="B1131">
        <v>79.349999999999994</v>
      </c>
      <c r="C1131" t="s">
        <v>1</v>
      </c>
      <c r="D1131">
        <v>208.78</v>
      </c>
      <c r="F1131">
        <f t="shared" si="17"/>
        <v>58.856599999999844</v>
      </c>
    </row>
    <row r="1132" spans="1:6" x14ac:dyDescent="0.25">
      <c r="A1132" t="s">
        <v>0</v>
      </c>
      <c r="B1132">
        <v>79.349999999999994</v>
      </c>
      <c r="C1132" t="s">
        <v>1</v>
      </c>
      <c r="D1132">
        <v>208.45</v>
      </c>
      <c r="F1132">
        <f t="shared" si="17"/>
        <v>58.856599999999844</v>
      </c>
    </row>
    <row r="1133" spans="1:6" x14ac:dyDescent="0.25">
      <c r="A1133" t="s">
        <v>0</v>
      </c>
      <c r="B1133">
        <v>79.28</v>
      </c>
      <c r="C1133" t="s">
        <v>1</v>
      </c>
      <c r="D1133">
        <v>209.19</v>
      </c>
      <c r="F1133">
        <f t="shared" si="17"/>
        <v>57.986079999999902</v>
      </c>
    </row>
    <row r="1134" spans="1:6" x14ac:dyDescent="0.25">
      <c r="A1134" t="s">
        <v>0</v>
      </c>
      <c r="B1134">
        <v>79.22</v>
      </c>
      <c r="C1134" t="s">
        <v>1</v>
      </c>
      <c r="D1134">
        <v>210.87</v>
      </c>
      <c r="F1134">
        <f t="shared" si="17"/>
        <v>57.23991999999987</v>
      </c>
    </row>
    <row r="1135" spans="1:6" x14ac:dyDescent="0.25">
      <c r="A1135" t="s">
        <v>0</v>
      </c>
      <c r="B1135">
        <v>79.209999999999994</v>
      </c>
      <c r="C1135" t="s">
        <v>1</v>
      </c>
      <c r="D1135">
        <v>210.52</v>
      </c>
      <c r="F1135">
        <f t="shared" si="17"/>
        <v>57.115559999999846</v>
      </c>
    </row>
    <row r="1136" spans="1:6" x14ac:dyDescent="0.25">
      <c r="A1136" t="s">
        <v>0</v>
      </c>
      <c r="B1136">
        <v>79.290000000000006</v>
      </c>
      <c r="C1136" t="s">
        <v>1</v>
      </c>
      <c r="D1136">
        <v>210.87</v>
      </c>
      <c r="F1136">
        <f t="shared" si="17"/>
        <v>58.11044000000004</v>
      </c>
    </row>
    <row r="1137" spans="1:6" x14ac:dyDescent="0.25">
      <c r="A1137" t="s">
        <v>0</v>
      </c>
      <c r="B1137">
        <v>79.08</v>
      </c>
      <c r="C1137" t="s">
        <v>1</v>
      </c>
      <c r="D1137">
        <v>211.55</v>
      </c>
      <c r="F1137">
        <f t="shared" si="17"/>
        <v>55.498879999999872</v>
      </c>
    </row>
    <row r="1138" spans="1:6" x14ac:dyDescent="0.25">
      <c r="A1138" t="s">
        <v>0</v>
      </c>
      <c r="B1138">
        <v>79.010000000000005</v>
      </c>
      <c r="C1138" t="s">
        <v>1</v>
      </c>
      <c r="D1138">
        <v>214.81</v>
      </c>
      <c r="F1138">
        <f t="shared" si="17"/>
        <v>54.628360000000043</v>
      </c>
    </row>
    <row r="1139" spans="1:6" x14ac:dyDescent="0.25">
      <c r="A1139" t="s">
        <v>0</v>
      </c>
      <c r="B1139">
        <v>79.02</v>
      </c>
      <c r="C1139" t="s">
        <v>1</v>
      </c>
      <c r="D1139">
        <v>218.81</v>
      </c>
      <c r="F1139">
        <f t="shared" si="17"/>
        <v>54.75271999999984</v>
      </c>
    </row>
    <row r="1140" spans="1:6" x14ac:dyDescent="0.25">
      <c r="A1140" t="s">
        <v>0</v>
      </c>
      <c r="B1140">
        <v>78.94</v>
      </c>
      <c r="C1140" t="s">
        <v>1</v>
      </c>
      <c r="D1140">
        <v>222.33</v>
      </c>
      <c r="F1140">
        <f t="shared" si="17"/>
        <v>53.757839999999874</v>
      </c>
    </row>
    <row r="1141" spans="1:6" x14ac:dyDescent="0.25">
      <c r="A1141" t="s">
        <v>0</v>
      </c>
      <c r="B1141">
        <v>78.92</v>
      </c>
      <c r="C1141" t="s">
        <v>1</v>
      </c>
      <c r="D1141">
        <v>223.46</v>
      </c>
      <c r="F1141">
        <f t="shared" si="17"/>
        <v>53.509119999999939</v>
      </c>
    </row>
    <row r="1142" spans="1:6" x14ac:dyDescent="0.25">
      <c r="A1142" t="s">
        <v>0</v>
      </c>
      <c r="B1142">
        <v>78.87</v>
      </c>
      <c r="C1142" t="s">
        <v>1</v>
      </c>
      <c r="D1142">
        <v>220.76</v>
      </c>
      <c r="F1142">
        <f t="shared" si="17"/>
        <v>52.887320000000045</v>
      </c>
    </row>
    <row r="1143" spans="1:6" x14ac:dyDescent="0.25">
      <c r="A1143" t="s">
        <v>0</v>
      </c>
      <c r="B1143">
        <v>78.819999999999993</v>
      </c>
      <c r="C1143" t="s">
        <v>1</v>
      </c>
      <c r="D1143">
        <v>223.27</v>
      </c>
      <c r="F1143">
        <f t="shared" si="17"/>
        <v>52.26551999999981</v>
      </c>
    </row>
    <row r="1144" spans="1:6" x14ac:dyDescent="0.25">
      <c r="A1144" t="s">
        <v>0</v>
      </c>
      <c r="B1144">
        <v>78.83</v>
      </c>
      <c r="C1144" t="s">
        <v>1</v>
      </c>
      <c r="D1144">
        <v>224.31</v>
      </c>
      <c r="F1144">
        <f t="shared" si="17"/>
        <v>52.389879999999948</v>
      </c>
    </row>
    <row r="1145" spans="1:6" x14ac:dyDescent="0.25">
      <c r="A1145" t="s">
        <v>0</v>
      </c>
      <c r="B1145">
        <v>78.73</v>
      </c>
      <c r="C1145" t="s">
        <v>1</v>
      </c>
      <c r="D1145">
        <v>227.01</v>
      </c>
      <c r="F1145">
        <f t="shared" si="17"/>
        <v>51.146280000000047</v>
      </c>
    </row>
    <row r="1146" spans="1:6" x14ac:dyDescent="0.25">
      <c r="A1146" t="s">
        <v>0</v>
      </c>
      <c r="B1146">
        <v>78.709999999999994</v>
      </c>
      <c r="C1146" t="s">
        <v>1</v>
      </c>
      <c r="D1146">
        <v>228.61</v>
      </c>
      <c r="F1146">
        <f t="shared" si="17"/>
        <v>50.897559999999885</v>
      </c>
    </row>
    <row r="1147" spans="1:6" x14ac:dyDescent="0.25">
      <c r="A1147" t="s">
        <v>0</v>
      </c>
      <c r="B1147">
        <v>78.7</v>
      </c>
      <c r="C1147" t="s">
        <v>1</v>
      </c>
      <c r="D1147">
        <v>227.31</v>
      </c>
      <c r="F1147">
        <f t="shared" si="17"/>
        <v>50.773199999999974</v>
      </c>
    </row>
    <row r="1148" spans="1:6" x14ac:dyDescent="0.25">
      <c r="A1148" t="s">
        <v>0</v>
      </c>
      <c r="B1148">
        <v>78.61</v>
      </c>
      <c r="C1148" t="s">
        <v>1</v>
      </c>
      <c r="D1148">
        <v>228.58</v>
      </c>
      <c r="F1148">
        <f t="shared" si="17"/>
        <v>49.653959999999984</v>
      </c>
    </row>
    <row r="1149" spans="1:6" x14ac:dyDescent="0.25">
      <c r="A1149" t="s">
        <v>0</v>
      </c>
      <c r="B1149">
        <v>78.63</v>
      </c>
      <c r="C1149" t="s">
        <v>1</v>
      </c>
      <c r="D1149">
        <v>228.43</v>
      </c>
      <c r="F1149">
        <f t="shared" si="17"/>
        <v>49.902679999999918</v>
      </c>
    </row>
    <row r="1150" spans="1:6" x14ac:dyDescent="0.25">
      <c r="A1150" t="s">
        <v>0</v>
      </c>
      <c r="B1150">
        <v>78.55</v>
      </c>
      <c r="C1150" t="s">
        <v>1</v>
      </c>
      <c r="D1150">
        <v>237.9</v>
      </c>
      <c r="F1150">
        <f t="shared" si="17"/>
        <v>48.907799999999952</v>
      </c>
    </row>
    <row r="1151" spans="1:6" x14ac:dyDescent="0.25">
      <c r="A1151" t="s">
        <v>0</v>
      </c>
      <c r="B1151">
        <v>78.58</v>
      </c>
      <c r="C1151" t="s">
        <v>1</v>
      </c>
      <c r="D1151">
        <v>238.18</v>
      </c>
      <c r="F1151">
        <f t="shared" si="17"/>
        <v>49.280879999999911</v>
      </c>
    </row>
    <row r="1152" spans="1:6" x14ac:dyDescent="0.25">
      <c r="A1152" t="s">
        <v>0</v>
      </c>
      <c r="B1152">
        <v>78.44</v>
      </c>
      <c r="C1152" t="s">
        <v>1</v>
      </c>
      <c r="D1152">
        <v>234.07</v>
      </c>
      <c r="F1152">
        <f t="shared" si="17"/>
        <v>47.539839999999913</v>
      </c>
    </row>
    <row r="1153" spans="1:6" x14ac:dyDescent="0.25">
      <c r="A1153" t="s">
        <v>0</v>
      </c>
      <c r="B1153">
        <v>78.459999999999994</v>
      </c>
      <c r="C1153" t="s">
        <v>1</v>
      </c>
      <c r="D1153">
        <v>239.64</v>
      </c>
      <c r="F1153">
        <f t="shared" si="17"/>
        <v>47.788559999999848</v>
      </c>
    </row>
    <row r="1154" spans="1:6" x14ac:dyDescent="0.25">
      <c r="A1154" t="s">
        <v>0</v>
      </c>
      <c r="B1154">
        <v>78.44</v>
      </c>
      <c r="C1154" t="s">
        <v>1</v>
      </c>
      <c r="D1154">
        <v>238.09</v>
      </c>
      <c r="F1154">
        <f t="shared" ref="F1154:F1217" si="18">B1154*12.436-927.94</f>
        <v>47.539839999999913</v>
      </c>
    </row>
    <row r="1155" spans="1:6" x14ac:dyDescent="0.25">
      <c r="A1155" t="s">
        <v>0</v>
      </c>
      <c r="B1155">
        <v>78.290000000000006</v>
      </c>
      <c r="C1155" t="s">
        <v>1</v>
      </c>
      <c r="D1155">
        <v>240.82</v>
      </c>
      <c r="F1155">
        <f t="shared" si="18"/>
        <v>45.674440000000004</v>
      </c>
    </row>
    <row r="1156" spans="1:6" x14ac:dyDescent="0.25">
      <c r="A1156" t="s">
        <v>0</v>
      </c>
      <c r="B1156">
        <v>78.260000000000005</v>
      </c>
      <c r="C1156" t="s">
        <v>1</v>
      </c>
      <c r="D1156">
        <v>244</v>
      </c>
      <c r="F1156">
        <f t="shared" si="18"/>
        <v>45.301360000000045</v>
      </c>
    </row>
    <row r="1157" spans="1:6" x14ac:dyDescent="0.25">
      <c r="A1157" t="s">
        <v>0</v>
      </c>
      <c r="B1157">
        <v>78.28</v>
      </c>
      <c r="C1157" t="s">
        <v>1</v>
      </c>
      <c r="D1157">
        <v>242.24</v>
      </c>
      <c r="F1157">
        <f t="shared" si="18"/>
        <v>45.55007999999998</v>
      </c>
    </row>
    <row r="1158" spans="1:6" x14ac:dyDescent="0.25">
      <c r="A1158" t="s">
        <v>0</v>
      </c>
      <c r="B1158">
        <v>78.11</v>
      </c>
      <c r="C1158" t="s">
        <v>1</v>
      </c>
      <c r="D1158">
        <v>244.02</v>
      </c>
      <c r="F1158">
        <f t="shared" si="18"/>
        <v>43.435959999999909</v>
      </c>
    </row>
    <row r="1159" spans="1:6" x14ac:dyDescent="0.25">
      <c r="A1159" t="s">
        <v>0</v>
      </c>
      <c r="B1159">
        <v>78.150000000000006</v>
      </c>
      <c r="C1159" t="s">
        <v>1</v>
      </c>
      <c r="D1159">
        <v>251.38</v>
      </c>
      <c r="F1159">
        <f t="shared" si="18"/>
        <v>43.933400000000006</v>
      </c>
    </row>
    <row r="1160" spans="1:6" x14ac:dyDescent="0.25">
      <c r="A1160" t="s">
        <v>0</v>
      </c>
      <c r="B1160">
        <v>78.03</v>
      </c>
      <c r="C1160" t="s">
        <v>1</v>
      </c>
      <c r="D1160">
        <v>255.04</v>
      </c>
      <c r="F1160">
        <f t="shared" si="18"/>
        <v>42.441079999999943</v>
      </c>
    </row>
    <row r="1161" spans="1:6" x14ac:dyDescent="0.25">
      <c r="A1161" t="s">
        <v>0</v>
      </c>
      <c r="B1161">
        <v>77.95</v>
      </c>
      <c r="C1161" t="s">
        <v>1</v>
      </c>
      <c r="D1161">
        <v>257.66000000000003</v>
      </c>
      <c r="F1161">
        <f t="shared" si="18"/>
        <v>41.446199999999976</v>
      </c>
    </row>
    <row r="1162" spans="1:6" x14ac:dyDescent="0.25">
      <c r="A1162" t="s">
        <v>0</v>
      </c>
      <c r="B1162">
        <v>77.97</v>
      </c>
      <c r="C1162" t="s">
        <v>1</v>
      </c>
      <c r="D1162">
        <v>255.61</v>
      </c>
      <c r="F1162">
        <f t="shared" si="18"/>
        <v>41.694919999999911</v>
      </c>
    </row>
    <row r="1163" spans="1:6" x14ac:dyDescent="0.25">
      <c r="A1163" t="s">
        <v>0</v>
      </c>
      <c r="B1163">
        <v>77.89</v>
      </c>
      <c r="C1163" t="s">
        <v>1</v>
      </c>
      <c r="D1163">
        <v>257.38</v>
      </c>
      <c r="F1163">
        <f t="shared" si="18"/>
        <v>40.700039999999944</v>
      </c>
    </row>
    <row r="1164" spans="1:6" x14ac:dyDescent="0.25">
      <c r="A1164" t="s">
        <v>0</v>
      </c>
      <c r="B1164">
        <v>77.81</v>
      </c>
      <c r="C1164" t="s">
        <v>1</v>
      </c>
      <c r="D1164">
        <v>259.8</v>
      </c>
      <c r="F1164">
        <f t="shared" si="18"/>
        <v>39.705159999999978</v>
      </c>
    </row>
    <row r="1165" spans="1:6" x14ac:dyDescent="0.25">
      <c r="A1165" t="s">
        <v>0</v>
      </c>
      <c r="B1165">
        <v>77.84</v>
      </c>
      <c r="C1165" t="s">
        <v>1</v>
      </c>
      <c r="D1165">
        <v>262.33999999999997</v>
      </c>
      <c r="F1165">
        <f t="shared" si="18"/>
        <v>40.078239999999937</v>
      </c>
    </row>
    <row r="1166" spans="1:6" x14ac:dyDescent="0.25">
      <c r="A1166" t="s">
        <v>0</v>
      </c>
      <c r="B1166">
        <v>77.709999999999994</v>
      </c>
      <c r="C1166" t="s">
        <v>1</v>
      </c>
      <c r="D1166">
        <v>269.56</v>
      </c>
      <c r="F1166">
        <f t="shared" si="18"/>
        <v>38.461559999999849</v>
      </c>
    </row>
    <row r="1167" spans="1:6" x14ac:dyDescent="0.25">
      <c r="A1167" t="s">
        <v>0</v>
      </c>
      <c r="B1167">
        <v>77.66</v>
      </c>
      <c r="C1167" t="s">
        <v>1</v>
      </c>
      <c r="D1167">
        <v>267.06</v>
      </c>
      <c r="F1167">
        <f t="shared" si="18"/>
        <v>37.839759999999842</v>
      </c>
    </row>
    <row r="1168" spans="1:6" x14ac:dyDescent="0.25">
      <c r="A1168" t="s">
        <v>0</v>
      </c>
      <c r="B1168">
        <v>77.680000000000007</v>
      </c>
      <c r="C1168" t="s">
        <v>1</v>
      </c>
      <c r="D1168">
        <v>270.33</v>
      </c>
      <c r="F1168">
        <f t="shared" si="18"/>
        <v>38.088480000000004</v>
      </c>
    </row>
    <row r="1169" spans="1:6" x14ac:dyDescent="0.25">
      <c r="A1169" t="s">
        <v>0</v>
      </c>
      <c r="B1169">
        <v>77.650000000000006</v>
      </c>
      <c r="C1169" t="s">
        <v>1</v>
      </c>
      <c r="D1169">
        <v>274.32</v>
      </c>
      <c r="F1169">
        <f t="shared" si="18"/>
        <v>37.715400000000045</v>
      </c>
    </row>
    <row r="1170" spans="1:6" x14ac:dyDescent="0.25">
      <c r="A1170" t="s">
        <v>0</v>
      </c>
      <c r="B1170">
        <v>77.55</v>
      </c>
      <c r="C1170" t="s">
        <v>1</v>
      </c>
      <c r="D1170">
        <v>273.70999999999998</v>
      </c>
      <c r="F1170">
        <f t="shared" si="18"/>
        <v>36.471799999999917</v>
      </c>
    </row>
    <row r="1171" spans="1:6" x14ac:dyDescent="0.25">
      <c r="A1171" t="s">
        <v>0</v>
      </c>
      <c r="B1171">
        <v>77.510000000000005</v>
      </c>
      <c r="C1171" t="s">
        <v>1</v>
      </c>
      <c r="D1171">
        <v>286.76</v>
      </c>
      <c r="F1171">
        <f t="shared" si="18"/>
        <v>35.974360000000047</v>
      </c>
    </row>
    <row r="1172" spans="1:6" x14ac:dyDescent="0.25">
      <c r="A1172" t="s">
        <v>0</v>
      </c>
      <c r="B1172">
        <v>77.47</v>
      </c>
      <c r="C1172" t="s">
        <v>1</v>
      </c>
      <c r="D1172">
        <v>283.16000000000003</v>
      </c>
      <c r="F1172">
        <f t="shared" si="18"/>
        <v>35.47691999999995</v>
      </c>
    </row>
    <row r="1173" spans="1:6" x14ac:dyDescent="0.25">
      <c r="A1173" t="s">
        <v>0</v>
      </c>
      <c r="B1173">
        <v>77.5</v>
      </c>
      <c r="C1173" t="s">
        <v>1</v>
      </c>
      <c r="D1173">
        <v>285.64999999999998</v>
      </c>
      <c r="F1173">
        <f t="shared" si="18"/>
        <v>35.849999999999909</v>
      </c>
    </row>
    <row r="1174" spans="1:6" x14ac:dyDescent="0.25">
      <c r="A1174" t="s">
        <v>0</v>
      </c>
      <c r="B1174">
        <v>77.45</v>
      </c>
      <c r="C1174" t="s">
        <v>1</v>
      </c>
      <c r="D1174">
        <v>285.26</v>
      </c>
      <c r="F1174">
        <f t="shared" si="18"/>
        <v>35.228200000000015</v>
      </c>
    </row>
    <row r="1175" spans="1:6" x14ac:dyDescent="0.25">
      <c r="A1175" t="s">
        <v>0</v>
      </c>
      <c r="B1175">
        <v>77.36</v>
      </c>
      <c r="C1175" t="s">
        <v>1</v>
      </c>
      <c r="D1175">
        <v>290.60000000000002</v>
      </c>
      <c r="F1175">
        <f t="shared" si="18"/>
        <v>34.108959999999911</v>
      </c>
    </row>
    <row r="1176" spans="1:6" x14ac:dyDescent="0.25">
      <c r="A1176" t="s">
        <v>0</v>
      </c>
      <c r="B1176">
        <v>77.33</v>
      </c>
      <c r="C1176" t="s">
        <v>1</v>
      </c>
      <c r="D1176">
        <v>290.12</v>
      </c>
      <c r="F1176">
        <f t="shared" si="18"/>
        <v>33.735879999999952</v>
      </c>
    </row>
    <row r="1177" spans="1:6" x14ac:dyDescent="0.25">
      <c r="A1177" t="s">
        <v>0</v>
      </c>
      <c r="B1177">
        <v>77.45</v>
      </c>
      <c r="C1177" t="s">
        <v>1</v>
      </c>
      <c r="D1177">
        <v>290.33999999999997</v>
      </c>
      <c r="F1177">
        <f t="shared" si="18"/>
        <v>35.228200000000015</v>
      </c>
    </row>
    <row r="1178" spans="1:6" x14ac:dyDescent="0.25">
      <c r="A1178" t="s">
        <v>0</v>
      </c>
      <c r="B1178">
        <v>77.260000000000005</v>
      </c>
      <c r="C1178" t="s">
        <v>1</v>
      </c>
      <c r="D1178">
        <v>286.68</v>
      </c>
      <c r="F1178">
        <f t="shared" si="18"/>
        <v>32.86536000000001</v>
      </c>
    </row>
    <row r="1179" spans="1:6" x14ac:dyDescent="0.25">
      <c r="A1179" t="s">
        <v>0</v>
      </c>
      <c r="B1179">
        <v>77.31</v>
      </c>
      <c r="C1179" t="s">
        <v>1</v>
      </c>
      <c r="D1179">
        <v>290.69</v>
      </c>
      <c r="F1179">
        <f t="shared" si="18"/>
        <v>33.487160000000017</v>
      </c>
    </row>
    <row r="1180" spans="1:6" x14ac:dyDescent="0.25">
      <c r="A1180" t="s">
        <v>0</v>
      </c>
      <c r="B1180">
        <v>77.260000000000005</v>
      </c>
      <c r="C1180" t="s">
        <v>1</v>
      </c>
      <c r="D1180">
        <v>293.04000000000002</v>
      </c>
      <c r="F1180">
        <f t="shared" si="18"/>
        <v>32.86536000000001</v>
      </c>
    </row>
    <row r="1181" spans="1:6" x14ac:dyDescent="0.25">
      <c r="A1181" t="s">
        <v>0</v>
      </c>
      <c r="B1181">
        <v>77.239999999999995</v>
      </c>
      <c r="C1181" t="s">
        <v>1</v>
      </c>
      <c r="D1181">
        <v>297.29000000000002</v>
      </c>
      <c r="F1181">
        <f t="shared" si="18"/>
        <v>32.616639999999848</v>
      </c>
    </row>
    <row r="1182" spans="1:6" x14ac:dyDescent="0.25">
      <c r="A1182" t="s">
        <v>0</v>
      </c>
      <c r="B1182">
        <v>77.13</v>
      </c>
      <c r="C1182" t="s">
        <v>1</v>
      </c>
      <c r="D1182">
        <v>297.20999999999998</v>
      </c>
      <c r="F1182">
        <f t="shared" si="18"/>
        <v>31.248679999999922</v>
      </c>
    </row>
    <row r="1183" spans="1:6" x14ac:dyDescent="0.25">
      <c r="A1183" t="s">
        <v>0</v>
      </c>
      <c r="B1183">
        <v>77.17</v>
      </c>
      <c r="C1183" t="s">
        <v>1</v>
      </c>
      <c r="D1183">
        <v>296.64</v>
      </c>
      <c r="F1183">
        <f t="shared" si="18"/>
        <v>31.746120000000019</v>
      </c>
    </row>
    <row r="1184" spans="1:6" x14ac:dyDescent="0.25">
      <c r="A1184" t="s">
        <v>0</v>
      </c>
      <c r="B1184">
        <v>77.180000000000007</v>
      </c>
      <c r="C1184" t="s">
        <v>1</v>
      </c>
      <c r="D1184">
        <v>298.69</v>
      </c>
      <c r="F1184">
        <f t="shared" si="18"/>
        <v>31.870480000000043</v>
      </c>
    </row>
    <row r="1185" spans="1:6" x14ac:dyDescent="0.25">
      <c r="A1185" t="s">
        <v>0</v>
      </c>
      <c r="B1185">
        <v>77.09</v>
      </c>
      <c r="C1185" t="s">
        <v>1</v>
      </c>
      <c r="D1185">
        <v>298.95</v>
      </c>
      <c r="F1185">
        <f t="shared" si="18"/>
        <v>30.751239999999939</v>
      </c>
    </row>
    <row r="1186" spans="1:6" x14ac:dyDescent="0.25">
      <c r="A1186" t="s">
        <v>0</v>
      </c>
      <c r="B1186">
        <v>77.03</v>
      </c>
      <c r="C1186" t="s">
        <v>1</v>
      </c>
      <c r="D1186">
        <v>304.99</v>
      </c>
      <c r="F1186">
        <f t="shared" si="18"/>
        <v>30.005079999999907</v>
      </c>
    </row>
    <row r="1187" spans="1:6" x14ac:dyDescent="0.25">
      <c r="A1187" t="s">
        <v>0</v>
      </c>
      <c r="B1187">
        <v>77.14</v>
      </c>
      <c r="C1187" t="s">
        <v>1</v>
      </c>
      <c r="D1187">
        <v>301.94</v>
      </c>
      <c r="F1187">
        <f t="shared" si="18"/>
        <v>31.373039999999946</v>
      </c>
    </row>
    <row r="1188" spans="1:6" x14ac:dyDescent="0.25">
      <c r="A1188" t="s">
        <v>0</v>
      </c>
      <c r="B1188">
        <v>76.930000000000007</v>
      </c>
      <c r="C1188" t="s">
        <v>1</v>
      </c>
      <c r="D1188">
        <v>303.64999999999998</v>
      </c>
      <c r="F1188">
        <f t="shared" si="18"/>
        <v>28.761480000000006</v>
      </c>
    </row>
    <row r="1189" spans="1:6" x14ac:dyDescent="0.25">
      <c r="A1189" t="s">
        <v>0</v>
      </c>
      <c r="B1189">
        <v>76.95</v>
      </c>
      <c r="C1189" t="s">
        <v>1</v>
      </c>
      <c r="D1189">
        <v>307.07</v>
      </c>
      <c r="F1189">
        <f t="shared" si="18"/>
        <v>29.010199999999941</v>
      </c>
    </row>
    <row r="1190" spans="1:6" x14ac:dyDescent="0.25">
      <c r="A1190" t="s">
        <v>0</v>
      </c>
      <c r="B1190">
        <v>76.98</v>
      </c>
      <c r="C1190" t="s">
        <v>1</v>
      </c>
      <c r="D1190">
        <v>308.14999999999998</v>
      </c>
      <c r="F1190">
        <f t="shared" si="18"/>
        <v>29.383280000000013</v>
      </c>
    </row>
    <row r="1191" spans="1:6" x14ac:dyDescent="0.25">
      <c r="A1191" t="s">
        <v>0</v>
      </c>
      <c r="B1191">
        <v>76.91</v>
      </c>
      <c r="C1191" t="s">
        <v>1</v>
      </c>
      <c r="D1191">
        <v>311.36</v>
      </c>
      <c r="F1191">
        <f t="shared" si="18"/>
        <v>28.512759999999844</v>
      </c>
    </row>
    <row r="1192" spans="1:6" x14ac:dyDescent="0.25">
      <c r="A1192" t="s">
        <v>0</v>
      </c>
      <c r="B1192">
        <v>76.97</v>
      </c>
      <c r="C1192" t="s">
        <v>1</v>
      </c>
      <c r="D1192">
        <v>312.52</v>
      </c>
      <c r="F1192">
        <f t="shared" si="18"/>
        <v>29.258919999999875</v>
      </c>
    </row>
    <row r="1193" spans="1:6" x14ac:dyDescent="0.25">
      <c r="A1193" t="s">
        <v>0</v>
      </c>
      <c r="B1193">
        <v>76.900000000000006</v>
      </c>
      <c r="C1193" t="s">
        <v>1</v>
      </c>
      <c r="D1193">
        <v>309.68</v>
      </c>
      <c r="F1193">
        <f t="shared" si="18"/>
        <v>28.388400000000047</v>
      </c>
    </row>
    <row r="1194" spans="1:6" x14ac:dyDescent="0.25">
      <c r="A1194" t="s">
        <v>0</v>
      </c>
      <c r="B1194">
        <v>76.92</v>
      </c>
      <c r="C1194" t="s">
        <v>1</v>
      </c>
      <c r="D1194">
        <v>312.27</v>
      </c>
      <c r="F1194">
        <f t="shared" si="18"/>
        <v>28.637119999999982</v>
      </c>
    </row>
    <row r="1195" spans="1:6" x14ac:dyDescent="0.25">
      <c r="A1195" t="s">
        <v>0</v>
      </c>
      <c r="B1195">
        <v>76.83</v>
      </c>
      <c r="C1195" t="s">
        <v>1</v>
      </c>
      <c r="D1195">
        <v>312.97000000000003</v>
      </c>
      <c r="F1195">
        <f t="shared" si="18"/>
        <v>27.517879999999877</v>
      </c>
    </row>
    <row r="1196" spans="1:6" x14ac:dyDescent="0.25">
      <c r="A1196" t="s">
        <v>0</v>
      </c>
      <c r="B1196">
        <v>76.819999999999993</v>
      </c>
      <c r="C1196" t="s">
        <v>1</v>
      </c>
      <c r="D1196">
        <v>313.77</v>
      </c>
      <c r="F1196">
        <f t="shared" si="18"/>
        <v>27.393519999999853</v>
      </c>
    </row>
    <row r="1197" spans="1:6" x14ac:dyDescent="0.25">
      <c r="A1197" t="s">
        <v>0</v>
      </c>
      <c r="B1197">
        <v>76.75</v>
      </c>
      <c r="C1197" t="s">
        <v>1</v>
      </c>
      <c r="D1197">
        <v>318.39</v>
      </c>
      <c r="F1197">
        <f t="shared" si="18"/>
        <v>26.522999999999911</v>
      </c>
    </row>
    <row r="1198" spans="1:6" x14ac:dyDescent="0.25">
      <c r="A1198" t="s">
        <v>0</v>
      </c>
      <c r="B1198">
        <v>76.849999999999994</v>
      </c>
      <c r="C1198" t="s">
        <v>1</v>
      </c>
      <c r="D1198">
        <v>313.69</v>
      </c>
      <c r="F1198">
        <f t="shared" si="18"/>
        <v>27.766599999999926</v>
      </c>
    </row>
    <row r="1199" spans="1:6" x14ac:dyDescent="0.25">
      <c r="A1199" t="s">
        <v>0</v>
      </c>
      <c r="B1199">
        <v>76.78</v>
      </c>
      <c r="C1199" t="s">
        <v>1</v>
      </c>
      <c r="D1199">
        <v>313.23</v>
      </c>
      <c r="F1199">
        <f t="shared" si="18"/>
        <v>26.896079999999984</v>
      </c>
    </row>
    <row r="1200" spans="1:6" x14ac:dyDescent="0.25">
      <c r="A1200" t="s">
        <v>0</v>
      </c>
      <c r="B1200">
        <v>76.77</v>
      </c>
      <c r="C1200" t="s">
        <v>1</v>
      </c>
      <c r="D1200">
        <v>312.36</v>
      </c>
      <c r="F1200">
        <f t="shared" si="18"/>
        <v>26.771719999999846</v>
      </c>
    </row>
    <row r="1201" spans="1:6" x14ac:dyDescent="0.25">
      <c r="A1201" t="s">
        <v>0</v>
      </c>
      <c r="B1201">
        <v>76.790000000000006</v>
      </c>
      <c r="C1201" t="s">
        <v>1</v>
      </c>
      <c r="D1201">
        <v>320.86</v>
      </c>
      <c r="F1201">
        <f t="shared" si="18"/>
        <v>27.020440000000008</v>
      </c>
    </row>
    <row r="1202" spans="1:6" x14ac:dyDescent="0.25">
      <c r="A1202" t="s">
        <v>0</v>
      </c>
      <c r="B1202">
        <v>76.739999999999995</v>
      </c>
      <c r="C1202" t="s">
        <v>1</v>
      </c>
      <c r="D1202">
        <v>320.22000000000003</v>
      </c>
      <c r="F1202">
        <f t="shared" si="18"/>
        <v>26.398639999999887</v>
      </c>
    </row>
    <row r="1203" spans="1:6" x14ac:dyDescent="0.25">
      <c r="A1203" t="s">
        <v>0</v>
      </c>
      <c r="B1203">
        <v>76.739999999999995</v>
      </c>
      <c r="C1203" t="s">
        <v>1</v>
      </c>
      <c r="D1203">
        <v>318.61</v>
      </c>
      <c r="F1203">
        <f t="shared" si="18"/>
        <v>26.398639999999887</v>
      </c>
    </row>
    <row r="1204" spans="1:6" x14ac:dyDescent="0.25">
      <c r="A1204" t="s">
        <v>0</v>
      </c>
      <c r="B1204">
        <v>76.8</v>
      </c>
      <c r="C1204" t="s">
        <v>1</v>
      </c>
      <c r="D1204">
        <v>317.52</v>
      </c>
      <c r="F1204">
        <f t="shared" si="18"/>
        <v>27.144799999999918</v>
      </c>
    </row>
    <row r="1205" spans="1:6" x14ac:dyDescent="0.25">
      <c r="A1205" t="s">
        <v>0</v>
      </c>
      <c r="B1205">
        <v>76.77</v>
      </c>
      <c r="C1205" t="s">
        <v>1</v>
      </c>
      <c r="D1205">
        <v>318.12</v>
      </c>
      <c r="F1205">
        <f t="shared" si="18"/>
        <v>26.771719999999846</v>
      </c>
    </row>
    <row r="1206" spans="1:6" x14ac:dyDescent="0.25">
      <c r="A1206" t="s">
        <v>0</v>
      </c>
      <c r="B1206">
        <v>76.709999999999994</v>
      </c>
      <c r="C1206" t="s">
        <v>1</v>
      </c>
      <c r="D1206">
        <v>321.99</v>
      </c>
      <c r="F1206">
        <f t="shared" si="18"/>
        <v>26.025559999999814</v>
      </c>
    </row>
    <row r="1207" spans="1:6" x14ac:dyDescent="0.25">
      <c r="A1207" t="s">
        <v>0</v>
      </c>
      <c r="B1207">
        <v>76.73</v>
      </c>
      <c r="C1207" t="s">
        <v>1</v>
      </c>
      <c r="D1207">
        <v>323.11</v>
      </c>
      <c r="F1207">
        <f t="shared" si="18"/>
        <v>26.274279999999976</v>
      </c>
    </row>
    <row r="1208" spans="1:6" x14ac:dyDescent="0.25">
      <c r="A1208" t="s">
        <v>0</v>
      </c>
      <c r="B1208">
        <v>76.83</v>
      </c>
      <c r="C1208" t="s">
        <v>1</v>
      </c>
      <c r="D1208">
        <v>317.06</v>
      </c>
      <c r="F1208">
        <f t="shared" si="18"/>
        <v>27.517879999999877</v>
      </c>
    </row>
    <row r="1209" spans="1:6" x14ac:dyDescent="0.25">
      <c r="A1209" t="s">
        <v>0</v>
      </c>
      <c r="B1209">
        <v>76.69</v>
      </c>
      <c r="C1209" t="s">
        <v>1</v>
      </c>
      <c r="D1209">
        <v>321.14</v>
      </c>
      <c r="F1209">
        <f t="shared" si="18"/>
        <v>25.776839999999879</v>
      </c>
    </row>
    <row r="1210" spans="1:6" x14ac:dyDescent="0.25">
      <c r="A1210" t="s">
        <v>0</v>
      </c>
      <c r="B1210">
        <v>76.72</v>
      </c>
      <c r="C1210" t="s">
        <v>1</v>
      </c>
      <c r="D1210">
        <v>322</v>
      </c>
      <c r="F1210">
        <f t="shared" si="18"/>
        <v>26.149919999999952</v>
      </c>
    </row>
    <row r="1211" spans="1:6" x14ac:dyDescent="0.25">
      <c r="A1211" t="s">
        <v>0</v>
      </c>
      <c r="B1211">
        <v>76.760000000000005</v>
      </c>
      <c r="C1211" t="s">
        <v>1</v>
      </c>
      <c r="D1211">
        <v>319.79000000000002</v>
      </c>
      <c r="F1211">
        <f t="shared" si="18"/>
        <v>26.647360000000049</v>
      </c>
    </row>
    <row r="1212" spans="1:6" x14ac:dyDescent="0.25">
      <c r="A1212" t="s">
        <v>0</v>
      </c>
      <c r="B1212">
        <v>76.819999999999993</v>
      </c>
      <c r="C1212" t="s">
        <v>1</v>
      </c>
      <c r="D1212">
        <v>322.75</v>
      </c>
      <c r="F1212">
        <f t="shared" si="18"/>
        <v>27.393519999999853</v>
      </c>
    </row>
    <row r="1213" spans="1:6" x14ac:dyDescent="0.25">
      <c r="A1213" t="s">
        <v>0</v>
      </c>
      <c r="B1213">
        <v>76.760000000000005</v>
      </c>
      <c r="C1213" t="s">
        <v>1</v>
      </c>
      <c r="D1213">
        <v>316.79000000000002</v>
      </c>
      <c r="F1213">
        <f t="shared" si="18"/>
        <v>26.647360000000049</v>
      </c>
    </row>
    <row r="1214" spans="1:6" x14ac:dyDescent="0.25">
      <c r="A1214" t="s">
        <v>0</v>
      </c>
      <c r="B1214">
        <v>76.819999999999993</v>
      </c>
      <c r="C1214" t="s">
        <v>1</v>
      </c>
      <c r="D1214">
        <v>316.83</v>
      </c>
      <c r="F1214">
        <f t="shared" si="18"/>
        <v>27.393519999999853</v>
      </c>
    </row>
    <row r="1215" spans="1:6" x14ac:dyDescent="0.25">
      <c r="A1215" t="s">
        <v>0</v>
      </c>
      <c r="B1215">
        <v>76.790000000000006</v>
      </c>
      <c r="C1215" t="s">
        <v>1</v>
      </c>
      <c r="D1215">
        <v>319.94</v>
      </c>
      <c r="F1215">
        <f t="shared" si="18"/>
        <v>27.020440000000008</v>
      </c>
    </row>
    <row r="1216" spans="1:6" x14ac:dyDescent="0.25">
      <c r="A1216" t="s">
        <v>0</v>
      </c>
      <c r="B1216">
        <v>76.75</v>
      </c>
      <c r="C1216" t="s">
        <v>1</v>
      </c>
      <c r="D1216">
        <v>318.43</v>
      </c>
      <c r="F1216">
        <f t="shared" si="18"/>
        <v>26.522999999999911</v>
      </c>
    </row>
    <row r="1217" spans="1:6" x14ac:dyDescent="0.25">
      <c r="A1217" t="s">
        <v>0</v>
      </c>
      <c r="B1217">
        <v>76.77</v>
      </c>
      <c r="C1217" t="s">
        <v>1</v>
      </c>
      <c r="D1217">
        <v>319.70999999999998</v>
      </c>
      <c r="F1217">
        <f t="shared" si="18"/>
        <v>26.771719999999846</v>
      </c>
    </row>
    <row r="1218" spans="1:6" x14ac:dyDescent="0.25">
      <c r="A1218" t="s">
        <v>0</v>
      </c>
      <c r="B1218">
        <v>76.709999999999994</v>
      </c>
      <c r="C1218" t="s">
        <v>1</v>
      </c>
      <c r="D1218">
        <v>322.76</v>
      </c>
      <c r="F1218">
        <f t="shared" ref="F1218:F1281" si="19">B1218*12.436-927.94</f>
        <v>26.025559999999814</v>
      </c>
    </row>
    <row r="1219" spans="1:6" x14ac:dyDescent="0.25">
      <c r="A1219" t="s">
        <v>0</v>
      </c>
      <c r="B1219">
        <v>76.72</v>
      </c>
      <c r="C1219" t="s">
        <v>1</v>
      </c>
      <c r="D1219">
        <v>320.01</v>
      </c>
      <c r="F1219">
        <f t="shared" si="19"/>
        <v>26.149919999999952</v>
      </c>
    </row>
    <row r="1220" spans="1:6" x14ac:dyDescent="0.25">
      <c r="A1220" t="s">
        <v>0</v>
      </c>
      <c r="B1220">
        <v>76.680000000000007</v>
      </c>
      <c r="C1220" t="s">
        <v>1</v>
      </c>
      <c r="D1220">
        <v>324.66000000000003</v>
      </c>
      <c r="F1220">
        <f t="shared" si="19"/>
        <v>25.652480000000082</v>
      </c>
    </row>
    <row r="1221" spans="1:6" x14ac:dyDescent="0.25">
      <c r="A1221" t="s">
        <v>0</v>
      </c>
      <c r="B1221">
        <v>76.709999999999994</v>
      </c>
      <c r="C1221" t="s">
        <v>1</v>
      </c>
      <c r="D1221">
        <v>323.35000000000002</v>
      </c>
      <c r="F1221">
        <f t="shared" si="19"/>
        <v>26.025559999999814</v>
      </c>
    </row>
    <row r="1222" spans="1:6" x14ac:dyDescent="0.25">
      <c r="A1222" t="s">
        <v>0</v>
      </c>
      <c r="B1222">
        <v>76.78</v>
      </c>
      <c r="C1222" t="s">
        <v>1</v>
      </c>
      <c r="D1222">
        <v>328.81</v>
      </c>
      <c r="F1222">
        <f t="shared" si="19"/>
        <v>26.896079999999984</v>
      </c>
    </row>
    <row r="1223" spans="1:6" x14ac:dyDescent="0.25">
      <c r="A1223" t="s">
        <v>0</v>
      </c>
      <c r="B1223">
        <v>76.790000000000006</v>
      </c>
      <c r="C1223" t="s">
        <v>1</v>
      </c>
      <c r="D1223">
        <v>323.01</v>
      </c>
      <c r="F1223">
        <f t="shared" si="19"/>
        <v>27.020440000000008</v>
      </c>
    </row>
    <row r="1224" spans="1:6" x14ac:dyDescent="0.25">
      <c r="A1224" t="s">
        <v>0</v>
      </c>
      <c r="B1224">
        <v>76.81</v>
      </c>
      <c r="C1224" t="s">
        <v>1</v>
      </c>
      <c r="D1224">
        <v>320.26</v>
      </c>
      <c r="F1224">
        <f t="shared" si="19"/>
        <v>27.269159999999943</v>
      </c>
    </row>
    <row r="1225" spans="1:6" x14ac:dyDescent="0.25">
      <c r="A1225" t="s">
        <v>0</v>
      </c>
      <c r="B1225">
        <v>76.67</v>
      </c>
      <c r="C1225" t="s">
        <v>1</v>
      </c>
      <c r="D1225">
        <v>323.62</v>
      </c>
      <c r="F1225">
        <f t="shared" si="19"/>
        <v>25.528119999999944</v>
      </c>
    </row>
    <row r="1226" spans="1:6" x14ac:dyDescent="0.25">
      <c r="A1226" t="s">
        <v>0</v>
      </c>
      <c r="B1226">
        <v>76.73</v>
      </c>
      <c r="C1226" t="s">
        <v>1</v>
      </c>
      <c r="D1226">
        <v>322.20999999999998</v>
      </c>
      <c r="F1226">
        <f t="shared" si="19"/>
        <v>26.274279999999976</v>
      </c>
    </row>
    <row r="1227" spans="1:6" x14ac:dyDescent="0.25">
      <c r="A1227" t="s">
        <v>0</v>
      </c>
      <c r="B1227">
        <v>76.78</v>
      </c>
      <c r="C1227" t="s">
        <v>1</v>
      </c>
      <c r="D1227">
        <v>328.7</v>
      </c>
      <c r="F1227">
        <f t="shared" si="19"/>
        <v>26.896079999999984</v>
      </c>
    </row>
    <row r="1228" spans="1:6" x14ac:dyDescent="0.25">
      <c r="A1228" t="s">
        <v>0</v>
      </c>
      <c r="B1228">
        <v>76.75</v>
      </c>
      <c r="C1228" t="s">
        <v>1</v>
      </c>
      <c r="D1228">
        <v>327.82</v>
      </c>
      <c r="F1228">
        <f t="shared" si="19"/>
        <v>26.522999999999911</v>
      </c>
    </row>
    <row r="1229" spans="1:6" x14ac:dyDescent="0.25">
      <c r="A1229" t="s">
        <v>0</v>
      </c>
      <c r="B1229">
        <v>76.739999999999995</v>
      </c>
      <c r="C1229" t="s">
        <v>1</v>
      </c>
      <c r="D1229">
        <v>321.77</v>
      </c>
      <c r="F1229">
        <f t="shared" si="19"/>
        <v>26.398639999999887</v>
      </c>
    </row>
    <row r="1230" spans="1:6" x14ac:dyDescent="0.25">
      <c r="A1230" t="s">
        <v>0</v>
      </c>
      <c r="B1230">
        <v>76.819999999999993</v>
      </c>
      <c r="C1230" t="s">
        <v>1</v>
      </c>
      <c r="D1230">
        <v>321.58</v>
      </c>
      <c r="F1230">
        <f t="shared" si="19"/>
        <v>27.393519999999853</v>
      </c>
    </row>
    <row r="1231" spans="1:6" x14ac:dyDescent="0.25">
      <c r="A1231" t="s">
        <v>0</v>
      </c>
      <c r="B1231">
        <v>76.75</v>
      </c>
      <c r="C1231" t="s">
        <v>1</v>
      </c>
      <c r="D1231">
        <v>322.51</v>
      </c>
      <c r="F1231">
        <f t="shared" si="19"/>
        <v>26.522999999999911</v>
      </c>
    </row>
    <row r="1232" spans="1:6" x14ac:dyDescent="0.25">
      <c r="A1232" t="s">
        <v>0</v>
      </c>
      <c r="B1232">
        <v>76.650000000000006</v>
      </c>
      <c r="C1232" t="s">
        <v>1</v>
      </c>
      <c r="D1232">
        <v>329.05</v>
      </c>
      <c r="F1232">
        <f t="shared" si="19"/>
        <v>25.27940000000001</v>
      </c>
    </row>
    <row r="1233" spans="1:6" x14ac:dyDescent="0.25">
      <c r="A1233" t="s">
        <v>0</v>
      </c>
      <c r="B1233">
        <v>76.67</v>
      </c>
      <c r="C1233" t="s">
        <v>1</v>
      </c>
      <c r="D1233">
        <v>328.6</v>
      </c>
      <c r="F1233">
        <f t="shared" si="19"/>
        <v>25.528119999999944</v>
      </c>
    </row>
    <row r="1234" spans="1:6" x14ac:dyDescent="0.25">
      <c r="A1234" t="s">
        <v>0</v>
      </c>
      <c r="B1234">
        <v>76.760000000000005</v>
      </c>
      <c r="C1234" t="s">
        <v>1</v>
      </c>
      <c r="D1234">
        <v>324.19</v>
      </c>
      <c r="F1234">
        <f t="shared" si="19"/>
        <v>26.647360000000049</v>
      </c>
    </row>
    <row r="1235" spans="1:6" x14ac:dyDescent="0.25">
      <c r="A1235" t="s">
        <v>0</v>
      </c>
      <c r="B1235">
        <v>76.67</v>
      </c>
      <c r="C1235" t="s">
        <v>1</v>
      </c>
      <c r="D1235">
        <v>327.52</v>
      </c>
      <c r="F1235">
        <f t="shared" si="19"/>
        <v>25.528119999999944</v>
      </c>
    </row>
    <row r="1236" spans="1:6" x14ac:dyDescent="0.25">
      <c r="A1236" t="s">
        <v>0</v>
      </c>
      <c r="B1236">
        <v>76.69</v>
      </c>
      <c r="C1236" t="s">
        <v>1</v>
      </c>
      <c r="D1236">
        <v>328.79</v>
      </c>
      <c r="F1236">
        <f t="shared" si="19"/>
        <v>25.776839999999879</v>
      </c>
    </row>
    <row r="1237" spans="1:6" x14ac:dyDescent="0.25">
      <c r="A1237" t="s">
        <v>0</v>
      </c>
      <c r="B1237">
        <v>76.62</v>
      </c>
      <c r="C1237" t="s">
        <v>1</v>
      </c>
      <c r="D1237">
        <v>332.01</v>
      </c>
      <c r="F1237">
        <f t="shared" si="19"/>
        <v>24.906320000000051</v>
      </c>
    </row>
    <row r="1238" spans="1:6" x14ac:dyDescent="0.25">
      <c r="A1238" t="s">
        <v>0</v>
      </c>
      <c r="B1238">
        <v>76.7</v>
      </c>
      <c r="C1238" t="s">
        <v>1</v>
      </c>
      <c r="D1238">
        <v>329.77</v>
      </c>
      <c r="F1238">
        <f t="shared" si="19"/>
        <v>25.901200000000017</v>
      </c>
    </row>
    <row r="1239" spans="1:6" x14ac:dyDescent="0.25">
      <c r="A1239" t="s">
        <v>0</v>
      </c>
      <c r="B1239">
        <v>76.67</v>
      </c>
      <c r="C1239" t="s">
        <v>1</v>
      </c>
      <c r="D1239">
        <v>328.77</v>
      </c>
      <c r="F1239">
        <f t="shared" si="19"/>
        <v>25.528119999999944</v>
      </c>
    </row>
    <row r="1240" spans="1:6" x14ac:dyDescent="0.25">
      <c r="A1240" t="s">
        <v>0</v>
      </c>
      <c r="B1240">
        <v>76.69</v>
      </c>
      <c r="C1240" t="s">
        <v>1</v>
      </c>
      <c r="D1240">
        <v>332.97</v>
      </c>
      <c r="F1240">
        <f t="shared" si="19"/>
        <v>25.776839999999879</v>
      </c>
    </row>
    <row r="1241" spans="1:6" x14ac:dyDescent="0.25">
      <c r="A1241" t="s">
        <v>0</v>
      </c>
      <c r="B1241">
        <v>76.709999999999994</v>
      </c>
      <c r="C1241" t="s">
        <v>1</v>
      </c>
      <c r="D1241">
        <v>329.56</v>
      </c>
      <c r="F1241">
        <f t="shared" si="19"/>
        <v>26.025559999999814</v>
      </c>
    </row>
    <row r="1242" spans="1:6" x14ac:dyDescent="0.25">
      <c r="A1242" t="s">
        <v>0</v>
      </c>
      <c r="B1242">
        <v>76.650000000000006</v>
      </c>
      <c r="C1242" t="s">
        <v>1</v>
      </c>
      <c r="D1242">
        <v>329.44</v>
      </c>
      <c r="F1242">
        <f t="shared" si="19"/>
        <v>25.27940000000001</v>
      </c>
    </row>
    <row r="1243" spans="1:6" x14ac:dyDescent="0.25">
      <c r="A1243" t="s">
        <v>0</v>
      </c>
      <c r="B1243">
        <v>76.650000000000006</v>
      </c>
      <c r="C1243" t="s">
        <v>1</v>
      </c>
      <c r="D1243">
        <v>335.99</v>
      </c>
      <c r="F1243">
        <f t="shared" si="19"/>
        <v>25.27940000000001</v>
      </c>
    </row>
    <row r="1244" spans="1:6" x14ac:dyDescent="0.25">
      <c r="A1244" t="s">
        <v>0</v>
      </c>
      <c r="B1244">
        <v>76.75</v>
      </c>
      <c r="C1244" t="s">
        <v>1</v>
      </c>
      <c r="D1244">
        <v>330.06</v>
      </c>
      <c r="F1244">
        <f t="shared" si="19"/>
        <v>26.522999999999911</v>
      </c>
    </row>
    <row r="1245" spans="1:6" x14ac:dyDescent="0.25">
      <c r="A1245" t="s">
        <v>0</v>
      </c>
      <c r="B1245">
        <v>76.709999999999994</v>
      </c>
      <c r="C1245" t="s">
        <v>1</v>
      </c>
      <c r="D1245">
        <v>333.02</v>
      </c>
      <c r="F1245">
        <f t="shared" si="19"/>
        <v>26.025559999999814</v>
      </c>
    </row>
    <row r="1246" spans="1:6" x14ac:dyDescent="0.25">
      <c r="A1246" t="s">
        <v>0</v>
      </c>
      <c r="B1246">
        <v>76.739999999999995</v>
      </c>
      <c r="C1246" t="s">
        <v>1</v>
      </c>
      <c r="D1246">
        <v>329.5</v>
      </c>
      <c r="F1246">
        <f t="shared" si="19"/>
        <v>26.398639999999887</v>
      </c>
    </row>
    <row r="1247" spans="1:6" x14ac:dyDescent="0.25">
      <c r="A1247" t="s">
        <v>0</v>
      </c>
      <c r="B1247">
        <v>76.709999999999994</v>
      </c>
      <c r="C1247" t="s">
        <v>1</v>
      </c>
      <c r="D1247">
        <v>334.09</v>
      </c>
      <c r="F1247">
        <f t="shared" si="19"/>
        <v>26.025559999999814</v>
      </c>
    </row>
    <row r="1248" spans="1:6" x14ac:dyDescent="0.25">
      <c r="A1248" t="s">
        <v>0</v>
      </c>
      <c r="B1248">
        <v>76.64</v>
      </c>
      <c r="C1248" t="s">
        <v>1</v>
      </c>
      <c r="D1248">
        <v>339.74</v>
      </c>
      <c r="F1248">
        <f t="shared" si="19"/>
        <v>25.155039999999985</v>
      </c>
    </row>
    <row r="1249" spans="1:6" x14ac:dyDescent="0.25">
      <c r="A1249" t="s">
        <v>0</v>
      </c>
      <c r="B1249">
        <v>76.64</v>
      </c>
      <c r="C1249" t="s">
        <v>1</v>
      </c>
      <c r="D1249">
        <v>332.65</v>
      </c>
      <c r="F1249">
        <f t="shared" si="19"/>
        <v>25.155039999999985</v>
      </c>
    </row>
    <row r="1250" spans="1:6" x14ac:dyDescent="0.25">
      <c r="A1250" t="s">
        <v>0</v>
      </c>
      <c r="B1250">
        <v>76.760000000000005</v>
      </c>
      <c r="C1250" t="s">
        <v>1</v>
      </c>
      <c r="D1250">
        <v>330.2</v>
      </c>
      <c r="F1250">
        <f t="shared" si="19"/>
        <v>26.647360000000049</v>
      </c>
    </row>
    <row r="1251" spans="1:6" x14ac:dyDescent="0.25">
      <c r="A1251" t="s">
        <v>0</v>
      </c>
      <c r="B1251">
        <v>76.81</v>
      </c>
      <c r="C1251" t="s">
        <v>1</v>
      </c>
      <c r="D1251">
        <v>331.19</v>
      </c>
      <c r="F1251">
        <f t="shared" si="19"/>
        <v>27.269159999999943</v>
      </c>
    </row>
    <row r="1252" spans="1:6" x14ac:dyDescent="0.25">
      <c r="A1252" t="s">
        <v>0</v>
      </c>
      <c r="B1252">
        <v>76.8</v>
      </c>
      <c r="C1252" t="s">
        <v>1</v>
      </c>
      <c r="D1252">
        <v>334.97</v>
      </c>
      <c r="F1252">
        <f t="shared" si="19"/>
        <v>27.144799999999918</v>
      </c>
    </row>
    <row r="1253" spans="1:6" x14ac:dyDescent="0.25">
      <c r="A1253" t="s">
        <v>0</v>
      </c>
      <c r="B1253">
        <v>76.64</v>
      </c>
      <c r="C1253" t="s">
        <v>1</v>
      </c>
      <c r="D1253">
        <v>338.81</v>
      </c>
      <c r="F1253">
        <f t="shared" si="19"/>
        <v>25.155039999999985</v>
      </c>
    </row>
    <row r="1254" spans="1:6" x14ac:dyDescent="0.25">
      <c r="A1254" t="s">
        <v>0</v>
      </c>
      <c r="B1254">
        <v>76.69</v>
      </c>
      <c r="C1254" t="s">
        <v>1</v>
      </c>
      <c r="D1254">
        <v>333.97</v>
      </c>
      <c r="F1254">
        <f t="shared" si="19"/>
        <v>25.776839999999879</v>
      </c>
    </row>
    <row r="1255" spans="1:6" x14ac:dyDescent="0.25">
      <c r="A1255" t="s">
        <v>0</v>
      </c>
      <c r="B1255">
        <v>76.69</v>
      </c>
      <c r="C1255" t="s">
        <v>1</v>
      </c>
      <c r="D1255">
        <v>337.68</v>
      </c>
      <c r="F1255">
        <f t="shared" si="19"/>
        <v>25.776839999999879</v>
      </c>
    </row>
    <row r="1256" spans="1:6" x14ac:dyDescent="0.25">
      <c r="A1256" t="s">
        <v>0</v>
      </c>
      <c r="B1256">
        <v>76.7</v>
      </c>
      <c r="C1256" t="s">
        <v>1</v>
      </c>
      <c r="D1256">
        <v>332.72</v>
      </c>
      <c r="F1256">
        <f t="shared" si="19"/>
        <v>25.901200000000017</v>
      </c>
    </row>
    <row r="1257" spans="1:6" x14ac:dyDescent="0.25">
      <c r="A1257" t="s">
        <v>0</v>
      </c>
      <c r="B1257">
        <v>76.81</v>
      </c>
      <c r="C1257" t="s">
        <v>1</v>
      </c>
      <c r="D1257">
        <v>339.83</v>
      </c>
      <c r="F1257">
        <f t="shared" si="19"/>
        <v>27.269159999999943</v>
      </c>
    </row>
    <row r="1258" spans="1:6" x14ac:dyDescent="0.25">
      <c r="A1258" t="s">
        <v>0</v>
      </c>
      <c r="B1258">
        <v>76.73</v>
      </c>
      <c r="C1258" t="s">
        <v>1</v>
      </c>
      <c r="D1258">
        <v>343.67</v>
      </c>
      <c r="F1258">
        <f t="shared" si="19"/>
        <v>26.274279999999976</v>
      </c>
    </row>
    <row r="1259" spans="1:6" x14ac:dyDescent="0.25">
      <c r="A1259" t="s">
        <v>0</v>
      </c>
      <c r="B1259">
        <v>76.69</v>
      </c>
      <c r="C1259" t="s">
        <v>1</v>
      </c>
      <c r="D1259">
        <v>337.18</v>
      </c>
      <c r="F1259">
        <f t="shared" si="19"/>
        <v>25.776839999999879</v>
      </c>
    </row>
    <row r="1260" spans="1:6" x14ac:dyDescent="0.25">
      <c r="A1260" t="s">
        <v>0</v>
      </c>
      <c r="B1260">
        <v>76.7</v>
      </c>
      <c r="C1260" t="s">
        <v>1</v>
      </c>
      <c r="D1260">
        <v>338.48</v>
      </c>
      <c r="F1260">
        <f t="shared" si="19"/>
        <v>25.901200000000017</v>
      </c>
    </row>
    <row r="1261" spans="1:6" x14ac:dyDescent="0.25">
      <c r="A1261" t="s">
        <v>0</v>
      </c>
      <c r="B1261">
        <v>76.67</v>
      </c>
      <c r="C1261" t="s">
        <v>1</v>
      </c>
      <c r="D1261">
        <v>336.53</v>
      </c>
      <c r="F1261">
        <f t="shared" si="19"/>
        <v>25.528119999999944</v>
      </c>
    </row>
    <row r="1262" spans="1:6" x14ac:dyDescent="0.25">
      <c r="A1262" t="s">
        <v>0</v>
      </c>
      <c r="B1262">
        <v>76.650000000000006</v>
      </c>
      <c r="C1262" t="s">
        <v>1</v>
      </c>
      <c r="D1262">
        <v>342.2</v>
      </c>
      <c r="F1262">
        <f t="shared" si="19"/>
        <v>25.27940000000001</v>
      </c>
    </row>
    <row r="1263" spans="1:6" x14ac:dyDescent="0.25">
      <c r="A1263" t="s">
        <v>0</v>
      </c>
      <c r="B1263">
        <v>76.66</v>
      </c>
      <c r="C1263" t="s">
        <v>1</v>
      </c>
      <c r="D1263">
        <v>345.09</v>
      </c>
      <c r="F1263">
        <f t="shared" si="19"/>
        <v>25.40375999999992</v>
      </c>
    </row>
    <row r="1264" spans="1:6" x14ac:dyDescent="0.25">
      <c r="A1264" t="s">
        <v>0</v>
      </c>
      <c r="B1264">
        <v>76.69</v>
      </c>
      <c r="C1264" t="s">
        <v>1</v>
      </c>
      <c r="D1264">
        <v>337.17</v>
      </c>
      <c r="F1264">
        <f t="shared" si="19"/>
        <v>25.776839999999879</v>
      </c>
    </row>
    <row r="1265" spans="1:6" x14ac:dyDescent="0.25">
      <c r="A1265" t="s">
        <v>0</v>
      </c>
      <c r="B1265">
        <v>76.62</v>
      </c>
      <c r="C1265" t="s">
        <v>1</v>
      </c>
      <c r="D1265">
        <v>335.93</v>
      </c>
      <c r="F1265">
        <f t="shared" si="19"/>
        <v>24.906320000000051</v>
      </c>
    </row>
    <row r="1266" spans="1:6" x14ac:dyDescent="0.25">
      <c r="A1266" t="s">
        <v>0</v>
      </c>
      <c r="B1266">
        <v>76.760000000000005</v>
      </c>
      <c r="C1266" t="s">
        <v>1</v>
      </c>
      <c r="D1266">
        <v>335.23</v>
      </c>
      <c r="F1266">
        <f t="shared" si="19"/>
        <v>26.647360000000049</v>
      </c>
    </row>
    <row r="1267" spans="1:6" x14ac:dyDescent="0.25">
      <c r="A1267" t="s">
        <v>0</v>
      </c>
      <c r="B1267">
        <v>76.66</v>
      </c>
      <c r="C1267" t="s">
        <v>1</v>
      </c>
      <c r="D1267">
        <v>336.5</v>
      </c>
      <c r="F1267">
        <f t="shared" si="19"/>
        <v>25.40375999999992</v>
      </c>
    </row>
    <row r="1268" spans="1:6" x14ac:dyDescent="0.25">
      <c r="A1268" t="s">
        <v>0</v>
      </c>
      <c r="B1268">
        <v>76.67</v>
      </c>
      <c r="C1268" t="s">
        <v>1</v>
      </c>
      <c r="D1268">
        <v>347.56</v>
      </c>
      <c r="F1268">
        <f t="shared" si="19"/>
        <v>25.528119999999944</v>
      </c>
    </row>
    <row r="1269" spans="1:6" x14ac:dyDescent="0.25">
      <c r="A1269" t="s">
        <v>0</v>
      </c>
      <c r="B1269">
        <v>76.64</v>
      </c>
      <c r="C1269" t="s">
        <v>1</v>
      </c>
      <c r="D1269">
        <v>345.45</v>
      </c>
      <c r="F1269">
        <f t="shared" si="19"/>
        <v>25.155039999999985</v>
      </c>
    </row>
    <row r="1270" spans="1:6" x14ac:dyDescent="0.25">
      <c r="A1270" t="s">
        <v>0</v>
      </c>
      <c r="B1270">
        <v>76.69</v>
      </c>
      <c r="C1270" t="s">
        <v>1</v>
      </c>
      <c r="D1270">
        <v>342.93</v>
      </c>
      <c r="F1270">
        <f t="shared" si="19"/>
        <v>25.776839999999879</v>
      </c>
    </row>
    <row r="1271" spans="1:6" x14ac:dyDescent="0.25">
      <c r="A1271" t="s">
        <v>0</v>
      </c>
      <c r="B1271">
        <v>76.66</v>
      </c>
      <c r="C1271" t="s">
        <v>1</v>
      </c>
      <c r="D1271">
        <v>339.85</v>
      </c>
      <c r="F1271">
        <f t="shared" si="19"/>
        <v>25.40375999999992</v>
      </c>
    </row>
    <row r="1272" spans="1:6" x14ac:dyDescent="0.25">
      <c r="A1272" t="s">
        <v>0</v>
      </c>
      <c r="B1272">
        <v>76.680000000000007</v>
      </c>
      <c r="C1272" t="s">
        <v>1</v>
      </c>
      <c r="D1272">
        <v>346.52</v>
      </c>
      <c r="F1272">
        <f t="shared" si="19"/>
        <v>25.652480000000082</v>
      </c>
    </row>
    <row r="1273" spans="1:6" x14ac:dyDescent="0.25">
      <c r="A1273" t="s">
        <v>0</v>
      </c>
      <c r="B1273">
        <v>76.650000000000006</v>
      </c>
      <c r="C1273" t="s">
        <v>1</v>
      </c>
      <c r="D1273">
        <v>351.6</v>
      </c>
      <c r="F1273">
        <f t="shared" si="19"/>
        <v>25.27940000000001</v>
      </c>
    </row>
    <row r="1274" spans="1:6" x14ac:dyDescent="0.25">
      <c r="A1274" t="s">
        <v>0</v>
      </c>
      <c r="B1274">
        <v>76.69</v>
      </c>
      <c r="C1274" t="s">
        <v>1</v>
      </c>
      <c r="D1274">
        <v>352.85</v>
      </c>
      <c r="F1274">
        <f t="shared" si="19"/>
        <v>25.776839999999879</v>
      </c>
    </row>
    <row r="1275" spans="1:6" x14ac:dyDescent="0.25">
      <c r="A1275" t="s">
        <v>0</v>
      </c>
      <c r="B1275">
        <v>76.66</v>
      </c>
      <c r="C1275" t="s">
        <v>1</v>
      </c>
      <c r="D1275">
        <v>347.28</v>
      </c>
      <c r="F1275">
        <f t="shared" si="19"/>
        <v>25.40375999999992</v>
      </c>
    </row>
    <row r="1276" spans="1:6" x14ac:dyDescent="0.25">
      <c r="A1276" t="s">
        <v>0</v>
      </c>
      <c r="B1276">
        <v>76.63</v>
      </c>
      <c r="C1276" t="s">
        <v>1</v>
      </c>
      <c r="D1276">
        <v>346.42</v>
      </c>
      <c r="F1276">
        <f t="shared" si="19"/>
        <v>25.030679999999847</v>
      </c>
    </row>
    <row r="1277" spans="1:6" x14ac:dyDescent="0.25">
      <c r="A1277" t="s">
        <v>0</v>
      </c>
      <c r="B1277">
        <v>76.61</v>
      </c>
      <c r="C1277" t="s">
        <v>1</v>
      </c>
      <c r="D1277">
        <v>352.84</v>
      </c>
      <c r="F1277">
        <f t="shared" si="19"/>
        <v>24.781959999999913</v>
      </c>
    </row>
    <row r="1278" spans="1:6" x14ac:dyDescent="0.25">
      <c r="A1278" t="s">
        <v>0</v>
      </c>
      <c r="B1278">
        <v>76.63</v>
      </c>
      <c r="C1278" t="s">
        <v>1</v>
      </c>
      <c r="D1278">
        <v>359.31</v>
      </c>
      <c r="F1278">
        <f t="shared" si="19"/>
        <v>25.030679999999847</v>
      </c>
    </row>
    <row r="1279" spans="1:6" x14ac:dyDescent="0.25">
      <c r="A1279" t="s">
        <v>0</v>
      </c>
      <c r="B1279">
        <v>76.760000000000005</v>
      </c>
      <c r="C1279" t="s">
        <v>1</v>
      </c>
      <c r="D1279">
        <v>364.96</v>
      </c>
      <c r="F1279">
        <f t="shared" si="19"/>
        <v>26.647360000000049</v>
      </c>
    </row>
    <row r="1280" spans="1:6" x14ac:dyDescent="0.25">
      <c r="A1280" t="s">
        <v>0</v>
      </c>
      <c r="B1280">
        <v>76.819999999999993</v>
      </c>
      <c r="C1280" t="s">
        <v>1</v>
      </c>
      <c r="D1280">
        <v>358.78</v>
      </c>
      <c r="F1280">
        <f t="shared" si="19"/>
        <v>27.393519999999853</v>
      </c>
    </row>
    <row r="1281" spans="1:6" x14ac:dyDescent="0.25">
      <c r="A1281" t="s">
        <v>0</v>
      </c>
      <c r="B1281">
        <v>76.63</v>
      </c>
      <c r="C1281" t="s">
        <v>1</v>
      </c>
      <c r="D1281">
        <v>361.07</v>
      </c>
      <c r="F1281">
        <f t="shared" si="19"/>
        <v>25.030679999999847</v>
      </c>
    </row>
    <row r="1282" spans="1:6" x14ac:dyDescent="0.25">
      <c r="A1282" t="s">
        <v>0</v>
      </c>
      <c r="B1282">
        <v>76.569999999999993</v>
      </c>
      <c r="C1282" t="s">
        <v>1</v>
      </c>
      <c r="D1282">
        <v>358.81</v>
      </c>
      <c r="F1282">
        <f t="shared" ref="F1282:F1293" si="20">B1282*12.436-927.94</f>
        <v>24.284519999999816</v>
      </c>
    </row>
    <row r="1283" spans="1:6" x14ac:dyDescent="0.25">
      <c r="A1283" t="s">
        <v>0</v>
      </c>
      <c r="B1283">
        <v>76.599999999999994</v>
      </c>
      <c r="C1283" t="s">
        <v>1</v>
      </c>
      <c r="D1283">
        <v>368.32</v>
      </c>
      <c r="F1283">
        <f t="shared" si="20"/>
        <v>24.657599999999888</v>
      </c>
    </row>
    <row r="1284" spans="1:6" x14ac:dyDescent="0.25">
      <c r="A1284" t="s">
        <v>0</v>
      </c>
      <c r="B1284">
        <v>76.53</v>
      </c>
      <c r="C1284" t="s">
        <v>1</v>
      </c>
      <c r="D1284">
        <v>374</v>
      </c>
      <c r="F1284">
        <f t="shared" si="20"/>
        <v>23.787079999999946</v>
      </c>
    </row>
    <row r="1285" spans="1:6" x14ac:dyDescent="0.25">
      <c r="A1285" t="s">
        <v>0</v>
      </c>
      <c r="B1285">
        <v>76.540000000000006</v>
      </c>
      <c r="C1285" t="s">
        <v>1</v>
      </c>
      <c r="D1285">
        <v>366.79</v>
      </c>
      <c r="F1285">
        <f t="shared" si="20"/>
        <v>23.91143999999997</v>
      </c>
    </row>
    <row r="1286" spans="1:6" x14ac:dyDescent="0.25">
      <c r="A1286" t="s">
        <v>0</v>
      </c>
      <c r="B1286">
        <v>76.58</v>
      </c>
      <c r="C1286" t="s">
        <v>1</v>
      </c>
      <c r="D1286">
        <v>369.28</v>
      </c>
      <c r="F1286">
        <f t="shared" si="20"/>
        <v>24.408879999999954</v>
      </c>
    </row>
    <row r="1287" spans="1:6" x14ac:dyDescent="0.25">
      <c r="A1287" t="s">
        <v>0</v>
      </c>
      <c r="B1287">
        <v>76.489999999999995</v>
      </c>
      <c r="C1287" t="s">
        <v>1</v>
      </c>
      <c r="D1287">
        <v>372.19</v>
      </c>
      <c r="F1287">
        <f t="shared" si="20"/>
        <v>23.289639999999849</v>
      </c>
    </row>
    <row r="1288" spans="1:6" x14ac:dyDescent="0.25">
      <c r="A1288" t="s">
        <v>0</v>
      </c>
      <c r="B1288">
        <v>76.62</v>
      </c>
      <c r="C1288" t="s">
        <v>1</v>
      </c>
      <c r="D1288">
        <v>376.42</v>
      </c>
      <c r="F1288">
        <f t="shared" si="20"/>
        <v>24.906320000000051</v>
      </c>
    </row>
    <row r="1289" spans="1:6" x14ac:dyDescent="0.25">
      <c r="A1289" t="s">
        <v>0</v>
      </c>
      <c r="B1289">
        <v>76.569999999999993</v>
      </c>
      <c r="C1289" t="s">
        <v>1</v>
      </c>
      <c r="D1289">
        <v>380.93</v>
      </c>
      <c r="F1289">
        <f t="shared" si="20"/>
        <v>24.284519999999816</v>
      </c>
    </row>
    <row r="1290" spans="1:6" x14ac:dyDescent="0.25">
      <c r="A1290" t="s">
        <v>0</v>
      </c>
      <c r="B1290">
        <v>76.62</v>
      </c>
      <c r="C1290" t="s">
        <v>1</v>
      </c>
      <c r="D1290">
        <v>376.94</v>
      </c>
      <c r="F1290">
        <f t="shared" si="20"/>
        <v>24.906320000000051</v>
      </c>
    </row>
    <row r="1291" spans="1:6" x14ac:dyDescent="0.25">
      <c r="A1291" t="s">
        <v>0</v>
      </c>
      <c r="B1291">
        <v>76.58</v>
      </c>
      <c r="C1291" t="s">
        <v>1</v>
      </c>
      <c r="D1291">
        <v>374.02</v>
      </c>
      <c r="F1291">
        <f t="shared" si="20"/>
        <v>24.408879999999954</v>
      </c>
    </row>
    <row r="1292" spans="1:6" x14ac:dyDescent="0.25">
      <c r="A1292" t="s">
        <v>0</v>
      </c>
      <c r="B1292">
        <v>76.55</v>
      </c>
      <c r="C1292" t="s">
        <v>1</v>
      </c>
      <c r="D1292">
        <v>370.15</v>
      </c>
      <c r="F1292">
        <f t="shared" si="20"/>
        <v>24.035799999999881</v>
      </c>
    </row>
    <row r="1293" spans="1:6" x14ac:dyDescent="0.25">
      <c r="A1293" t="s">
        <v>0</v>
      </c>
      <c r="B1293">
        <v>76.489999999999995</v>
      </c>
      <c r="C1293" t="s">
        <v>1</v>
      </c>
      <c r="D1293">
        <v>385.1</v>
      </c>
      <c r="F1293">
        <f t="shared" si="20"/>
        <v>23.289639999999849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52F8385BDB046B82654E279955E46" ma:contentTypeVersion="13" ma:contentTypeDescription="Create a new document." ma:contentTypeScope="" ma:versionID="47dd25c91ecc459af06d894a690e9fdf">
  <xsd:schema xmlns:xsd="http://www.w3.org/2001/XMLSchema" xmlns:xs="http://www.w3.org/2001/XMLSchema" xmlns:p="http://schemas.microsoft.com/office/2006/metadata/properties" xmlns:ns3="095c4a62-434e-43b8-9761-fa9d7203e2f7" xmlns:ns4="e5c9c063-cc5e-42c3-9cd5-e9df20e9db1f" targetNamespace="http://schemas.microsoft.com/office/2006/metadata/properties" ma:root="true" ma:fieldsID="b63789fcb472496c84c918ff3f00441b" ns3:_="" ns4:_="">
    <xsd:import namespace="095c4a62-434e-43b8-9761-fa9d7203e2f7"/>
    <xsd:import namespace="e5c9c063-cc5e-42c3-9cd5-e9df20e9db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c4a62-434e-43b8-9761-fa9d7203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9c063-cc5e-42c3-9cd5-e9df20e9db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6407A-14A5-4FFC-9107-B4D4471F19DD}">
  <ds:schemaRefs>
    <ds:schemaRef ds:uri="http://www.w3.org/XML/1998/namespace"/>
    <ds:schemaRef ds:uri="e5c9c063-cc5e-42c3-9cd5-e9df20e9db1f"/>
    <ds:schemaRef ds:uri="http://schemas.microsoft.com/office/2006/metadata/properties"/>
    <ds:schemaRef ds:uri="http://schemas.openxmlformats.org/package/2006/metadata/core-properties"/>
    <ds:schemaRef ds:uri="http://purl.org/dc/dcmitype/"/>
    <ds:schemaRef ds:uri="095c4a62-434e-43b8-9761-fa9d7203e2f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874CB84-0B21-4343-9C26-1306D3F7A0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0E0BA-84AE-4D68-9AF0-1D39E4F6B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c4a62-434e-43b8-9761-fa9d7203e2f7"/>
    <ds:schemaRef ds:uri="e5c9c063-cc5e-42c3-9cd5-e9df20e9d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Dingkang Wang</dc:creator>
  <cp:lastModifiedBy>Wang,Dingkang</cp:lastModifiedBy>
  <dcterms:created xsi:type="dcterms:W3CDTF">2020-02-02T20:28:19Z</dcterms:created>
  <dcterms:modified xsi:type="dcterms:W3CDTF">2020-02-02T21:04:33Z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0x010100CA052F8385BDB046B82654E279955E46</vt:lpwstr>
  </property>
</Properties>
</file>