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kang\OneDrive - University of Florida\LiDAR\PicoLiDAR\Data\"/>
    </mc:Choice>
  </mc:AlternateContent>
  <xr:revisionPtr revIDLastSave="30" documentId="8_{FE42CC49-D810-4959-9A1B-A3627763158E}" xr6:coauthVersionLast="45" xr6:coauthVersionMax="45" xr10:uidLastSave="{E33FEDB9-A1CA-4EC0-8844-EB3BFFE49555}"/>
  <bookViews>
    <workbookView xWindow="28680" yWindow="2580" windowWidth="21840" windowHeight="13140" xr2:uid="{F11FAB88-093C-4A81-9EC3-8A27F08EB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Head edge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75.97</c:v>
                </c:pt>
                <c:pt idx="1">
                  <c:v>77.06</c:v>
                </c:pt>
                <c:pt idx="2">
                  <c:v>78.09</c:v>
                </c:pt>
                <c:pt idx="3">
                  <c:v>78.92</c:v>
                </c:pt>
                <c:pt idx="4">
                  <c:v>79.47</c:v>
                </c:pt>
                <c:pt idx="5">
                  <c:v>80.11</c:v>
                </c:pt>
                <c:pt idx="6">
                  <c:v>80.846000000000004</c:v>
                </c:pt>
                <c:pt idx="7">
                  <c:v>81.709999999999994</c:v>
                </c:pt>
                <c:pt idx="8">
                  <c:v>82.75</c:v>
                </c:pt>
                <c:pt idx="9">
                  <c:v>83.53</c:v>
                </c:pt>
                <c:pt idx="10">
                  <c:v>84.22</c:v>
                </c:pt>
                <c:pt idx="11">
                  <c:v>84.6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37-47EE-A8A7-35B619DFC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745519"/>
        <c:axId val="1296928799"/>
      </c:scatterChart>
      <c:valAx>
        <c:axId val="136274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</a:t>
                </a:r>
                <a:r>
                  <a:rPr lang="en-US" baseline="0"/>
                  <a:t> Distance(cm)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928799"/>
        <c:crosses val="autoZero"/>
        <c:crossBetween val="midCat"/>
      </c:valAx>
      <c:valAx>
        <c:axId val="129692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74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058978994405841"/>
          <c:y val="5.6717754416173716E-2"/>
          <c:w val="0.17578913982671954"/>
          <c:h val="6.267451504265567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Sheet1!$B$2:$B$12</c:f>
              <c:numCache>
                <c:formatCode>General</c:formatCode>
                <c:ptCount val="11"/>
                <c:pt idx="0">
                  <c:v>75.97</c:v>
                </c:pt>
                <c:pt idx="1">
                  <c:v>77.06</c:v>
                </c:pt>
                <c:pt idx="2">
                  <c:v>78.09</c:v>
                </c:pt>
                <c:pt idx="3">
                  <c:v>78.92</c:v>
                </c:pt>
                <c:pt idx="4">
                  <c:v>79.47</c:v>
                </c:pt>
                <c:pt idx="5">
                  <c:v>80.11</c:v>
                </c:pt>
                <c:pt idx="6">
                  <c:v>80.846000000000004</c:v>
                </c:pt>
                <c:pt idx="7">
                  <c:v>81.709999999999994</c:v>
                </c:pt>
                <c:pt idx="8">
                  <c:v>82.75</c:v>
                </c:pt>
                <c:pt idx="9">
                  <c:v>83.53</c:v>
                </c:pt>
                <c:pt idx="10">
                  <c:v>84.22</c:v>
                </c:pt>
              </c:numCache>
            </c:numRef>
          </c:xVal>
          <c:yVal>
            <c:numRef>
              <c:f>Sheet1!$A$2:$A$12</c:f>
              <c:numCache>
                <c:formatCode>General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241-4951-96C9-EEC04EE4F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126560"/>
        <c:axId val="2049686976"/>
      </c:scatterChart>
      <c:valAx>
        <c:axId val="205712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686976"/>
        <c:crosses val="autoZero"/>
        <c:crossBetween val="midCat"/>
      </c:valAx>
      <c:valAx>
        <c:axId val="20496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12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219076</xdr:colOff>
      <xdr:row>6</xdr:row>
      <xdr:rowOff>66675</xdr:rowOff>
    </xdr:from>
    <xdr:to>
      <xdr:col>17</xdr:col>
      <xdr:colOff>333375</xdr:colOff>
      <xdr:row>24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2917F9-5565-4A73-9AC5-7BB55806F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15</xdr:row>
      <xdr:rowOff>109537</xdr:rowOff>
    </xdr:from>
    <xdr:to>
      <xdr:col>7</xdr:col>
      <xdr:colOff>438150</xdr:colOff>
      <xdr:row>29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87487D-0E4A-4B56-9312-E3F736628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85F9-430A-47DB-B6D1-E62FA89EC7C8}">
  <dimension ref="A2:C13"/>
  <sheetViews>
    <sheetView tabSelected="1" workbookViewId="0">
      <selection activeCell="H15" sqref="H15"/>
    </sheetView>
  </sheetViews>
  <sheetFormatPr defaultRowHeight="15" x14ac:dyDescent="0.25"/>
  <sheetData>
    <row r="2" spans="1:3" x14ac:dyDescent="0.25">
      <c r="A2">
        <v>20</v>
      </c>
      <c r="B2">
        <v>75.97</v>
      </c>
      <c r="C2">
        <v>482.5</v>
      </c>
    </row>
    <row r="3" spans="1:3" x14ac:dyDescent="0.25">
      <c r="A3">
        <v>30</v>
      </c>
      <c r="B3">
        <v>77.06</v>
      </c>
      <c r="C3">
        <v>314.89999999999998</v>
      </c>
    </row>
    <row r="4" spans="1:3" x14ac:dyDescent="0.25">
      <c r="A4">
        <v>40</v>
      </c>
      <c r="B4">
        <v>78.09</v>
      </c>
      <c r="C4">
        <v>253.95</v>
      </c>
    </row>
    <row r="5" spans="1:3" x14ac:dyDescent="0.25">
      <c r="A5">
        <v>50</v>
      </c>
      <c r="B5">
        <v>78.92</v>
      </c>
      <c r="C5">
        <v>221.34</v>
      </c>
    </row>
    <row r="6" spans="1:3" x14ac:dyDescent="0.25">
      <c r="A6">
        <v>60</v>
      </c>
      <c r="B6">
        <v>79.47</v>
      </c>
      <c r="C6">
        <v>265.88</v>
      </c>
    </row>
    <row r="7" spans="1:3" x14ac:dyDescent="0.25">
      <c r="A7">
        <v>70</v>
      </c>
      <c r="B7">
        <v>80.11</v>
      </c>
      <c r="C7">
        <v>230.98</v>
      </c>
    </row>
    <row r="8" spans="1:3" x14ac:dyDescent="0.25">
      <c r="A8">
        <v>80</v>
      </c>
      <c r="B8">
        <v>80.846000000000004</v>
      </c>
      <c r="C8">
        <v>180.61</v>
      </c>
    </row>
    <row r="9" spans="1:3" x14ac:dyDescent="0.25">
      <c r="A9">
        <v>90</v>
      </c>
      <c r="B9">
        <v>81.709999999999994</v>
      </c>
      <c r="C9">
        <v>160.72999999999999</v>
      </c>
    </row>
    <row r="10" spans="1:3" x14ac:dyDescent="0.25">
      <c r="A10">
        <v>100</v>
      </c>
      <c r="B10">
        <v>82.75</v>
      </c>
      <c r="C10">
        <v>151.97</v>
      </c>
    </row>
    <row r="11" spans="1:3" x14ac:dyDescent="0.25">
      <c r="A11">
        <v>110</v>
      </c>
      <c r="B11">
        <v>83.53</v>
      </c>
      <c r="C11">
        <v>149.62</v>
      </c>
    </row>
    <row r="12" spans="1:3" x14ac:dyDescent="0.25">
      <c r="A12">
        <v>120</v>
      </c>
      <c r="B12">
        <v>84.22</v>
      </c>
      <c r="C12">
        <v>145.13999999999999</v>
      </c>
    </row>
    <row r="13" spans="1:3" x14ac:dyDescent="0.25">
      <c r="A13">
        <v>130</v>
      </c>
      <c r="B13">
        <v>84.6</v>
      </c>
      <c r="C13">
        <v>148.77000000000001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2F8385BDB046B82654E279955E46" ma:contentTypeVersion="13" ma:contentTypeDescription="Create a new document." ma:contentTypeScope="" ma:versionID="47dd25c91ecc459af06d894a690e9fdf">
  <xsd:schema xmlns:xsd="http://www.w3.org/2001/XMLSchema" xmlns:xs="http://www.w3.org/2001/XMLSchema" xmlns:p="http://schemas.microsoft.com/office/2006/metadata/properties" xmlns:ns3="095c4a62-434e-43b8-9761-fa9d7203e2f7" xmlns:ns4="e5c9c063-cc5e-42c3-9cd5-e9df20e9db1f" targetNamespace="http://schemas.microsoft.com/office/2006/metadata/properties" ma:root="true" ma:fieldsID="b63789fcb472496c84c918ff3f00441b" ns3:_="" ns4:_="">
    <xsd:import namespace="095c4a62-434e-43b8-9761-fa9d7203e2f7"/>
    <xsd:import namespace="e5c9c063-cc5e-42c3-9cd5-e9df20e9db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5c4a62-434e-43b8-9761-fa9d7203e2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9c063-cc5e-42c3-9cd5-e9df20e9db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473911-0433-48F6-BD0C-208A93DDA0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E28C2A-5584-4E5E-83A5-DB247519EC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6CE71D-CA21-4B09-9A47-95ABFED8BF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5c4a62-434e-43b8-9761-fa9d7203e2f7"/>
    <ds:schemaRef ds:uri="e5c9c063-cc5e-42c3-9cd5-e9df20e9d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Dingkang Wang</dc:creator>
  <cp:lastModifiedBy>Wang,Dingkang</cp:lastModifiedBy>
  <dcterms:created xsi:type="dcterms:W3CDTF">2020-02-02T19:45:41Z</dcterms:created>
  <dcterms:modified xsi:type="dcterms:W3CDTF">2020-02-03T03:40:34Z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0x010100CA052F8385BDB046B82654E279955E46</vt:lpwstr>
  </property>
</Properties>
</file>