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ng\app\backend\uploadFile\"/>
    </mc:Choice>
  </mc:AlternateContent>
  <bookViews>
    <workbookView xWindow="0" yWindow="0" windowWidth="24000" windowHeight="94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<sst xmlns="http://schemas.openxmlformats.org/spreadsheetml/2006/main" count="17543" uniqueCount="7762">
  <si>
    <t>상호</t>
  </si>
  <si>
    <t>사업자등록번호</t>
  </si>
  <si>
    <t>티몬 가입(딜등록)</t>
    <phoneticPr fontId="2" type="noConversion"/>
  </si>
  <si>
    <t>슈퍼클릭가입</t>
    <phoneticPr fontId="2" type="noConversion"/>
  </si>
  <si>
    <t>전화번호</t>
    <phoneticPr fontId="2" type="noConversion"/>
  </si>
  <si>
    <t>이메일</t>
    <phoneticPr fontId="2" type="noConversion"/>
  </si>
  <si>
    <t>통화여부</t>
    <phoneticPr fontId="2" type="noConversion"/>
  </si>
  <si>
    <t>비고/통화날짜</t>
    <phoneticPr fontId="2" type="noConversion"/>
  </si>
  <si>
    <t>통화일자</t>
    <phoneticPr fontId="2" type="noConversion"/>
  </si>
  <si>
    <t>비고</t>
    <phoneticPr fontId="2" type="noConversion"/>
  </si>
  <si>
    <t>에스엔피</t>
  </si>
  <si>
    <t>O</t>
  </si>
  <si>
    <t>X</t>
  </si>
  <si>
    <t>010-2337-****</t>
  </si>
  <si>
    <t>mrt0034@naver.com</t>
  </si>
  <si>
    <t>X</t>
    <phoneticPr fontId="2" type="noConversion"/>
  </si>
  <si>
    <t>(주)에스엠비인터내셔날</t>
  </si>
  <si>
    <t>070-4707-5015</t>
  </si>
  <si>
    <t>smb0901@naver.com</t>
  </si>
  <si>
    <t>O</t>
    <phoneticPr fontId="2" type="noConversion"/>
  </si>
  <si>
    <t>로젠택배</t>
    <phoneticPr fontId="6" type="noConversion"/>
  </si>
  <si>
    <t>(주)세정과미래 건대스타시티점</t>
  </si>
  <si>
    <t>02-2024-8844</t>
  </si>
  <si>
    <t>lgtonto@nii.co.kr</t>
  </si>
  <si>
    <t>티몬판매확인안됨</t>
    <phoneticPr fontId="2" type="noConversion"/>
  </si>
  <si>
    <t>스타일샵 간지</t>
  </si>
  <si>
    <t>070-8261-4256</t>
  </si>
  <si>
    <t>seosagwon@hanmail.net</t>
  </si>
  <si>
    <t>부재</t>
    <phoneticPr fontId="2" type="noConversion"/>
  </si>
  <si>
    <t>펫블링</t>
    <phoneticPr fontId="6" type="noConversion"/>
  </si>
  <si>
    <t>0505-877-1004</t>
  </si>
  <si>
    <t>thepetbling@naver.com</t>
  </si>
  <si>
    <t>올겟(All get)</t>
  </si>
  <si>
    <t>010-3667-****</t>
  </si>
  <si>
    <t>phill012@naver.com</t>
  </si>
  <si>
    <t>(주) 케이씨엔피</t>
    <phoneticPr fontId="6" type="noConversion"/>
  </si>
  <si>
    <t>02-452-3500</t>
  </si>
  <si>
    <t>eye_screen@hotmail.com</t>
  </si>
  <si>
    <t>단호하게 거절하심</t>
    <phoneticPr fontId="2" type="noConversion"/>
  </si>
  <si>
    <t>피에스엔</t>
  </si>
  <si>
    <t>010-4213-****</t>
  </si>
  <si>
    <t>nonnomens@hanmail.net</t>
  </si>
  <si>
    <t>BS헤어 갤러리</t>
  </si>
  <si>
    <t>02-498-0088</t>
  </si>
  <si>
    <t>qhdrhrtk@naver.com</t>
  </si>
  <si>
    <t>광고안함</t>
    <phoneticPr fontId="2" type="noConversion"/>
  </si>
  <si>
    <t>(주)더존커머스</t>
  </si>
  <si>
    <t>02-2692-8900</t>
  </si>
  <si>
    <t>s5775s@naver.com</t>
  </si>
  <si>
    <t xml:space="preserve">전화 꺼져있음 </t>
    <phoneticPr fontId="2" type="noConversion"/>
  </si>
  <si>
    <t>바이분 뷰티(by분 뷰티)</t>
  </si>
  <si>
    <t>010-8511-****</t>
  </si>
  <si>
    <t>dldudqns573@naver.com</t>
  </si>
  <si>
    <t>티단티(tdant)</t>
  </si>
  <si>
    <t>02-456-1087</t>
  </si>
  <si>
    <t>tdant@hanmail.net</t>
  </si>
  <si>
    <t>바쁘다고 거절함</t>
    <phoneticPr fontId="2" type="noConversion"/>
  </si>
  <si>
    <t>주식회사 지브이인터내셔널</t>
    <phoneticPr fontId="2" type="noConversion"/>
  </si>
  <si>
    <t>02-446-9269</t>
  </si>
  <si>
    <t>koj9088@gmail.com</t>
  </si>
  <si>
    <t>다온유통</t>
  </si>
  <si>
    <t>010-9569-****</t>
  </si>
  <si>
    <t>sunk60@naver.com</t>
  </si>
  <si>
    <t>힐링선 주식회사</t>
  </si>
  <si>
    <t>02-456-6677</t>
  </si>
  <si>
    <t>jureesun@gmail.com</t>
  </si>
  <si>
    <t xml:space="preserve">광고주 센터 가입 절차 관련 메일 보내기 jennote@naver.com </t>
    <phoneticPr fontId="2" type="noConversion"/>
  </si>
  <si>
    <t>제이앤더블유(J&amp;W)</t>
  </si>
  <si>
    <t>070-4114-0730</t>
  </si>
  <si>
    <t>cmbbike11@naver.com</t>
  </si>
  <si>
    <t>(주)로드블링</t>
  </si>
  <si>
    <t>070-4848-6053</t>
  </si>
  <si>
    <t>fanclub24@naver.com</t>
  </si>
  <si>
    <t>주식회사 키다리아저씨</t>
  </si>
  <si>
    <t>070-7574-2396</t>
  </si>
  <si>
    <t>kidariahn@naver.com</t>
  </si>
  <si>
    <t xml:space="preserve">티몬에 판매중인 상품 없다고 하심 </t>
    <phoneticPr fontId="2" type="noConversion"/>
  </si>
  <si>
    <t>유행의미아 아이폰픽스존</t>
  </si>
  <si>
    <t>02-2207-7725</t>
  </si>
  <si>
    <t>i12ub4@nate.com</t>
  </si>
  <si>
    <t>티몬에 판매중인 상품이 없다고 나중에 하겠다고 하심</t>
    <phoneticPr fontId="2" type="noConversion"/>
  </si>
  <si>
    <t>주식회사 바른컴스</t>
  </si>
  <si>
    <t>02-3424-8578</t>
  </si>
  <si>
    <t>dmsghk471@nate.com</t>
  </si>
  <si>
    <t>(주) 씨솔루션</t>
  </si>
  <si>
    <t>02-3436-6101</t>
  </si>
  <si>
    <t>cjrookie80@hanmail.net</t>
  </si>
  <si>
    <t>수호상사</t>
  </si>
  <si>
    <t>02-6237-0277</t>
  </si>
  <si>
    <t>daita1004@hanmail.net</t>
  </si>
  <si>
    <t>없는 번호</t>
    <phoneticPr fontId="2" type="noConversion"/>
  </si>
  <si>
    <t>트루 이스케이프룸 건대점</t>
  </si>
  <si>
    <t>02-462-2250</t>
  </si>
  <si>
    <t>trueescaperoom@naver.com</t>
  </si>
  <si>
    <t>6시 이후에 통화 가능하다고 거절하심</t>
    <phoneticPr fontId="2" type="noConversion"/>
  </si>
  <si>
    <t>주식회사 프린세스요트코리아</t>
  </si>
  <si>
    <t>02-3436-3549</t>
  </si>
  <si>
    <t>info@princessyachts.co.kr</t>
  </si>
  <si>
    <t>주식회사 에스앤제이스토어</t>
  </si>
  <si>
    <t>02-3424-3119</t>
  </si>
  <si>
    <t>5588shin@hanmail.net</t>
  </si>
  <si>
    <t xml:space="preserve">현재 티몬에서 상품 판매할 계획이 없다고하심 </t>
    <phoneticPr fontId="2" type="noConversion"/>
  </si>
  <si>
    <t>펫앤사이언스</t>
    <phoneticPr fontId="2" type="noConversion"/>
  </si>
  <si>
    <t>070-7416-8047</t>
  </si>
  <si>
    <t>geniusad@naver.com</t>
  </si>
  <si>
    <t>주식회사 꼬메이베베</t>
  </si>
  <si>
    <t>070-4007-9914</t>
  </si>
  <si>
    <t>comey_bebe@naver.com</t>
  </si>
  <si>
    <t>전원 꺼져있음</t>
    <phoneticPr fontId="2" type="noConversion"/>
  </si>
  <si>
    <t>케이앤피 코스메틱(K&amp;P COSMETIC)</t>
  </si>
  <si>
    <t>02-453-9891</t>
  </si>
  <si>
    <t>tkxkd115@naver.com</t>
  </si>
  <si>
    <t>글로벌리빙앤리더</t>
  </si>
  <si>
    <t>02-3409-4635</t>
  </si>
  <si>
    <t>whjang@naver.com</t>
  </si>
  <si>
    <t xml:space="preserve">건대방탈출까페, 데이트코스, 이색데이트 키워드 원하심
whjang@naver.com </t>
    <phoneticPr fontId="2" type="noConversion"/>
  </si>
  <si>
    <t>이루리</t>
  </si>
  <si>
    <t>010-2315-****</t>
  </si>
  <si>
    <t>juk0613@hanmail.net</t>
  </si>
  <si>
    <t>금산</t>
  </si>
  <si>
    <t>02-3424-4060</t>
  </si>
  <si>
    <t>gm5715@naver.com</t>
  </si>
  <si>
    <t>내일 전화달라고 하심</t>
    <phoneticPr fontId="2" type="noConversion"/>
  </si>
  <si>
    <t>주노백</t>
  </si>
  <si>
    <t>070-4216-0816</t>
  </si>
  <si>
    <t>junobag@naver.com</t>
  </si>
  <si>
    <t>씨앤미디어</t>
  </si>
  <si>
    <t>02-858-7777</t>
  </si>
  <si>
    <t>kms@nextwindow.co.kr</t>
  </si>
  <si>
    <t>테크노 프라자</t>
  </si>
  <si>
    <t>010-3877-****</t>
  </si>
  <si>
    <t>kgyhoon2104@naver.com</t>
  </si>
  <si>
    <t>크리에이티노(Creatino)</t>
  </si>
  <si>
    <t>070-8248-1902</t>
  </si>
  <si>
    <t>creatino@naver.com</t>
  </si>
  <si>
    <t>헤비스모커</t>
  </si>
  <si>
    <t>010-9947-****</t>
  </si>
  <si>
    <t>kjbb4537@naver.com</t>
  </si>
  <si>
    <t>에이스코리아</t>
  </si>
  <si>
    <t>02-444-7758</t>
  </si>
  <si>
    <t>shangpinkorea@naver.com</t>
  </si>
  <si>
    <t>(주) 대경햄</t>
  </si>
  <si>
    <t>02-444-6628</t>
  </si>
  <si>
    <t>kmci001@hanmail.net</t>
  </si>
  <si>
    <t>슈가</t>
  </si>
  <si>
    <t>010-7734-****</t>
  </si>
  <si>
    <t>haruki2000@naver.com</t>
  </si>
  <si>
    <t>주식회사 지프로젝트</t>
  </si>
  <si>
    <t>070-4348-3398</t>
  </si>
  <si>
    <t>luxomh@naver.com</t>
  </si>
  <si>
    <t>DFS</t>
  </si>
  <si>
    <t>070-8116-4291</t>
  </si>
  <si>
    <t>dfstrading@naver.com</t>
  </si>
  <si>
    <t>티몬에서 앞으로 상품을 판매할 예정이 아니라고 함</t>
    <phoneticPr fontId="2" type="noConversion"/>
  </si>
  <si>
    <t>글로리데이</t>
  </si>
  <si>
    <t>010-9169-****</t>
  </si>
  <si>
    <t>gloryday7@naver.com</t>
  </si>
  <si>
    <t>(주)엘본</t>
  </si>
  <si>
    <t>02-499-9277</t>
  </si>
  <si>
    <t>nutrihf@naver.com</t>
  </si>
  <si>
    <t>벨에포크</t>
  </si>
  <si>
    <t>032-542-1233</t>
  </si>
  <si>
    <t>labelleepoque@naver.com</t>
  </si>
  <si>
    <t>밀리언 컴퍼니</t>
    <phoneticPr fontId="2" type="noConversion"/>
  </si>
  <si>
    <t>02-3424-4011</t>
  </si>
  <si>
    <t>qwqw7757@naver.com</t>
  </si>
  <si>
    <t xml:space="preserve">광고주 센터 가입 절차 관련 메일 보내기 qwqw7757@naver.com </t>
    <phoneticPr fontId="2" type="noConversion"/>
  </si>
  <si>
    <t>키즈렛</t>
  </si>
  <si>
    <t>070-7629-4166</t>
  </si>
  <si>
    <t>kidslet2015@gmail.com</t>
  </si>
  <si>
    <t>SK네트웍스 (주)</t>
  </si>
  <si>
    <t>02-450-4425</t>
  </si>
  <si>
    <t>contact@walkerhill.com</t>
  </si>
  <si>
    <t>전담포</t>
  </si>
  <si>
    <t>010-8380-****</t>
  </si>
  <si>
    <t>haka92@naver.com</t>
  </si>
  <si>
    <t>DL코리아</t>
  </si>
  <si>
    <t>02-6053-2661</t>
  </si>
  <si>
    <t>dlkshop@hanmail.net</t>
  </si>
  <si>
    <t>(주) 엔터식스패션쇼핑몰</t>
  </si>
  <si>
    <t>02-511-8588</t>
  </si>
  <si>
    <t>help@enter6.co.kr</t>
  </si>
  <si>
    <t>잘못된 번호임: 고객센터</t>
    <phoneticPr fontId="2" type="noConversion"/>
  </si>
  <si>
    <t>주식회사 베네팜</t>
  </si>
  <si>
    <t>02-446-4172</t>
  </si>
  <si>
    <t>benefarmhemp@gmail.com</t>
  </si>
  <si>
    <t>피카</t>
  </si>
  <si>
    <t>031-555-8266</t>
  </si>
  <si>
    <t>rlatnduf1245@naver.com</t>
  </si>
  <si>
    <t>제이피코리아</t>
  </si>
  <si>
    <t>02-922-5566</t>
  </si>
  <si>
    <t>admin@quantumtrees.com</t>
  </si>
  <si>
    <t>주식회사 자연앤리빙</t>
  </si>
  <si>
    <t>02-454-8609</t>
  </si>
  <si>
    <t>thetwo@naver.com</t>
  </si>
  <si>
    <t>디엔디 엔터프라이즈</t>
  </si>
  <si>
    <t>02-444-5545</t>
  </si>
  <si>
    <t>akiasb@naver.com</t>
  </si>
  <si>
    <t>(주) 태성아이티</t>
  </si>
  <si>
    <t>02-712-1995</t>
  </si>
  <si>
    <t>tsit00065@naver.com</t>
  </si>
  <si>
    <t xml:space="preserve">담당자 안계심 </t>
    <phoneticPr fontId="2" type="noConversion"/>
  </si>
  <si>
    <t>우리</t>
  </si>
  <si>
    <t>010-2041-****</t>
  </si>
  <si>
    <t>jshoo73@hanmail.net</t>
  </si>
  <si>
    <t>주식회사 크리에이티브락</t>
  </si>
  <si>
    <t>070-4287-1631</t>
  </si>
  <si>
    <t>karinerang@naver.com</t>
  </si>
  <si>
    <t>광고주 센터 가입 절차 관련 메일 보내기 kutaehyung@naver.com</t>
    <phoneticPr fontId="2" type="noConversion"/>
  </si>
  <si>
    <t>주식회사 피앤엘</t>
  </si>
  <si>
    <t>02)466-5837</t>
  </si>
  <si>
    <t>info@pnlcompany.co.kr</t>
  </si>
  <si>
    <t>수엘이디(SULED)</t>
  </si>
  <si>
    <t>02-2216-1238</t>
  </si>
  <si>
    <t>khawindd@nate.com</t>
  </si>
  <si>
    <t>(주) 루덴스가든</t>
  </si>
  <si>
    <t>02-563-8115</t>
  </si>
  <si>
    <t>bella206@naver.com</t>
  </si>
  <si>
    <t>주식회사 포텐샵</t>
  </si>
  <si>
    <t>070-7770-5635</t>
  </si>
  <si>
    <t>support@potenshop.com</t>
  </si>
  <si>
    <t>광고주 센터 가입 절차 관련 메일 보내기 support@potenshop.com</t>
    <phoneticPr fontId="2" type="noConversion"/>
  </si>
  <si>
    <t>모닝푸드</t>
  </si>
  <si>
    <t>1588-6148</t>
  </si>
  <si>
    <t>babcar@hanmail.net</t>
  </si>
  <si>
    <t>위너스비즈 주식회사</t>
  </si>
  <si>
    <t>02-3424-7533</t>
  </si>
  <si>
    <t>winnerbiz@naver.com</t>
  </si>
  <si>
    <t>동이샵</t>
  </si>
  <si>
    <t>070-7526-8810</t>
  </si>
  <si>
    <t>dongeshop@naver.com</t>
  </si>
  <si>
    <t>(주) 카페베네</t>
  </si>
  <si>
    <t>1688-4666</t>
  </si>
  <si>
    <t>jjang09@caffebene.co.kr</t>
  </si>
  <si>
    <t>명진</t>
  </si>
  <si>
    <t>031-521-6510</t>
  </si>
  <si>
    <t>bhlee87@naver.com</t>
  </si>
  <si>
    <t>용현상사</t>
  </si>
  <si>
    <t>010-5347-****</t>
  </si>
  <si>
    <t>laton77@gmail.com</t>
  </si>
  <si>
    <t>크로노타임</t>
  </si>
  <si>
    <t>02-467-0730</t>
  </si>
  <si>
    <t>sboreas@naver.com</t>
  </si>
  <si>
    <t>도담(Dodam)</t>
  </si>
  <si>
    <t>070-4400-4535</t>
  </si>
  <si>
    <t>aza0310@nate.com</t>
  </si>
  <si>
    <t>케이유통</t>
  </si>
  <si>
    <t>010-8936-****</t>
  </si>
  <si>
    <t>gusal1414@naver.com</t>
  </si>
  <si>
    <t>가온프라자</t>
  </si>
  <si>
    <t>02-3424-4900</t>
  </si>
  <si>
    <t>gon1632@naver.com</t>
  </si>
  <si>
    <t>감성놀이</t>
  </si>
  <si>
    <t>010-7244-****</t>
  </si>
  <si>
    <t>gamsungnory@naver.com</t>
  </si>
  <si>
    <t>주식회사 대현컴퍼니</t>
  </si>
  <si>
    <t>010-4651-****</t>
  </si>
  <si>
    <t>ctzzang8394@naver.com</t>
  </si>
  <si>
    <t>프라이스킬러</t>
  </si>
  <si>
    <t>010-2005-****</t>
  </si>
  <si>
    <t>thepricekillers@gmail.com</t>
  </si>
  <si>
    <t>대일기획</t>
  </si>
  <si>
    <t>010-5189-****</t>
  </si>
  <si>
    <t>dae2737@naver.com</t>
  </si>
  <si>
    <t>주식회사 포이에마코리아</t>
  </si>
  <si>
    <t>070-4866-1140</t>
  </si>
  <si>
    <t>poiemakorea@naver.com</t>
  </si>
  <si>
    <t>주식회사 에프앤상사</t>
  </si>
  <si>
    <t>02-3424-5115</t>
  </si>
  <si>
    <t>acehjh@naver.com</t>
  </si>
  <si>
    <t>한스코스리주식회사</t>
  </si>
  <si>
    <t>02-6925-2220</t>
  </si>
  <si>
    <t>2014coco@daum.net</t>
  </si>
  <si>
    <t>영원 F&amp;C</t>
  </si>
  <si>
    <t>010-7261-****</t>
  </si>
  <si>
    <t>hk2904@naver.com</t>
  </si>
  <si>
    <t>주식회사 원스타일</t>
  </si>
  <si>
    <t>070-4848-6377</t>
  </si>
  <si>
    <t>blesself@nate.com</t>
  </si>
  <si>
    <t>미스쥬(MISS ZOO)</t>
  </si>
  <si>
    <t>070-8851-3795</t>
  </si>
  <si>
    <t>tjdgotns@naver.com</t>
  </si>
  <si>
    <t>(주)디커뮤니케이션</t>
  </si>
  <si>
    <t>02-497-8011</t>
  </si>
  <si>
    <t>pado3650@dcomm.co.kr</t>
  </si>
  <si>
    <t>투엘</t>
  </si>
  <si>
    <t>070-8163-0512</t>
  </si>
  <si>
    <t>lyh9080@naver.com</t>
  </si>
  <si>
    <t>잘못된 번호임: 가정집</t>
    <phoneticPr fontId="2" type="noConversion"/>
  </si>
  <si>
    <t>(주)에이투지커머스</t>
  </si>
  <si>
    <t>02-541-5668</t>
  </si>
  <si>
    <t>atoz423@naver.com</t>
  </si>
  <si>
    <t>인허브</t>
  </si>
  <si>
    <t>070-8778-4280</t>
  </si>
  <si>
    <t>yhpark571@nate.com</t>
  </si>
  <si>
    <t>케이제이(KJ) 솔루션</t>
  </si>
  <si>
    <t>070-7569-7584</t>
  </si>
  <si>
    <t>seether77@naver.com</t>
  </si>
  <si>
    <t>(주)다통시스템</t>
  </si>
  <si>
    <t>1588-6504</t>
  </si>
  <si>
    <t>master@datongsys.com</t>
  </si>
  <si>
    <t>티에이커머스</t>
  </si>
  <si>
    <t>070-8742-6558</t>
  </si>
  <si>
    <t>chmktashop@naver.com</t>
  </si>
  <si>
    <t>스타일헤어(우성미래)</t>
  </si>
  <si>
    <t>02-498-1300</t>
  </si>
  <si>
    <t>wschj@naver.com</t>
  </si>
  <si>
    <t>주식회사 보보</t>
  </si>
  <si>
    <t>070-4706-5965</t>
  </si>
  <si>
    <t>tminc75156@bill36524.com</t>
  </si>
  <si>
    <t>에이드 컴퍼니(Aid Company)</t>
  </si>
  <si>
    <t>070-4327-5850</t>
  </si>
  <si>
    <t>hjbeun@nate.com</t>
  </si>
  <si>
    <t>(주)대경플러스</t>
  </si>
  <si>
    <t>010-8822-****</t>
  </si>
  <si>
    <t>ptguy@naver.com</t>
  </si>
  <si>
    <t>(주)테일</t>
  </si>
  <si>
    <t>02-455-0649</t>
  </si>
  <si>
    <t>kimjh9028@gmail.com</t>
  </si>
  <si>
    <t>제이와이컴퍼니</t>
  </si>
  <si>
    <t>070-4212-1987</t>
  </si>
  <si>
    <t>heffydays@naver.com</t>
  </si>
  <si>
    <t>진스베이직</t>
  </si>
  <si>
    <t>070-7502-5561</t>
  </si>
  <si>
    <t>basic@jeansbasic.co.kr</t>
  </si>
  <si>
    <t>(주)베스트밸류</t>
  </si>
  <si>
    <t>1833-6189</t>
  </si>
  <si>
    <t>gichasum@naver.com</t>
  </si>
  <si>
    <t>(주) 디커뮤니케이션</t>
  </si>
  <si>
    <t>top521@dcomm.co.kr</t>
  </si>
  <si>
    <t>제이비코리아</t>
  </si>
  <si>
    <t>070-8221-5264</t>
  </si>
  <si>
    <t>supiamy@nate.com</t>
  </si>
  <si>
    <t>(주)사온프라자</t>
  </si>
  <si>
    <t>02-3424-2565</t>
  </si>
  <si>
    <t>winia2622@naver.com</t>
  </si>
  <si>
    <t>따로 광고대행사 있다고 하심</t>
    <phoneticPr fontId="2" type="noConversion"/>
  </si>
  <si>
    <t>주식회사 와이티드림</t>
  </si>
  <si>
    <t>02-469-2158</t>
  </si>
  <si>
    <t>help@uneshop.co.kr</t>
  </si>
  <si>
    <t>주식회사 토탈미디어공조</t>
  </si>
  <si>
    <t>02-3424-2166</t>
  </si>
  <si>
    <t>openshap@naver.com</t>
  </si>
  <si>
    <t>리드통상</t>
  </si>
  <si>
    <t>02-488-7089</t>
  </si>
  <si>
    <t>syybb@paran.com</t>
  </si>
  <si>
    <t>광고주 센터 가입 절차 관련 메일 보내기 leadgolf7089@naver.com</t>
    <phoneticPr fontId="2" type="noConversion"/>
  </si>
  <si>
    <t>제이엔 (JN Corporation)</t>
  </si>
  <si>
    <t>070-4195-6602</t>
  </si>
  <si>
    <t>info@jn-toys.co.kr</t>
  </si>
  <si>
    <t>(주)대원관광</t>
  </si>
  <si>
    <t>02-458-4550</t>
  </si>
  <si>
    <t>jsh0194@naver.com</t>
  </si>
  <si>
    <t>주식회사 이든아이</t>
  </si>
  <si>
    <t>02-822-0477</t>
  </si>
  <si>
    <t>jwk7598@hanmail.net</t>
  </si>
  <si>
    <t>데이셀코스메틱 주식회사</t>
  </si>
  <si>
    <t>02-441-5558</t>
  </si>
  <si>
    <t>daycellceo@naver.com</t>
  </si>
  <si>
    <t>(주)에스오엘코리아</t>
  </si>
  <si>
    <t>070-4006-0369</t>
  </si>
  <si>
    <t>lyun5@nate.com</t>
  </si>
  <si>
    <t>(주)YK토너</t>
  </si>
  <si>
    <t>070-4409-7375</t>
  </si>
  <si>
    <t>donkkh@hanmail.net</t>
  </si>
  <si>
    <t>호앤미</t>
  </si>
  <si>
    <t>070-8257-9799</t>
  </si>
  <si>
    <t>jian2007@nate.com</t>
  </si>
  <si>
    <t>마이스터린</t>
  </si>
  <si>
    <t>010-7106-****</t>
  </si>
  <si>
    <t>kangmihee@meisterint.net</t>
  </si>
  <si>
    <t>재미월드</t>
  </si>
  <si>
    <t>02-2236-7871</t>
  </si>
  <si>
    <t>zemiworld@naver.com</t>
  </si>
  <si>
    <t xml:space="preserve">광고주 센터 가입 절차 관련 메일 보내기 </t>
    <phoneticPr fontId="2" type="noConversion"/>
  </si>
  <si>
    <t>러썸컴퍼니</t>
  </si>
  <si>
    <t>02-446-4596</t>
  </si>
  <si>
    <t>envy0705@naver.com</t>
  </si>
  <si>
    <t>메이드</t>
  </si>
  <si>
    <t>070-8751-4526</t>
  </si>
  <si>
    <t>1004gio@hanmail.net</t>
  </si>
  <si>
    <t>폰플러스(광진구청점)</t>
  </si>
  <si>
    <t>02-455-3006</t>
  </si>
  <si>
    <t>iyak@lycos.co.kr</t>
  </si>
  <si>
    <t>고은디지털</t>
  </si>
  <si>
    <t>02-3424-3206</t>
  </si>
  <si>
    <t>samsung3206@naver.com</t>
  </si>
  <si>
    <t>(주)일림테크</t>
  </si>
  <si>
    <t>02-564-0526</t>
  </si>
  <si>
    <t>info@ilim.co.kr</t>
  </si>
  <si>
    <t>(주)네이처스토리</t>
  </si>
  <si>
    <t>02-470-1512</t>
  </si>
  <si>
    <t>mhhong@naturestory.co.kr</t>
  </si>
  <si>
    <t>(주)티엔피네트워크</t>
  </si>
  <si>
    <t>02-1644-1080</t>
  </si>
  <si>
    <t>help@t-view.kr</t>
  </si>
  <si>
    <t>잘못된 번호임: 착신이 금지된 번호</t>
    <phoneticPr fontId="2" type="noConversion"/>
  </si>
  <si>
    <t>명문레포츠</t>
  </si>
  <si>
    <t>02-458-8851</t>
  </si>
  <si>
    <t>didik121@naver.com</t>
  </si>
  <si>
    <t>잘못된 번호임: 없는 번호</t>
    <phoneticPr fontId="2" type="noConversion"/>
  </si>
  <si>
    <t>(주)액션엘씨디(ACTIONLCD)</t>
  </si>
  <si>
    <t>02-3424-8470</t>
  </si>
  <si>
    <t>ayhoo@nate.com</t>
  </si>
  <si>
    <t>IBN(아이비엔)</t>
  </si>
  <si>
    <t>02-548-2290</t>
  </si>
  <si>
    <t>bpark19@gmail.com</t>
  </si>
  <si>
    <t>감성글로벌(주)</t>
  </si>
  <si>
    <t>02-455-1453</t>
  </si>
  <si>
    <t>ceo@gamsungglobal.com</t>
  </si>
  <si>
    <t>제일프라자</t>
  </si>
  <si>
    <t>02-3424-5536</t>
  </si>
  <si>
    <t>lys12071@naver.com</t>
  </si>
  <si>
    <t>앤드류크리스찬(andrew christian)</t>
  </si>
  <si>
    <t>02-461-4709</t>
  </si>
  <si>
    <t>dpsk1027@nate.com</t>
  </si>
  <si>
    <t>슈어쿼터스주식회사</t>
  </si>
  <si>
    <t>1566-4640</t>
  </si>
  <si>
    <t>66jang@hanmail.net</t>
  </si>
  <si>
    <t>러쉬룸</t>
  </si>
  <si>
    <t>02-466-6553</t>
  </si>
  <si>
    <t>juneaftermay@hotmail.com</t>
  </si>
  <si>
    <t>주몽통돼지바베큐</t>
  </si>
  <si>
    <t>www.kjjkjj1013@naver.com</t>
  </si>
  <si>
    <t>아스코</t>
  </si>
  <si>
    <t>000-0000</t>
  </si>
  <si>
    <t>hanjoo2848@hotmail.com</t>
  </si>
  <si>
    <t>HJ 커머스</t>
  </si>
  <si>
    <t>02-456-3438</t>
  </si>
  <si>
    <t>663@daum.net</t>
  </si>
  <si>
    <t>(주)봉화프라자</t>
  </si>
  <si>
    <t>master@egoodshop.co.kr</t>
  </si>
  <si>
    <t>(주)라이펀</t>
  </si>
  <si>
    <t>joycejames@hanmail.net</t>
  </si>
  <si>
    <t>윌트레이딩(will trading)</t>
  </si>
  <si>
    <t>dgyukang@will-trading.com</t>
  </si>
  <si>
    <t>(주)제이디아이무역</t>
  </si>
  <si>
    <t>02-466-5315</t>
  </si>
  <si>
    <t>jditrading@jditrading.co.kr</t>
  </si>
  <si>
    <t>다다코퍼레이션 (DADA CORPORATION)</t>
  </si>
  <si>
    <t>02-462-0882</t>
  </si>
  <si>
    <t>chonha00@naver.com</t>
  </si>
  <si>
    <t>(주)야미넷</t>
  </si>
  <si>
    <t>02-446-4380</t>
  </si>
  <si>
    <t>yaminet@korea.com</t>
  </si>
  <si>
    <t>디니떼</t>
  </si>
  <si>
    <t>02-3436-9700</t>
  </si>
  <si>
    <t>jongmyen@naver.com</t>
  </si>
  <si>
    <t>광고주 센터 가입 절차 관련 메일 보내기 jongmyen@naver.com</t>
    <phoneticPr fontId="2" type="noConversion"/>
  </si>
  <si>
    <t>주식회사 비앤비메디컬</t>
  </si>
  <si>
    <t>02-454-6406</t>
  </si>
  <si>
    <t>jeon@bnbmedical.co.kr</t>
  </si>
  <si>
    <t>광고주 센터 가입 절차 관련 메일 보내기 cje0824@bnbmedical.co.kr</t>
    <phoneticPr fontId="2" type="noConversion"/>
  </si>
  <si>
    <t>(주)엘레강스코리아</t>
  </si>
  <si>
    <t>02-562-8700</t>
  </si>
  <si>
    <t>ekshop@empal.com</t>
  </si>
  <si>
    <t>(주)음연</t>
  </si>
  <si>
    <t>shchung@eumyoun.com</t>
  </si>
  <si>
    <t>(주)다우리전자</t>
  </si>
  <si>
    <t>011-755-****</t>
  </si>
  <si>
    <t>jknr@naver.com</t>
  </si>
  <si>
    <t>고산컴퍼니(Gosan Company)</t>
  </si>
  <si>
    <t>02-452-4067</t>
  </si>
  <si>
    <t>igosan@naver.com</t>
  </si>
  <si>
    <t>광고주 센터 가입 절차 관련 메일 보내기 jjs02@daum.net</t>
    <phoneticPr fontId="2" type="noConversion"/>
  </si>
  <si>
    <t>일동후디스(주)miBaby</t>
  </si>
  <si>
    <t>02-2049-2114</t>
  </si>
  <si>
    <t>general@ildongfoodis.co.kr</t>
  </si>
  <si>
    <t>아이소포</t>
  </si>
  <si>
    <t>02-2201-9748</t>
  </si>
  <si>
    <t>wifilj@naver.com</t>
  </si>
  <si>
    <t>(주)하쿠나마타타</t>
  </si>
  <si>
    <t>02-3144-0801</t>
  </si>
  <si>
    <t>hakuna@hakuna.co.kr</t>
  </si>
  <si>
    <t>더에이팀 주식회사</t>
  </si>
  <si>
    <t>02-304-4834</t>
  </si>
  <si>
    <t>jadelee@theateam.co.kr</t>
  </si>
  <si>
    <t>쿠션팩트, 파운데이션, 추가로 다른 화장품 관련된 키워드들 원함 jadelee@theateam.co.kr</t>
    <phoneticPr fontId="2" type="noConversion"/>
  </si>
  <si>
    <t>티엔씨 퍼스트 주식회사</t>
  </si>
  <si>
    <t>02-324-5883</t>
  </si>
  <si>
    <t>ehjung@tncfirst.co.kr</t>
  </si>
  <si>
    <t>(주)유진케임텍</t>
  </si>
  <si>
    <t>yujin@waterkorea.com</t>
  </si>
  <si>
    <t>광고주 센터 가입 절차 관련 메일 보내기 jdh@dahomecare.com</t>
    <phoneticPr fontId="2" type="noConversion"/>
  </si>
  <si>
    <t>영풍지케이(주)</t>
  </si>
  <si>
    <t>02-957-2665</t>
  </si>
  <si>
    <t>ypgk2665@naver.com</t>
  </si>
  <si>
    <t>팬시로니</t>
  </si>
  <si>
    <t>02-780-4519</t>
  </si>
  <si>
    <t>veronica017@naver.com</t>
  </si>
  <si>
    <t>주식회사 그린레이즈</t>
  </si>
  <si>
    <t>02-6285-3808</t>
  </si>
  <si>
    <t>www.green-rays@naver.com</t>
  </si>
  <si>
    <t>굿 코스메틱</t>
  </si>
  <si>
    <t>010-2975-****</t>
  </si>
  <si>
    <t>sinetma180@naver.com</t>
  </si>
  <si>
    <t>주식회사 유진무역</t>
  </si>
  <si>
    <t>02-703-1233</t>
  </si>
  <si>
    <t>s5115716s@naver.com</t>
  </si>
  <si>
    <t>와이알컴퍼니</t>
  </si>
  <si>
    <t>02-718-8363</t>
  </si>
  <si>
    <t>yulmingming@naver.com</t>
  </si>
  <si>
    <t>주식회사 옥타브글로벌</t>
  </si>
  <si>
    <t>02-1644-4202</t>
  </si>
  <si>
    <t>octavcompany@naver.com</t>
  </si>
  <si>
    <t>관심있으면 연락 하겠다고 하심</t>
    <phoneticPr fontId="2" type="noConversion"/>
  </si>
  <si>
    <t>주식회사 콩코드항공 (Concorde Air Travel Inc.)</t>
  </si>
  <si>
    <t>02-704-8668</t>
  </si>
  <si>
    <t>concordesel@gmail.com</t>
  </si>
  <si>
    <t>반지캠퍼스카페</t>
  </si>
  <si>
    <t>02-324-3350</t>
  </si>
  <si>
    <t>gks8501@naver.com</t>
  </si>
  <si>
    <t>몬스터스튜디오(monster studio)</t>
  </si>
  <si>
    <t>02-337-3368</t>
  </si>
  <si>
    <t>monster-studio@naver.com</t>
  </si>
  <si>
    <t>홍대반지</t>
  </si>
  <si>
    <t>02-337-6464</t>
  </si>
  <si>
    <t>ib8283@naver.com</t>
  </si>
  <si>
    <t>광고주 센터 가입 절차 관련 메일 보내기 Ib8283@naver.com</t>
    <phoneticPr fontId="2" type="noConversion"/>
  </si>
  <si>
    <t>(주) 에듀탑</t>
  </si>
  <si>
    <t>02-1833-5715</t>
  </si>
  <si>
    <t>ansckdqo1@naver.com</t>
  </si>
  <si>
    <t>투비라인</t>
  </si>
  <si>
    <t>02-6229-0001</t>
  </si>
  <si>
    <t>sarah.kim@kibeautian.co.kr</t>
  </si>
  <si>
    <t>주식회사 제이에이치서플먼트</t>
  </si>
  <si>
    <t>02-935-4555</t>
  </si>
  <si>
    <t>bodyblog@jh-supp.com</t>
  </si>
  <si>
    <t>이츠</t>
  </si>
  <si>
    <t>070-7778-8113</t>
  </si>
  <si>
    <t>toyskkh@naver.com</t>
  </si>
  <si>
    <t>(주) 스트라다월드와이드</t>
  </si>
  <si>
    <t>02-6010-0313</t>
  </si>
  <si>
    <t>jenny.lee@stradaww.com</t>
  </si>
  <si>
    <t>잘못된 번호: 가정집</t>
    <phoneticPr fontId="2" type="noConversion"/>
  </si>
  <si>
    <t>코마이스케이프</t>
  </si>
  <si>
    <t>02-336-3533</t>
  </si>
  <si>
    <t>marianna220@hanmail.net</t>
  </si>
  <si>
    <t>홍대 방탈출 , 방탈출 까페, 홍대 방탈출카페 추천 키워드들 원함 pmagic34@hanmail.net</t>
    <phoneticPr fontId="2" type="noConversion"/>
  </si>
  <si>
    <t>(주)북스크린</t>
  </si>
  <si>
    <t>02-334-1590</t>
  </si>
  <si>
    <t>bookscreen7@gmail.com</t>
  </si>
  <si>
    <t>가입절차 메일</t>
    <phoneticPr fontId="2" type="noConversion"/>
  </si>
  <si>
    <t>秀眞(수진)</t>
  </si>
  <si>
    <t>02-717-2521</t>
  </si>
  <si>
    <t>kmjgk@hanmail.net</t>
  </si>
  <si>
    <t>예이니 종합물류</t>
  </si>
  <si>
    <t>010-5317-****</t>
  </si>
  <si>
    <t>kogoodman@naver.com</t>
  </si>
  <si>
    <t>번호 X</t>
    <phoneticPr fontId="2" type="noConversion"/>
  </si>
  <si>
    <t>(주)에이치앤아이디지탈</t>
  </si>
  <si>
    <t>02-703-1238</t>
  </si>
  <si>
    <t>hnid@hnid.co.kr</t>
  </si>
  <si>
    <t>티몬판매안함</t>
    <phoneticPr fontId="2" type="noConversion"/>
  </si>
  <si>
    <t>포리컴퍼니</t>
  </si>
  <si>
    <t>010-5286-****</t>
  </si>
  <si>
    <t>4leecompany@naver.com</t>
  </si>
  <si>
    <t>(주)클락스토어</t>
  </si>
  <si>
    <t>02-6337-7070</t>
  </si>
  <si>
    <t>play572@naver.com / new_clockstore@naver.com</t>
  </si>
  <si>
    <t>없는번호</t>
    <phoneticPr fontId="2" type="noConversion"/>
  </si>
  <si>
    <t>주식회사 윈투어인터내셔날</t>
  </si>
  <si>
    <t>02-357-1004</t>
  </si>
  <si>
    <t>tour@win-tour.kr</t>
  </si>
  <si>
    <t>부재</t>
  </si>
  <si>
    <t>담당자 부재</t>
    <phoneticPr fontId="2" type="noConversion"/>
  </si>
  <si>
    <t>씨제이디지털뮤직 주식회사</t>
  </si>
  <si>
    <t>1566-2226</t>
  </si>
  <si>
    <t>mnet_mobile@cj.net</t>
  </si>
  <si>
    <t>코튼클라우드</t>
  </si>
  <si>
    <t>010-3443-****</t>
  </si>
  <si>
    <t>dfamk@naver.com</t>
  </si>
  <si>
    <t>주식회사 본쉬즈코리아(BONSHE'S KOREA)</t>
  </si>
  <si>
    <t>02-337-7881</t>
  </si>
  <si>
    <t>hurray1004@hanmail.net</t>
  </si>
  <si>
    <t>메이마오</t>
  </si>
  <si>
    <t>010-9248-****</t>
  </si>
  <si>
    <t>sasumdoin@naver.com</t>
  </si>
  <si>
    <t>(주) 주연전자</t>
  </si>
  <si>
    <t>070-7600-2387</t>
    <phoneticPr fontId="2" type="noConversion"/>
  </si>
  <si>
    <t>egitto74@nate.com</t>
  </si>
  <si>
    <t>나인뷰티살롱</t>
  </si>
  <si>
    <t>02-322-2232</t>
  </si>
  <si>
    <t>dhdhtns@naver.com</t>
  </si>
  <si>
    <t>끊음</t>
    <phoneticPr fontId="2" type="noConversion"/>
  </si>
  <si>
    <t>주식회사 지원글로벌</t>
  </si>
  <si>
    <t>070-4327-3733</t>
  </si>
  <si>
    <t>enguard1@naver.com / sjm7375@naver.com</t>
  </si>
  <si>
    <t>주식회사 드라이뷰</t>
  </si>
  <si>
    <t>02-372-2120</t>
  </si>
  <si>
    <t>driview00@gmail.com</t>
  </si>
  <si>
    <t>슈퍼클릭가입완료</t>
    <phoneticPr fontId="2" type="noConversion"/>
  </si>
  <si>
    <t>주식회사 케이비에스엔</t>
  </si>
  <si>
    <t>02-787-3359</t>
  </si>
  <si>
    <t>wh1127@kbsn.co.kr</t>
  </si>
  <si>
    <t>사이키킥</t>
  </si>
  <si>
    <t>010-9241-****</t>
  </si>
  <si>
    <t>psychichic7@psychichic.com</t>
  </si>
  <si>
    <t>반지마을</t>
  </si>
  <si>
    <t>02-324-4999</t>
  </si>
  <si>
    <t>idgons@naver.com</t>
  </si>
  <si>
    <t>관련정보 메일</t>
    <phoneticPr fontId="2" type="noConversion"/>
  </si>
  <si>
    <t>(주) 그로워앤패커</t>
  </si>
  <si>
    <t>010-2597-****</t>
  </si>
  <si>
    <t>seankim@mackinvestment.co.kr</t>
  </si>
  <si>
    <t>웰빔코리아 주식회사(WELLVIM KOREA INC.)</t>
  </si>
  <si>
    <t>010-3449-****</t>
  </si>
  <si>
    <t>cs.wellvim@gmail.com</t>
  </si>
  <si>
    <t>옐로우메디</t>
  </si>
  <si>
    <t>02-322-2711</t>
  </si>
  <si>
    <t>sunmikim@yellowmedi.com</t>
  </si>
  <si>
    <t>오브러쉬</t>
  </si>
  <si>
    <t>070-7530-0120</t>
  </si>
  <si>
    <t>cokead@naver.com</t>
  </si>
  <si>
    <t>(주)트라임</t>
  </si>
  <si>
    <t>02-459-2232</t>
  </si>
  <si>
    <t>jj888@thraim.com</t>
  </si>
  <si>
    <t>5퍼센트 스튜디오</t>
  </si>
  <si>
    <t>010-6271-****</t>
  </si>
  <si>
    <t>5percentkk@naver.com</t>
  </si>
  <si>
    <t>주식회사 세븐드엘러먼트</t>
  </si>
  <si>
    <t>02-305-1205</t>
  </si>
  <si>
    <t>cardiahouse@hotmail.com</t>
  </si>
  <si>
    <t>참바로DREAM</t>
  </si>
  <si>
    <t>02-334-9702</t>
  </si>
  <si>
    <t>serena0316@naver.com</t>
  </si>
  <si>
    <t>창의3동</t>
  </si>
  <si>
    <t>02-866-8841</t>
  </si>
  <si>
    <t>info@c3d.kr / jf102@naver.com</t>
  </si>
  <si>
    <t>주식회사 나인플랩스</t>
  </si>
  <si>
    <t>010-7373-****</t>
  </si>
  <si>
    <t>9plabs@9plabs.co.kr</t>
  </si>
  <si>
    <t>주식회사 메이크브릿지</t>
  </si>
  <si>
    <t>02-323-8101</t>
  </si>
  <si>
    <t>microgroove@makebridge.com</t>
  </si>
  <si>
    <t>아레스 트레이딩</t>
  </si>
  <si>
    <t>02-6449-4600</t>
  </si>
  <si>
    <t>cury486@naver.com</t>
  </si>
  <si>
    <t>주식회사 세인아이앤씨</t>
  </si>
  <si>
    <t>070-4287-2736~8</t>
  </si>
  <si>
    <t>jazzmaster1@nate.com</t>
  </si>
  <si>
    <t>45프로젝트(45project)</t>
  </si>
  <si>
    <t>010-8638-****</t>
  </si>
  <si>
    <t>outer79@naver.com</t>
  </si>
  <si>
    <t>번호 X</t>
  </si>
  <si>
    <t>주식회사 마블프로듀스</t>
  </si>
  <si>
    <t>010-2371-****</t>
  </si>
  <si>
    <t>kajamas@naver.com</t>
  </si>
  <si>
    <t>주식회사 제이앤제이파트너즈</t>
  </si>
  <si>
    <t>02-6393-5668</t>
  </si>
  <si>
    <t>chakokil@gmail.com</t>
  </si>
  <si>
    <t>세연코스메틱</t>
  </si>
  <si>
    <t>02-338-1452</t>
  </si>
  <si>
    <t>redlala@nate.com</t>
  </si>
  <si>
    <t>주식회사 상아글로벌</t>
  </si>
  <si>
    <t>02-6380-1409</t>
  </si>
  <si>
    <t>sindy1010@hanmail.net</t>
  </si>
  <si>
    <t>(주) 신원</t>
  </si>
  <si>
    <t>02-3274-6051</t>
    <phoneticPr fontId="2" type="noConversion"/>
  </si>
  <si>
    <t>yshin1@sw.co.kr</t>
  </si>
  <si>
    <t>익일 통화 가능</t>
    <phoneticPr fontId="2" type="noConversion"/>
  </si>
  <si>
    <t>주식회사 포트로얄글로비스</t>
  </si>
  <si>
    <t>02-6121-8841</t>
  </si>
  <si>
    <t>gwkim@port-royal.co.kr</t>
  </si>
  <si>
    <t>주식회사 도도파트너스</t>
  </si>
  <si>
    <t>070-7456-5100</t>
  </si>
  <si>
    <t>songmg21@daum.net</t>
  </si>
  <si>
    <t>부재광고안함</t>
    <phoneticPr fontId="2" type="noConversion"/>
  </si>
  <si>
    <t>에이치비유통</t>
  </si>
  <si>
    <t>02-704-6465</t>
  </si>
  <si>
    <t>han2kang@naver.com</t>
  </si>
  <si>
    <t>마이블린</t>
  </si>
  <si>
    <t>02-2038-8842</t>
  </si>
  <si>
    <t>kiros@naver.com</t>
  </si>
  <si>
    <t>주식회사 발키리글로벌</t>
  </si>
  <si>
    <t>02-6010-1225</t>
  </si>
  <si>
    <t>ceo@valkyrieglobal.com</t>
    <phoneticPr fontId="2" type="noConversion"/>
  </si>
  <si>
    <t>특별한 맞춤상품 봄이랑 협동조합</t>
  </si>
  <si>
    <t>02-716-1165</t>
  </si>
  <si>
    <t>t9play@naver.com</t>
  </si>
  <si>
    <t>주식회사 북팔코믹스</t>
  </si>
  <si>
    <t>010-4705-****</t>
  </si>
  <si>
    <t>dede@bookpalcomics.com</t>
  </si>
  <si>
    <t>샹델드루사</t>
  </si>
  <si>
    <t>070-8845-9926</t>
  </si>
  <si>
    <t>syhoney@naver.com</t>
  </si>
  <si>
    <t>뷰티프렌즈</t>
  </si>
  <si>
    <t>010-3404-****</t>
  </si>
  <si>
    <t>btfriends2@naver.com</t>
  </si>
  <si>
    <t>(주)아이언드래닉스</t>
  </si>
  <si>
    <t>070-8262-6967</t>
  </si>
  <si>
    <t>choihy@idranix.com</t>
  </si>
  <si>
    <t>주식회사 씨에이치앤제이</t>
  </si>
  <si>
    <t>02-716-4020</t>
  </si>
  <si>
    <t>cykkiti@gmail.com</t>
  </si>
  <si>
    <t>키푸드(Keyfood)</t>
    <phoneticPr fontId="2" type="noConversion"/>
  </si>
  <si>
    <t>070-8886-0506</t>
  </si>
  <si>
    <t>howhenwhat@naver.com</t>
  </si>
  <si>
    <t>주식회사 프리윌월드</t>
  </si>
  <si>
    <t>010-3312-****</t>
  </si>
  <si>
    <t>iamht@naver.com</t>
  </si>
  <si>
    <t>이(e)-모든 (다타코리아)</t>
  </si>
  <si>
    <t>02-6403-3333</t>
  </si>
  <si>
    <t>smartemd@naver.com</t>
  </si>
  <si>
    <t>주식회사 락스타(ROKSTAR)</t>
  </si>
  <si>
    <t>02-326-2015</t>
  </si>
  <si>
    <t>NOESCAPESEOUL@GMAIL.COM</t>
  </si>
  <si>
    <t>주식회사 더함에스티</t>
  </si>
  <si>
    <t>010-8517-6983</t>
    <phoneticPr fontId="2" type="noConversion"/>
  </si>
  <si>
    <t>royal01@nate.com</t>
    <phoneticPr fontId="2" type="noConversion"/>
  </si>
  <si>
    <t>주식회사 선민항공여행사</t>
  </si>
  <si>
    <t>02-326-2633</t>
  </si>
  <si>
    <t>dcjeju@empas.com</t>
  </si>
  <si>
    <t>주식회사 코끼리투어</t>
  </si>
  <si>
    <t>02-326-2630</t>
  </si>
  <si>
    <t>dcjeju@empas.com / air@dcjeju.net</t>
  </si>
  <si>
    <t>주식회사 솜씨컴퍼니</t>
  </si>
  <si>
    <t>070-7825-8585</t>
  </si>
  <si>
    <t>love@somssi.me</t>
  </si>
  <si>
    <t>와이리로버 (WHY-RI ROVER)</t>
  </si>
  <si>
    <t>02-546-3817</t>
  </si>
  <si>
    <t>why-rirover@hanmail.net</t>
  </si>
  <si>
    <t>주식회사 베스트커머스</t>
  </si>
  <si>
    <t>010-9186-****</t>
  </si>
  <si>
    <t>rryuhk1@hotmail.com</t>
  </si>
  <si>
    <t>주식회사 리빙트레이드 (Living Trade)</t>
  </si>
  <si>
    <t>02-704-7089</t>
  </si>
  <si>
    <t>livingtrade@naver.com</t>
  </si>
  <si>
    <t>주식회사 위너네트웍스</t>
  </si>
  <si>
    <t>010-9825-****</t>
  </si>
  <si>
    <t>ceo@wnnetwork.co.kr</t>
  </si>
  <si>
    <t>유어퍼블릭오아시스 (Your Public Oasis)</t>
  </si>
  <si>
    <t>070-7633-2732</t>
  </si>
  <si>
    <t>y_p_oasis@naver.com</t>
  </si>
  <si>
    <t>추후통화</t>
    <phoneticPr fontId="2" type="noConversion"/>
  </si>
  <si>
    <t>트렌디텍</t>
  </si>
  <si>
    <t>010-5382-****</t>
  </si>
  <si>
    <t>dreked06@hanmail.net</t>
  </si>
  <si>
    <t>피프스 센스 (Fifth Sense)</t>
  </si>
  <si>
    <t>070-8952-8959</t>
  </si>
  <si>
    <t>fifthsense@naver.com</t>
  </si>
  <si>
    <t>쥬바인(JUBINE)</t>
  </si>
  <si>
    <t>010-4376-****</t>
  </si>
  <si>
    <t>youngjuham@hanmail.net</t>
  </si>
  <si>
    <t>미니미</t>
  </si>
  <si>
    <t>010-9090-****</t>
  </si>
  <si>
    <t>QQotang@naver.com</t>
  </si>
  <si>
    <t>(주)지냄</t>
  </si>
  <si>
    <t>070-4530-9271</t>
  </si>
  <si>
    <t>jhlee@jienem.com</t>
  </si>
  <si>
    <t>주식회사 와그트래블</t>
  </si>
  <si>
    <t>010-8771-****</t>
  </si>
  <si>
    <t>ravetrip@naver.com</t>
  </si>
  <si>
    <t>주식회사 닥터엘시아</t>
  </si>
  <si>
    <t>070-4027-6985</t>
  </si>
  <si>
    <t>dr.remedy1@gmail.com</t>
  </si>
  <si>
    <t>더커스텀</t>
  </si>
  <si>
    <t>070-4224-0185</t>
  </si>
  <si>
    <t>sh92989@naver.com</t>
  </si>
  <si>
    <t>주식회사 세컨드컨테이너</t>
  </si>
  <si>
    <t>070-4027-1120</t>
  </si>
  <si>
    <t>eh.k@2ndcontainer.co.kr</t>
  </si>
  <si>
    <t>주식회사 상생플래닛</t>
  </si>
  <si>
    <t>070 8800 8016</t>
  </si>
  <si>
    <t>jay@keep2keep.com</t>
  </si>
  <si>
    <t>주식회사 교보렌터카</t>
  </si>
  <si>
    <t>02 1661 7158</t>
  </si>
  <si>
    <t>kyoborent@naver.com</t>
  </si>
  <si>
    <t>주식회사 스텝케어</t>
  </si>
  <si>
    <t>1833-5540</t>
  </si>
  <si>
    <t>bebeed@bebecare.kr</t>
  </si>
  <si>
    <t>11월23일(영진)</t>
    <phoneticPr fontId="2" type="noConversion"/>
  </si>
  <si>
    <t>클라우드 캔디</t>
  </si>
  <si>
    <t>070 7804 2202</t>
  </si>
  <si>
    <t>kminsj@naver.com</t>
  </si>
  <si>
    <t>주식회사 럭키글로벌</t>
  </si>
  <si>
    <t>02 702 4959</t>
  </si>
  <si>
    <t>kcc1709@naver.com</t>
  </si>
  <si>
    <t>통신상태불량</t>
    <phoneticPr fontId="2" type="noConversion"/>
  </si>
  <si>
    <t>에이치앤비(HNB)</t>
  </si>
  <si>
    <t>070-8628-3095</t>
  </si>
  <si>
    <t>jazzro@daum.net</t>
  </si>
  <si>
    <t>(주)에스제이에이뮤직</t>
  </si>
  <si>
    <t>02-764-9660</t>
  </si>
  <si>
    <t>wjkim@sjamusic.co.kr</t>
  </si>
  <si>
    <t>헬로스마일</t>
  </si>
  <si>
    <t>070-7463-1009</t>
  </si>
  <si>
    <t>unnastyle@naver.com</t>
  </si>
  <si>
    <t>(주)문워크</t>
  </si>
  <si>
    <t>02-6969-7230</t>
  </si>
  <si>
    <t>info@moonwalk.kr</t>
  </si>
  <si>
    <t>핏나인 인터내셔널 (FITNINE INTERNATIONAL)</t>
  </si>
  <si>
    <t>02-702-7767</t>
  </si>
  <si>
    <t>ceohwang@fitnine.co.kr</t>
  </si>
  <si>
    <t>자체 광고중</t>
    <phoneticPr fontId="2" type="noConversion"/>
  </si>
  <si>
    <t>(주)아이비엘</t>
  </si>
  <si>
    <t>02-6952-3456</t>
  </si>
  <si>
    <t>bycwp@naver.com</t>
  </si>
  <si>
    <t>항공리서치(주)</t>
  </si>
  <si>
    <t>02-701-9717</t>
  </si>
  <si>
    <t>arc@arcbiz.co.kr</t>
  </si>
  <si>
    <t>카멜레온</t>
  </si>
  <si>
    <t>070-4028-4649</t>
  </si>
  <si>
    <t>jjc247200@naver.com</t>
  </si>
  <si>
    <t>모도에아 (MODOEA)</t>
  </si>
  <si>
    <t>070-8600-5268</t>
  </si>
  <si>
    <t>geumja9992@hanmail.net</t>
  </si>
  <si>
    <t>파리박스 주식회사(ParisBox. Inc)</t>
  </si>
  <si>
    <t>02-322-6578</t>
  </si>
  <si>
    <t>epsizia@miraecore.com</t>
  </si>
  <si>
    <t>에이캡슐 (ACAPSULE)</t>
  </si>
  <si>
    <t>070-8846-8879</t>
  </si>
  <si>
    <t>kjg0522@naver.com</t>
  </si>
  <si>
    <t>주식회사 브리앙인터내셔널</t>
  </si>
  <si>
    <t>02-3144-7477</t>
  </si>
  <si>
    <t>kevin@ph9asia.com</t>
  </si>
  <si>
    <t>리틀인서의좋은기타</t>
  </si>
  <si>
    <t>010-2610-****</t>
  </si>
  <si>
    <t>littleinseo@naver.com</t>
  </si>
  <si>
    <t>(주) 미니를사랑하는사람들</t>
  </si>
  <si>
    <t>02-864-1976</t>
  </si>
  <si>
    <t>banny95@naver.com</t>
  </si>
  <si>
    <t>주식회사 웹스코리아</t>
  </si>
  <si>
    <t>010-9373-****</t>
  </si>
  <si>
    <t>eventbom@naver.com</t>
  </si>
  <si>
    <t>(주)피엘씨코리아</t>
  </si>
  <si>
    <t>070-8808-7459</t>
  </si>
  <si>
    <t>sjws58@naver.com</t>
  </si>
  <si>
    <t>(주)도담크리에이션</t>
  </si>
  <si>
    <t>02-3142-3306</t>
  </si>
  <si>
    <t>ani3142@naver.com</t>
  </si>
  <si>
    <t>주식회사 그린아띠</t>
  </si>
  <si>
    <t>02-702-3080</t>
  </si>
  <si>
    <t>lusia1524@naver.com</t>
  </si>
  <si>
    <t>에이치투파트너스</t>
  </si>
  <si>
    <t>010-2786-****</t>
  </si>
  <si>
    <t>killbono@naver.com</t>
  </si>
  <si>
    <t>주식회사 대즐링주얼</t>
  </si>
  <si>
    <t>334-3882</t>
  </si>
  <si>
    <t>zoomhaven@daum.net</t>
  </si>
  <si>
    <t>팜스 B&amp;B</t>
  </si>
  <si>
    <t>3444-0546</t>
  </si>
  <si>
    <t>pamspro@naver.com</t>
  </si>
  <si>
    <t>에스비이엔티</t>
    <phoneticPr fontId="2" type="noConversion"/>
  </si>
  <si>
    <t>070-8692-8277</t>
    <phoneticPr fontId="2" type="noConversion"/>
  </si>
  <si>
    <t>singpro1@naver.com</t>
    <phoneticPr fontId="2" type="noConversion"/>
  </si>
  <si>
    <t>가입절차 메일요청</t>
    <phoneticPr fontId="2" type="noConversion"/>
  </si>
  <si>
    <t>주식회사 씨엠글로벌코리아</t>
  </si>
  <si>
    <t>702-1282/1899-1681</t>
  </si>
  <si>
    <t>chldnjsdn22@gmail.com</t>
  </si>
  <si>
    <t>폰플러스(마포점)</t>
  </si>
  <si>
    <t>02-704-4884</t>
    <phoneticPr fontId="2" type="noConversion"/>
  </si>
  <si>
    <t>lyj2228@nate.com</t>
  </si>
  <si>
    <t>주식회사 오랑주</t>
  </si>
  <si>
    <t>010-3355-****</t>
  </si>
  <si>
    <t>yoon@d-orange.co.kr</t>
  </si>
  <si>
    <t>펫어패럴(Pet Apparel)</t>
  </si>
  <si>
    <t>010-2789-****</t>
  </si>
  <si>
    <t>chlekdus@naver.com</t>
  </si>
  <si>
    <t>(주) 위즈덤샐러</t>
  </si>
  <si>
    <t>070-4070-4026</t>
  </si>
  <si>
    <t>wisdomcellar@naver.com</t>
  </si>
  <si>
    <t>제이앤에스(J&amp;S)</t>
  </si>
  <si>
    <t>070-7775-9195</t>
  </si>
  <si>
    <t>mikey200@nate.com</t>
  </si>
  <si>
    <t>케이알 인터내셔날</t>
  </si>
  <si>
    <t>010-9136-****</t>
  </si>
  <si>
    <t>mutjhoya@hotmail.com</t>
  </si>
  <si>
    <t>윤이크아트 (yooniqueart)</t>
  </si>
  <si>
    <t>010-5101-****</t>
  </si>
  <si>
    <t>717studio@naver.com</t>
  </si>
  <si>
    <t>(주) 위닝스타</t>
  </si>
  <si>
    <t>02-1600-9257</t>
  </si>
  <si>
    <t>p0093@hanmail.net</t>
  </si>
  <si>
    <t>제이원</t>
  </si>
  <si>
    <t>070-7594-4246</t>
  </si>
  <si>
    <t>master0217@naver.com</t>
  </si>
  <si>
    <t>주식회사이엠지스포츠</t>
  </si>
  <si>
    <t>070-4355-4616</t>
  </si>
  <si>
    <t>emgsports@naver.com</t>
  </si>
  <si>
    <t>(주)더마루</t>
  </si>
  <si>
    <t>070-7777-3740</t>
  </si>
  <si>
    <t>madojin@hanmail.net</t>
  </si>
  <si>
    <t>익일 통화 요청</t>
    <phoneticPr fontId="2" type="noConversion"/>
  </si>
  <si>
    <t>(주)투어디지탈</t>
  </si>
  <si>
    <t>02-756-0432</t>
  </si>
  <si>
    <t>yenhan@hanmail.net</t>
  </si>
  <si>
    <t>담당자 부재중 4:30</t>
    <phoneticPr fontId="2" type="noConversion"/>
  </si>
  <si>
    <t>이진희시크릿메이크업</t>
  </si>
  <si>
    <t>02-362-9111</t>
  </si>
  <si>
    <t>jinhee1454@hanmail.net</t>
  </si>
  <si>
    <t>주식회사 인쿱</t>
  </si>
  <si>
    <t>2068-9626</t>
  </si>
  <si>
    <t>cafest11@naver.com</t>
  </si>
  <si>
    <t>팩스번호</t>
    <phoneticPr fontId="2" type="noConversion"/>
  </si>
  <si>
    <t>아이엠푸드스타일리스트</t>
  </si>
  <si>
    <t>323-1913</t>
  </si>
  <si>
    <t>help@iamfoodstylist.com</t>
  </si>
  <si>
    <t>주식회사 생각하는나무</t>
  </si>
  <si>
    <t>02 515 8854</t>
  </si>
  <si>
    <t>neojjth@gmail.com</t>
  </si>
  <si>
    <t>제제데코</t>
  </si>
  <si>
    <t>070-8243-9973</t>
  </si>
  <si>
    <t>jejedeco@naver.com</t>
  </si>
  <si>
    <t>(주)홈앤라이프</t>
  </si>
  <si>
    <t>070-5001-0457</t>
  </si>
  <si>
    <t>ep1004kang@naver.com</t>
  </si>
  <si>
    <t>먼데이마켓</t>
    <phoneticPr fontId="2" type="noConversion"/>
  </si>
  <si>
    <t>070-8777-4644</t>
    <phoneticPr fontId="2" type="noConversion"/>
  </si>
  <si>
    <t>mondaymk@naver.com</t>
  </si>
  <si>
    <t>전화번호 요청</t>
    <phoneticPr fontId="2" type="noConversion"/>
  </si>
  <si>
    <t>뷰티스토리랩 주식회사</t>
  </si>
  <si>
    <t>02-734-1080</t>
  </si>
  <si>
    <t>woocos@naver.com</t>
  </si>
  <si>
    <t>다른대행사이용중</t>
    <phoneticPr fontId="2" type="noConversion"/>
  </si>
  <si>
    <t>씨앤티티(주)</t>
  </si>
  <si>
    <t>070-4493-6500</t>
  </si>
  <si>
    <t>cig98@cnttmobile.co.kr</t>
  </si>
  <si>
    <t>다른번호</t>
    <phoneticPr fontId="2" type="noConversion"/>
  </si>
  <si>
    <t>지누락엔터테인먼트</t>
    <phoneticPr fontId="2" type="noConversion"/>
  </si>
  <si>
    <t>070-8680-8477</t>
  </si>
  <si>
    <t>jinurock@naver.com</t>
    <phoneticPr fontId="2" type="noConversion"/>
  </si>
  <si>
    <t>(주)우수메디컬</t>
  </si>
  <si>
    <t>02-338-7762</t>
  </si>
  <si>
    <t>라이온키즈</t>
  </si>
  <si>
    <t>02-324-2314</t>
  </si>
  <si>
    <t>lionkids00@naver.com</t>
  </si>
  <si>
    <t>(주)엘솔컴퍼니</t>
  </si>
  <si>
    <t>02-1661-9258</t>
  </si>
  <si>
    <t>jwon@elsolcom.com</t>
  </si>
  <si>
    <t>주식회사 수아내추럴</t>
    <phoneticPr fontId="2" type="noConversion"/>
  </si>
  <si>
    <t>02-6354-5148</t>
  </si>
  <si>
    <t>director_c@naver.com</t>
    <phoneticPr fontId="2" type="noConversion"/>
  </si>
  <si>
    <t>브이유이엔티 주식회사</t>
  </si>
  <si>
    <t>070-4010-7839</t>
  </si>
  <si>
    <t>han@vuent.co.kr</t>
  </si>
  <si>
    <t>수엔나</t>
  </si>
  <si>
    <t>070-7646-8484</t>
  </si>
  <si>
    <t>sh1129cho@naver.com</t>
  </si>
  <si>
    <t>(주)포토메이크</t>
  </si>
  <si>
    <t>02-713-9529</t>
  </si>
  <si>
    <t>photomake@photomake.co.kr</t>
  </si>
  <si>
    <t>바이레드비</t>
  </si>
  <si>
    <t>070-7631-0236</t>
  </si>
  <si>
    <t>pagess2@nate.com</t>
  </si>
  <si>
    <t>로이앤레이(Roy and Ray)</t>
  </si>
  <si>
    <t>070-4032-2020</t>
  </si>
  <si>
    <t>(주)앨리스쇼크</t>
  </si>
  <si>
    <t>070-4705-2268</t>
  </si>
  <si>
    <t>rush080@naver.com</t>
  </si>
  <si>
    <t>비만제로</t>
  </si>
  <si>
    <t>010-2380-****</t>
  </si>
  <si>
    <t>kangajy@hotmail.com</t>
  </si>
  <si>
    <t>께끼(KEKKI)</t>
  </si>
  <si>
    <t>02-941-5318</t>
  </si>
  <si>
    <t>clim@kekki.com</t>
  </si>
  <si>
    <t>(주)에스제이코어퍼레이션</t>
  </si>
  <si>
    <t>02-332-0124</t>
  </si>
  <si>
    <t>codejy@naver.com</t>
  </si>
  <si>
    <t>이제이컴퍼니</t>
  </si>
  <si>
    <t>070-4606-1029</t>
  </si>
  <si>
    <t>jstnb@hanmail.net</t>
  </si>
  <si>
    <t>(주)에이원커머스</t>
  </si>
  <si>
    <t>365-7730</t>
  </si>
  <si>
    <t>hessed33@naver.com</t>
  </si>
  <si>
    <t>다이어리맨</t>
  </si>
  <si>
    <t>02-6375-8686</t>
  </si>
  <si>
    <t>donnychoi@nate.com</t>
  </si>
  <si>
    <t>드림디자이너</t>
  </si>
  <si>
    <t>070-7648-0485</t>
  </si>
  <si>
    <t>가인(加人)</t>
  </si>
  <si>
    <t>0109792****</t>
  </si>
  <si>
    <t>pmo0817@naver.com</t>
  </si>
  <si>
    <t>압구정스타일(압스헤어)</t>
  </si>
  <si>
    <t>336-5511</t>
  </si>
  <si>
    <t>apshair@naver.com</t>
  </si>
  <si>
    <t xml:space="preserve">단호히 거절함: 광고할 마음 없으심 </t>
    <phoneticPr fontId="2" type="noConversion"/>
  </si>
  <si>
    <t>(주)우수</t>
  </si>
  <si>
    <t>02-325-6863</t>
  </si>
  <si>
    <t>kyo83k@woosu.kr</t>
  </si>
  <si>
    <t>(주)베리즈원</t>
  </si>
  <si>
    <t>02-739-6777</t>
  </si>
  <si>
    <t>berriesone1@naver.com</t>
  </si>
  <si>
    <t>광고주 센터 가입 절차 관련 메일 보내기 manae0731@naver.com</t>
    <phoneticPr fontId="2" type="noConversion"/>
  </si>
  <si>
    <t>(주)천홍</t>
  </si>
  <si>
    <t>02-3144-8641</t>
  </si>
  <si>
    <t>newtuna1218@naver.com</t>
  </si>
  <si>
    <t>Moon's</t>
  </si>
  <si>
    <t>070-4067-9730</t>
  </si>
  <si>
    <t>mumhs@nate.com</t>
  </si>
  <si>
    <t>(주)어썸데코</t>
  </si>
  <si>
    <t>02-702-4620</t>
  </si>
  <si>
    <t>aarkim@naver.com</t>
  </si>
  <si>
    <t>(주)네프</t>
  </si>
  <si>
    <t>070-4669-1974</t>
  </si>
  <si>
    <t>cuteoh@nate.com</t>
  </si>
  <si>
    <t>(주)씨티와치</t>
  </si>
  <si>
    <t>779-5069 5060</t>
  </si>
  <si>
    <t>city58@hotmail.com</t>
  </si>
  <si>
    <t>컴퍼니에스에스(주)</t>
  </si>
  <si>
    <t>02-330-6200</t>
  </si>
  <si>
    <t>planet@sangsangmadang.com</t>
  </si>
  <si>
    <t>잘못된 번호: 고객센터</t>
    <phoneticPr fontId="2" type="noConversion"/>
  </si>
  <si>
    <t>(주)카버코리아</t>
  </si>
  <si>
    <t>080-332-0855</t>
  </si>
  <si>
    <t>bwkang@hydration.co.kr</t>
  </si>
  <si>
    <t>이룸디자인스킨 주식회사</t>
  </si>
  <si>
    <t>02-323-4233</t>
  </si>
  <si>
    <t>kys610@thedesignskin.com</t>
  </si>
  <si>
    <t>스탠포드호텔코리아 주식회사</t>
  </si>
  <si>
    <t>02-6016-0001</t>
  </si>
  <si>
    <t>info@stanfordseoul.com</t>
  </si>
  <si>
    <t>광고주 센터 가입 절차 관련 메일 보내기 spark263@stanfordseoul.com</t>
    <phoneticPr fontId="2" type="noConversion"/>
  </si>
  <si>
    <t>yitscompany@naver.com</t>
  </si>
  <si>
    <t>단호히 거절함: 티몬 이용할 생각 없으심</t>
    <phoneticPr fontId="2" type="noConversion"/>
  </si>
  <si>
    <t>주식회사 타조</t>
  </si>
  <si>
    <t>02-780-9767</t>
  </si>
  <si>
    <t>tgshong@naver.com</t>
  </si>
  <si>
    <t>광고주 센터 가입 절차 관련 메일 보내기 aa37754315@nate.com</t>
    <phoneticPr fontId="2" type="noConversion"/>
  </si>
  <si>
    <t>주식회사 엠코코아</t>
  </si>
  <si>
    <t>312-8005</t>
  </si>
  <si>
    <t>marketing@mcocoa.com</t>
  </si>
  <si>
    <t>주식회사 나무뜰</t>
  </si>
  <si>
    <t>365-1561</t>
  </si>
  <si>
    <t>help@namuddl.co.kr</t>
  </si>
  <si>
    <t>더구디자인(THE9DESIGN)</t>
  </si>
  <si>
    <t>010-9285-****</t>
  </si>
  <si>
    <t>kmg6126@gmail.com</t>
  </si>
  <si>
    <t>JK댄스(한국폴댄스협회)</t>
  </si>
  <si>
    <t>6082-5656</t>
  </si>
  <si>
    <t>poledance@hanmail.net</t>
  </si>
  <si>
    <t>광고주 센터 가입 절차 관련 메일 보내기 info@jkaerial.com</t>
    <phoneticPr fontId="2" type="noConversion"/>
  </si>
  <si>
    <t>(주)밀레</t>
  </si>
  <si>
    <t>3153-3123</t>
  </si>
  <si>
    <t>k_j_hun@millet.co.kr</t>
  </si>
  <si>
    <t>자이헤어</t>
  </si>
  <si>
    <t>3272-3337</t>
  </si>
  <si>
    <t>zx9rrrrr@naver.com</t>
  </si>
  <si>
    <t>(주)가림상사</t>
  </si>
  <si>
    <t>3143-4996</t>
  </si>
  <si>
    <t>wookaa@nate.com</t>
  </si>
  <si>
    <t>럭스피트</t>
  </si>
  <si>
    <t>352-6554</t>
  </si>
  <si>
    <t>exilemedea@paran.com</t>
  </si>
  <si>
    <t>잘못된 번호: 물류 팀</t>
    <phoneticPr fontId="2" type="noConversion"/>
  </si>
  <si>
    <t>합자회사 풍경</t>
  </si>
  <si>
    <t>02-2699-9720</t>
  </si>
  <si>
    <t>angelhjh81@lycos.co.kr</t>
  </si>
  <si>
    <t>광고주 센터 가입 절차 관련 메일 보내기 kny2649@naver.com</t>
    <phoneticPr fontId="2" type="noConversion"/>
  </si>
  <si>
    <t>주식회사 유윈씨앤티</t>
  </si>
  <si>
    <t>02)539-6647</t>
  </si>
  <si>
    <t>goldline93@uwinmall.com</t>
  </si>
  <si>
    <t>메모 남기심, 관심있으면 전화 하겠다고 하심</t>
    <phoneticPr fontId="2" type="noConversion"/>
  </si>
  <si>
    <t>봉대박스파게티홍대점</t>
  </si>
  <si>
    <t>326-0920</t>
  </si>
  <si>
    <t>yeoli9@nate.com</t>
  </si>
  <si>
    <t>광고주 센터 가입 절차 관련 메일 보내기 dandcl7529@naver.com</t>
    <phoneticPr fontId="2" type="noConversion"/>
  </si>
  <si>
    <t>에스피인터내셔날</t>
  </si>
  <si>
    <t>010-7756-****</t>
  </si>
  <si>
    <t>www.sustest.com</t>
  </si>
  <si>
    <t>크리오란코리아 서울사무소</t>
  </si>
  <si>
    <t>3141-2732</t>
  </si>
  <si>
    <t>tcheul@kryolan.co.kr</t>
  </si>
  <si>
    <t>씨제이이앤엠 주식회사</t>
  </si>
  <si>
    <t>371-5501</t>
  </si>
  <si>
    <t>leeh@cj.net</t>
  </si>
  <si>
    <t>더글램 코리아</t>
  </si>
  <si>
    <t>325-4006</t>
  </si>
  <si>
    <t>jikimi2007@naver.com</t>
  </si>
  <si>
    <t>광고주 센터 가입 절차 관련 메일 보내기 sbin83@naver.com</t>
    <phoneticPr fontId="2" type="noConversion"/>
  </si>
  <si>
    <t>I HATE MONDAY</t>
  </si>
  <si>
    <t>841-0577</t>
  </si>
  <si>
    <t>amourhjm@naver.com</t>
  </si>
  <si>
    <t>주식회사 모노글로트</t>
  </si>
  <si>
    <t>548-4399</t>
  </si>
  <si>
    <t>hlsimon@hanmail.net</t>
  </si>
  <si>
    <t>디에나</t>
  </si>
  <si>
    <t>02.6414.6211</t>
  </si>
  <si>
    <t>russelpark@gmail.com</t>
  </si>
  <si>
    <t>엔에스케이(NSK)</t>
  </si>
  <si>
    <t>02-325-5550</t>
  </si>
  <si>
    <t>ssantabebe@naver.com</t>
  </si>
  <si>
    <t>鎭成정보통신 (JSPCMALL)</t>
  </si>
  <si>
    <t>386-4442</t>
  </si>
  <si>
    <t>271min@gmail.com</t>
  </si>
  <si>
    <t>제이에스 인터내셔널(JS International)</t>
  </si>
  <si>
    <t>812-2011</t>
  </si>
  <si>
    <t>cmd@gocmd.co.kr</t>
  </si>
  <si>
    <t>광고주 센터 가입 절차 관련 메일 보내기 cmdblacklabel@daum.net</t>
    <phoneticPr fontId="2" type="noConversion"/>
  </si>
  <si>
    <t>(주)제이알인터내셔널</t>
  </si>
  <si>
    <t>02-707-1280~2</t>
  </si>
  <si>
    <t>jr5923@naver.com</t>
  </si>
  <si>
    <t>포시즌</t>
  </si>
  <si>
    <t>fourseason07@naver.com</t>
  </si>
  <si>
    <t>루아흐커피(Ruah coffee)</t>
  </si>
  <si>
    <t>jwookgi@hotmail.com</t>
  </si>
  <si>
    <t>(주)핵교</t>
  </si>
  <si>
    <t>823-2009</t>
  </si>
  <si>
    <t>isarang@haekkyo.com</t>
  </si>
  <si>
    <t>주식회사 티컴즈</t>
  </si>
  <si>
    <t>711-7525</t>
  </si>
  <si>
    <t>ssueim@tcomms.co.kr</t>
  </si>
  <si>
    <t>광고주 센터 가입 절차 관련 메일 보내기 sylee@ssueim.com</t>
    <phoneticPr fontId="2" type="noConversion"/>
  </si>
  <si>
    <t>주식회사 티엠씨인터내셔널</t>
  </si>
  <si>
    <t>help@market-n.co.kr</t>
  </si>
  <si>
    <t>주식회사와이미디어</t>
  </si>
  <si>
    <t>webmaster@maximkorea.net</t>
  </si>
  <si>
    <t>주식회사 쿠미디어</t>
  </si>
  <si>
    <t>070-8743-1788</t>
  </si>
  <si>
    <t>dho1113@empal.com</t>
  </si>
  <si>
    <t>(주)무크투어</t>
  </si>
  <si>
    <t>immook@mooktour.com</t>
  </si>
  <si>
    <t>줌갤러리</t>
  </si>
  <si>
    <t>jswyo@naver.com</t>
  </si>
  <si>
    <t>스마트 스퀘어</t>
  </si>
  <si>
    <t>031-986-4358</t>
  </si>
  <si>
    <t>sohye1130@hanmail.net</t>
  </si>
  <si>
    <t>(주)더블피쉬커뮤니케이션즈</t>
  </si>
  <si>
    <t>help@dothegmall.com</t>
  </si>
  <si>
    <t>주식회사 아우룸</t>
  </si>
  <si>
    <t>02-598-1101</t>
  </si>
  <si>
    <t>iyl1101@hanmail.net</t>
  </si>
  <si>
    <t>배꼽</t>
  </si>
  <si>
    <t>702-4521</t>
  </si>
  <si>
    <t>yegamok@naver.com</t>
  </si>
  <si>
    <t>리우브라질</t>
  </si>
  <si>
    <t>323-4440</t>
  </si>
  <si>
    <t>wsssalt@naver.com</t>
  </si>
  <si>
    <t>바쁘셔서 통화불가하다고 하심</t>
    <phoneticPr fontId="2" type="noConversion"/>
  </si>
  <si>
    <t>(주)아이네오키트</t>
  </si>
  <si>
    <t>02-837-0931</t>
  </si>
  <si>
    <t>zeroysm@hanmail.net</t>
  </si>
  <si>
    <t>랩앤컴퍼니(주)</t>
    <phoneticPr fontId="2" type="noConversion"/>
  </si>
  <si>
    <t>skinnlab@skinnlab.com</t>
    <phoneticPr fontId="2" type="noConversion"/>
  </si>
  <si>
    <t>(주)이상엠앤씨</t>
    <phoneticPr fontId="2" type="noConversion"/>
  </si>
  <si>
    <t>02-3288-3712</t>
  </si>
  <si>
    <t>cllim@esangmnc.com</t>
    <phoneticPr fontId="2" type="noConversion"/>
  </si>
  <si>
    <t>(주)코나여행사</t>
    <phoneticPr fontId="2" type="noConversion"/>
  </si>
  <si>
    <t>736-3232</t>
    <phoneticPr fontId="2" type="noConversion"/>
  </si>
  <si>
    <t>ice-95@hanmail.net</t>
    <phoneticPr fontId="2" type="noConversion"/>
  </si>
  <si>
    <t>스티키 코퍼레이션</t>
    <phoneticPr fontId="2" type="noConversion"/>
  </si>
  <si>
    <t>070-8690-6180</t>
    <phoneticPr fontId="2" type="noConversion"/>
  </si>
  <si>
    <t>miclicc@naver.com</t>
  </si>
  <si>
    <t>(주) 쓰리에스솔루션</t>
    <phoneticPr fontId="2" type="noConversion"/>
  </si>
  <si>
    <t>02-718-9108</t>
  </si>
  <si>
    <t>nmj5048@3ss.co.kr</t>
    <phoneticPr fontId="2" type="noConversion"/>
  </si>
  <si>
    <t>탄탄테크</t>
    <phoneticPr fontId="2" type="noConversion"/>
  </si>
  <si>
    <t>010-5339-1141</t>
    <phoneticPr fontId="2" type="noConversion"/>
  </si>
  <si>
    <t>skyfly71@hanmail.net</t>
  </si>
  <si>
    <t>퓨리비즈피부공학연구소</t>
    <phoneticPr fontId="2" type="noConversion"/>
  </si>
  <si>
    <t>010-3061-0050</t>
    <phoneticPr fontId="2" type="noConversion"/>
  </si>
  <si>
    <t>abc37377@hanmail.net</t>
  </si>
  <si>
    <t>(주)스페이스디엠</t>
    <phoneticPr fontId="2" type="noConversion"/>
  </si>
  <si>
    <t>031-947-1534</t>
    <phoneticPr fontId="2" type="noConversion"/>
  </si>
  <si>
    <t>sony25tl@lycos.co.kr</t>
  </si>
  <si>
    <t>홈앨리스</t>
  </si>
  <si>
    <t>greendust2@naver.com</t>
  </si>
  <si>
    <t>아이미르(I-MIR)</t>
    <phoneticPr fontId="2" type="noConversion"/>
  </si>
  <si>
    <t>070-5102-4891</t>
    <phoneticPr fontId="2" type="noConversion"/>
  </si>
  <si>
    <t>kingsnut@paran.com</t>
  </si>
  <si>
    <t>인튜이스</t>
  </si>
  <si>
    <t>363-1361</t>
  </si>
  <si>
    <t>swkim@intuice.com</t>
    <phoneticPr fontId="2" type="noConversion"/>
  </si>
  <si>
    <t>내이름은소녀</t>
    <phoneticPr fontId="2" type="noConversion"/>
  </si>
  <si>
    <t>062-961-0755</t>
    <phoneticPr fontId="2" type="noConversion"/>
  </si>
  <si>
    <t>ogram@ogram.co.kr</t>
    <phoneticPr fontId="2" type="noConversion"/>
  </si>
  <si>
    <t>(주)지엔씨미디어</t>
  </si>
  <si>
    <t>jinok@gncmedia.com</t>
  </si>
  <si>
    <t>러브메신저</t>
  </si>
  <si>
    <t>010-4476-1973</t>
    <phoneticPr fontId="2" type="noConversion"/>
  </si>
  <si>
    <t>russelpark@gmail.com</t>
    <phoneticPr fontId="2" type="noConversion"/>
  </si>
  <si>
    <t>관련정보,가입절차 메일</t>
    <phoneticPr fontId="2" type="noConversion"/>
  </si>
  <si>
    <t>(주)가온에이앤씨</t>
  </si>
  <si>
    <t>333-4293</t>
  </si>
  <si>
    <t>awingogo@hanmail.net</t>
  </si>
  <si>
    <t>(주)투어익스플로</t>
  </si>
  <si>
    <t>326-0739</t>
  </si>
  <si>
    <t>kmtour@naver.com</t>
    <phoneticPr fontId="2" type="noConversion"/>
  </si>
  <si>
    <t>칼백화점</t>
  </si>
  <si>
    <t>070-4848-2500</t>
    <phoneticPr fontId="2" type="noConversion"/>
  </si>
  <si>
    <t>knifemall@naver.com </t>
    <phoneticPr fontId="2" type="noConversion"/>
  </si>
  <si>
    <t>온라인 제휴 문의는 이메일접수</t>
    <phoneticPr fontId="2" type="noConversion"/>
  </si>
  <si>
    <t>옷도독뇬</t>
    <phoneticPr fontId="2" type="noConversion"/>
  </si>
  <si>
    <t>010-5029-0053</t>
    <phoneticPr fontId="2" type="noConversion"/>
  </si>
  <si>
    <t>od2n@naver.com</t>
  </si>
  <si>
    <t>다온</t>
    <phoneticPr fontId="2" type="noConversion"/>
  </si>
  <si>
    <t>031-575-2105</t>
    <phoneticPr fontId="2" type="noConversion"/>
  </si>
  <si>
    <t>ibagu5245@hanmail.net</t>
    <phoneticPr fontId="2" type="noConversion"/>
  </si>
  <si>
    <t>광고주 센터 가입 절차 관련 메일 보내기 js93059@naver.com&gt;11/29통화했으나 안한다함</t>
    <phoneticPr fontId="2" type="noConversion"/>
  </si>
  <si>
    <t>이든 디자인</t>
  </si>
  <si>
    <t>334-4877</t>
  </si>
  <si>
    <t>eeden@eeden.co.kr</t>
  </si>
  <si>
    <t>피엘투케이 (PL2k)</t>
  </si>
  <si>
    <t>6081-8177</t>
  </si>
  <si>
    <t>happyjioner@daum.net</t>
  </si>
  <si>
    <t>(주)서울가든</t>
  </si>
  <si>
    <t>717-9441</t>
  </si>
  <si>
    <t>resv@seoulgarden.co.kr</t>
  </si>
  <si>
    <t>빨래건조대</t>
    <phoneticPr fontId="2" type="noConversion"/>
  </si>
  <si>
    <t>010-8857-9844</t>
    <phoneticPr fontId="2" type="noConversion"/>
  </si>
  <si>
    <t>katekang337@hotmail.com</t>
  </si>
  <si>
    <t>베이비캠프(주)</t>
    <phoneticPr fontId="2" type="noConversion"/>
  </si>
  <si>
    <t>031-922-0391 </t>
    <phoneticPr fontId="2" type="noConversion"/>
  </si>
  <si>
    <t>webmaster@babycamp.co.kr</t>
  </si>
  <si>
    <t>(주)준광아이티</t>
  </si>
  <si>
    <t>070-4464-7491</t>
  </si>
  <si>
    <t>hongdal@hanmail.net</t>
  </si>
  <si>
    <t>(주)온니포유</t>
  </si>
  <si>
    <t>325-5246</t>
  </si>
  <si>
    <t>only-5246@daum.net</t>
  </si>
  <si>
    <t>슈퍼컨퓨즈(Super Confuse)</t>
    <phoneticPr fontId="2" type="noConversion"/>
  </si>
  <si>
    <t>070-4228-0707</t>
    <phoneticPr fontId="2" type="noConversion"/>
  </si>
  <si>
    <t>go229@hanmail.net</t>
  </si>
  <si>
    <t>썬나노</t>
  </si>
  <si>
    <t>719-3287</t>
  </si>
  <si>
    <t>film@sunnano.co.kr</t>
  </si>
  <si>
    <t>주식회사 엠프로미스</t>
  </si>
  <si>
    <t>031-976-5567</t>
    <phoneticPr fontId="2" type="noConversion"/>
  </si>
  <si>
    <t>alex99@kornet.net</t>
  </si>
  <si>
    <t>주식회사 벨라이트</t>
  </si>
  <si>
    <t>322-5904</t>
  </si>
  <si>
    <t>ljk232@hanmail.net</t>
  </si>
  <si>
    <t>주식회사 한솔교육</t>
  </si>
  <si>
    <t>2001-5500</t>
  </si>
  <si>
    <t>CUSTOMER@eduhansol.co.kr</t>
    <phoneticPr fontId="2" type="noConversion"/>
  </si>
  <si>
    <t>하미니(HAmini)</t>
    <phoneticPr fontId="2" type="noConversion"/>
  </si>
  <si>
    <t>010-9229-****</t>
  </si>
  <si>
    <t>10004ng@hanmail.net</t>
  </si>
  <si>
    <t>주식회사 쿠기인터내셔날</t>
  </si>
  <si>
    <t>koogi01@koogimall.com</t>
  </si>
  <si>
    <t>(주)난다</t>
  </si>
  <si>
    <t>02-2037-0500</t>
  </si>
  <si>
    <t>nanda1@stylenanda.com</t>
  </si>
  <si>
    <t>이커머스로 판매 안할 예정</t>
    <phoneticPr fontId="2" type="noConversion"/>
  </si>
  <si>
    <t>(주)한빛소프트</t>
  </si>
  <si>
    <t>2078-8155</t>
  </si>
  <si>
    <t>ymkim@hanbitsoft.co.kr</t>
  </si>
  <si>
    <t>(주)네오플랜 인터내셔날</t>
  </si>
  <si>
    <t>326-0511</t>
  </si>
  <si>
    <t>joo7244@naver.com</t>
  </si>
  <si>
    <t>시공간</t>
  </si>
  <si>
    <t>011-383-****</t>
  </si>
  <si>
    <t>locustkse@nate.com</t>
  </si>
  <si>
    <t>위드미(with me)</t>
  </si>
  <si>
    <t>017-295-****</t>
  </si>
  <si>
    <t>kingger90@naver.com</t>
  </si>
  <si>
    <t>플래그쉽(flagship)</t>
  </si>
  <si>
    <t>334 6632</t>
  </si>
  <si>
    <t>2dyong@hanmail.net</t>
  </si>
  <si>
    <t>아이엠인터내셔날</t>
  </si>
  <si>
    <t>337 4537</t>
  </si>
  <si>
    <t>jazz1351@naver.com</t>
  </si>
  <si>
    <t>엔큐(NQ)</t>
  </si>
  <si>
    <t>juniss01245@nate.com</t>
  </si>
  <si>
    <t>광고주 센터 가입 절차 관련 메일 보내기 juniss01245@nate.com</t>
    <phoneticPr fontId="2" type="noConversion"/>
  </si>
  <si>
    <t>구펍(GUPUP)</t>
  </si>
  <si>
    <t>02  359 3853</t>
  </si>
  <si>
    <t>gupup@gupup.com</t>
  </si>
  <si>
    <t>(주)비에스관광개발</t>
  </si>
  <si>
    <t>335-3311</t>
  </si>
  <si>
    <t>bstour@bstour.net</t>
  </si>
  <si>
    <t xml:space="preserve">필요하면 연락 주겠다고 함 </t>
    <phoneticPr fontId="2" type="noConversion"/>
  </si>
  <si>
    <t>영상문화센터</t>
  </si>
  <si>
    <t>3275-0007</t>
  </si>
  <si>
    <t>jk9988@korea.com</t>
  </si>
  <si>
    <t>담당자 자리 비우셔서 내일 전화</t>
    <phoneticPr fontId="2" type="noConversion"/>
  </si>
  <si>
    <t>(주)에이케이커뮤니케이션즈</t>
    <phoneticPr fontId="2" type="noConversion"/>
  </si>
  <si>
    <t>02 702 7963</t>
    <phoneticPr fontId="2" type="noConversion"/>
  </si>
  <si>
    <t>ak@amusementkorea.co.kr</t>
  </si>
  <si>
    <t>광고주 센터 가입 절차 관련 메일 보내기 hangin@amusementkorea.co.kr</t>
    <phoneticPr fontId="2" type="noConversion"/>
  </si>
  <si>
    <t>(주)지식과미래</t>
  </si>
  <si>
    <t>02 393 5114</t>
    <phoneticPr fontId="2" type="noConversion"/>
  </si>
  <si>
    <t>ceo@knfco.net</t>
  </si>
  <si>
    <t>서현유통</t>
  </si>
  <si>
    <t>338 3220</t>
  </si>
  <si>
    <t>hbhehaf@hanmail.net</t>
  </si>
  <si>
    <t>㈜알로에베라코리아</t>
  </si>
  <si>
    <t>338 4848</t>
  </si>
  <si>
    <t>webmaster@aloeverakorea.com / tiorr@hanmail.net</t>
  </si>
  <si>
    <t xml:space="preserve">EMP에 엄청난 관심을 보이심 </t>
    <phoneticPr fontId="2" type="noConversion"/>
  </si>
  <si>
    <t>인터코스메틱</t>
  </si>
  <si>
    <t>792 1588</t>
  </si>
  <si>
    <t>jihee3141@hanmail.net</t>
  </si>
  <si>
    <t>케이티오에스</t>
  </si>
  <si>
    <t>010 6308 ****</t>
  </si>
  <si>
    <t>pureco@gamil.com</t>
  </si>
  <si>
    <t>㈜좋은사람들</t>
  </si>
  <si>
    <t>02-320-6600</t>
  </si>
  <si>
    <t>lyingkor@gpin.co.kr</t>
  </si>
  <si>
    <t>㈜미르커머스</t>
  </si>
  <si>
    <t>yeon_1959@yahoo.co.kr</t>
  </si>
  <si>
    <t>㈜위더스지케이</t>
  </si>
  <si>
    <t>836 1374</t>
  </si>
  <si>
    <t>dydans-54@hanmail.net</t>
  </si>
  <si>
    <t>㈜유진케임텍</t>
  </si>
  <si>
    <t>336 5200  016 702 12</t>
  </si>
  <si>
    <t>hwbyujin@yahoo.co.kr</t>
  </si>
  <si>
    <t>미니코디</t>
  </si>
  <si>
    <t>017 303 ****</t>
  </si>
  <si>
    <t>jwon-hee19@hanmail.net</t>
  </si>
  <si>
    <t>모아</t>
  </si>
  <si>
    <t>703 6630  017 328 54</t>
  </si>
  <si>
    <t>jiwan07@hanmail.net</t>
  </si>
  <si>
    <t>아가모</t>
  </si>
  <si>
    <t>338 2827  016 526 13</t>
  </si>
  <si>
    <t>agamo1340@naver.com</t>
  </si>
  <si>
    <t>㈜나비타월드</t>
  </si>
  <si>
    <t>3141 1752</t>
  </si>
  <si>
    <t>shuxiang@nobita.com</t>
  </si>
  <si>
    <t>와투트래블 (WATU Travel)</t>
  </si>
  <si>
    <t>1544-3685</t>
  </si>
  <si>
    <t>euraidekorea@daum.net</t>
  </si>
  <si>
    <t>태광식품(주)</t>
  </si>
  <si>
    <t>02  383 7257</t>
  </si>
  <si>
    <t>taekwang@tkfoods.com / tkfoods.kim@gmail.com</t>
  </si>
  <si>
    <t>모터카페</t>
  </si>
  <si>
    <t>307 0494  010 6733 0</t>
  </si>
  <si>
    <t>heeeun1119@naver.com</t>
  </si>
  <si>
    <t>㈜동서</t>
  </si>
  <si>
    <t>3271 9692</t>
  </si>
  <si>
    <t>tooddom@dongsuh.com</t>
  </si>
  <si>
    <t>카맨샵㈜</t>
  </si>
  <si>
    <t>1588 5459</t>
  </si>
  <si>
    <t>cmsangpum@nex-t e k .com</t>
  </si>
  <si>
    <t>㈜한솔교육</t>
  </si>
  <si>
    <t>2001 5500</t>
  </si>
  <si>
    <t>①mommaster@edumom.co.kr ②jaeminaramaster@jaemina</t>
  </si>
  <si>
    <t>주식회사 세이프인터내셔널</t>
  </si>
  <si>
    <t>701 0261</t>
  </si>
  <si>
    <t>yaam806@hanmail.net</t>
  </si>
  <si>
    <t>㈜아기와나</t>
  </si>
  <si>
    <t>322 2143</t>
  </si>
  <si>
    <t>mam24@naver.com</t>
  </si>
  <si>
    <t>정스타</t>
  </si>
  <si>
    <t>704 2983</t>
  </si>
  <si>
    <t>lsojyd@hanmail.net</t>
  </si>
  <si>
    <t>주식회사 수인닷컴</t>
  </si>
  <si>
    <t>737 3801</t>
  </si>
  <si>
    <t>suinaloe@hanmail.net</t>
  </si>
  <si>
    <t>(주) 충영</t>
  </si>
  <si>
    <t>02 717  6540</t>
  </si>
  <si>
    <t>webmaster@dixcom.co.y</t>
  </si>
  <si>
    <t>한서비스</t>
  </si>
  <si>
    <t>335 4812</t>
  </si>
  <si>
    <t>ceo@hanservice.com</t>
  </si>
  <si>
    <t>㈜이지엔에스앤씨</t>
  </si>
  <si>
    <t>715 8381  716 8381</t>
  </si>
  <si>
    <t>KUDA0615@yahoo.co.kr</t>
  </si>
  <si>
    <t>주식회사드림아이엠에스</t>
  </si>
  <si>
    <t>322 4358</t>
  </si>
  <si>
    <t>dreamishop@naver.com</t>
  </si>
  <si>
    <t>㈜마더스</t>
  </si>
  <si>
    <t>6749 4500</t>
  </si>
  <si>
    <t>eslee@mothersfood.com</t>
  </si>
  <si>
    <t>(주)제로투세븐</t>
  </si>
  <si>
    <t>02-740-3147</t>
  </si>
  <si>
    <t>-</t>
  </si>
  <si>
    <t>주식회사 쓰리에스솔루션</t>
  </si>
  <si>
    <t>2123 9105</t>
  </si>
  <si>
    <t>web@3ss.co.kr</t>
  </si>
  <si>
    <t>주식회사 오렌지샵</t>
  </si>
  <si>
    <t>323 2134</t>
  </si>
  <si>
    <t>evan1024@empal.com</t>
  </si>
  <si>
    <t>브이앤디</t>
  </si>
  <si>
    <t>02 26929877</t>
  </si>
  <si>
    <t>수입도서총판북퀘스트</t>
  </si>
  <si>
    <t>323 8942</t>
  </si>
  <si>
    <t>sunbok0330@bookquest.co.kr</t>
  </si>
  <si>
    <t>㈜에스엠코프</t>
  </si>
  <si>
    <t>02-712-1945</t>
  </si>
  <si>
    <t>master@toypark.co.kr</t>
  </si>
  <si>
    <t>단호히 거절함: 다른 대행사 있음</t>
    <phoneticPr fontId="2" type="noConversion"/>
  </si>
  <si>
    <t>㈜더비엠</t>
  </si>
  <si>
    <t>3147 1080</t>
  </si>
  <si>
    <t>kimjunwon@korea.com</t>
  </si>
  <si>
    <t>맥스씨앤씨㈜</t>
  </si>
  <si>
    <t>712 3230</t>
  </si>
  <si>
    <t>wedmaster@howbaby.co.kr</t>
  </si>
  <si>
    <t>맞춤박스</t>
  </si>
  <si>
    <t>325 8849</t>
  </si>
  <si>
    <t>boxpage@boxpage.co.kr</t>
  </si>
  <si>
    <t>㈜페타미디어</t>
  </si>
  <si>
    <t>3274 4300</t>
  </si>
  <si>
    <t>jasonlee@petamedia.co.kr</t>
  </si>
  <si>
    <t>응삼이네</t>
  </si>
  <si>
    <t>010-9497-****</t>
  </si>
  <si>
    <t>jju1203@naver.com</t>
  </si>
  <si>
    <t>슬라임 코리아</t>
  </si>
  <si>
    <t>slimekorea@naver.com</t>
  </si>
  <si>
    <t>주식회사 쓰브네트웍스</t>
  </si>
  <si>
    <t>02-6101-2526</t>
  </si>
  <si>
    <t>ssbnetworks@naver.com</t>
  </si>
  <si>
    <t>고운솔한복</t>
  </si>
  <si>
    <t>010-2270-****</t>
  </si>
  <si>
    <t>rainbibi08@hanmail.net</t>
  </si>
  <si>
    <t>베이직엠(BasicM)</t>
  </si>
  <si>
    <t>010-7117-****</t>
  </si>
  <si>
    <t>basicmanager@naver.com</t>
  </si>
  <si>
    <t>비앤에스</t>
  </si>
  <si>
    <t>010-8510-****</t>
  </si>
  <si>
    <t>bum259@naver.com</t>
  </si>
  <si>
    <t>(주) 머뭄투어</t>
  </si>
  <si>
    <t>02-732-0802</t>
  </si>
  <si>
    <t>yooki12@naver.com</t>
  </si>
  <si>
    <t>아폴론컴퍼니</t>
  </si>
  <si>
    <t>02-763-9995</t>
  </si>
  <si>
    <t>ljw0117@hanmail.net</t>
  </si>
  <si>
    <t>아시아브릿지컨텐츠 (주)</t>
  </si>
  <si>
    <t>02-548-1548</t>
  </si>
  <si>
    <t>hkcho@abcontents.com</t>
  </si>
  <si>
    <t>(주)렛잇뷰티</t>
  </si>
  <si>
    <t>010-5777-****</t>
  </si>
  <si>
    <t>bishops1009@naver.com</t>
  </si>
  <si>
    <t>위로 컴퍼니</t>
  </si>
  <si>
    <t>070-8600-8342</t>
  </si>
  <si>
    <t>wirocom@naver.com</t>
  </si>
  <si>
    <t>뷰티워크</t>
  </si>
  <si>
    <t>02-722-3567</t>
  </si>
  <si>
    <t>nahk525@nate.com</t>
  </si>
  <si>
    <t>엔터사운드</t>
  </si>
  <si>
    <t>entersound@naver.com</t>
  </si>
  <si>
    <t>쓰리더블유(three-w)</t>
  </si>
  <si>
    <t>grazie0401@naver.com</t>
  </si>
  <si>
    <t>주식회사 인터아트채널</t>
  </si>
  <si>
    <t>02-544-8401</t>
  </si>
  <si>
    <t>interartchannel@hotmail.com</t>
  </si>
  <si>
    <t>단호히 거절함: 티몬 판매 계획 없음</t>
    <phoneticPr fontId="2" type="noConversion"/>
  </si>
  <si>
    <t>(주)에픽 씨어터</t>
  </si>
  <si>
    <t>epic@hometax.go.kr</t>
  </si>
  <si>
    <t>뮤디자인</t>
  </si>
  <si>
    <t>070-8724-1001</t>
  </si>
  <si>
    <t>ss7714@hanmail.net</t>
  </si>
  <si>
    <t>이끌림</t>
  </si>
  <si>
    <t>kim7030317@naver.com</t>
  </si>
  <si>
    <t>대국</t>
  </si>
  <si>
    <t>ahnlove78@naver.com</t>
  </si>
  <si>
    <t>YD 뮤지컬컴퍼니</t>
  </si>
  <si>
    <t>02-2231-1433</t>
  </si>
  <si>
    <t>lipio1434@naver.com</t>
  </si>
  <si>
    <t>나윤희</t>
  </si>
  <si>
    <t>02-765-1336</t>
  </si>
  <si>
    <t>jongronyhhanbok@naver.com</t>
  </si>
  <si>
    <t xml:space="preserve">단호히 거절함: 바쁘시다고 함 </t>
    <phoneticPr fontId="2" type="noConversion"/>
  </si>
  <si>
    <t>컴퍼니제이제이(Company JJ)</t>
  </si>
  <si>
    <t>010-8547-****</t>
  </si>
  <si>
    <t>livesoni21@gmail.com</t>
  </si>
  <si>
    <t>에이치에스컴퍼니</t>
  </si>
  <si>
    <t>02-1644-7343</t>
  </si>
  <si>
    <t>n98878812@nate.com</t>
  </si>
  <si>
    <t>팀플레이예술기획 (주)</t>
  </si>
  <si>
    <t>02-1661-6981</t>
  </si>
  <si>
    <t>timplay01@hanmail.net</t>
    <phoneticPr fontId="2" type="noConversion"/>
  </si>
  <si>
    <t>광고주 센터 가입 절차 관련 메일 보내기 timplay01@hanmail.net</t>
    <phoneticPr fontId="2" type="noConversion"/>
  </si>
  <si>
    <t>주식회사 잼</t>
  </si>
  <si>
    <t>02-741-1727</t>
  </si>
  <si>
    <t>contact@jaem.me</t>
  </si>
  <si>
    <t>광고주 센터 가입 절차 관련 메일 보내기 shirtstender@naver.com</t>
    <phoneticPr fontId="2" type="noConversion"/>
  </si>
  <si>
    <t>(주)피앤티컴퍼니</t>
  </si>
  <si>
    <t>02-735-3322</t>
  </si>
  <si>
    <t>wwwromeo@hanmail.net</t>
  </si>
  <si>
    <t xml:space="preserve">담당자 없어서 내일 전화 달라고 하심 </t>
    <phoneticPr fontId="2" type="noConversion"/>
  </si>
  <si>
    <t>(주) 아이보린</t>
  </si>
  <si>
    <t>1600-0579</t>
  </si>
  <si>
    <t>ivolinekorea@gmail.com</t>
  </si>
  <si>
    <t>주식회사 제이알글로벌</t>
  </si>
  <si>
    <t>02-737-1863</t>
  </si>
  <si>
    <t>yang@jrglobal.kr</t>
  </si>
  <si>
    <t>미오 쥬얼리</t>
  </si>
  <si>
    <t>02-319-5818</t>
  </si>
  <si>
    <t>miogianni@naver.com</t>
  </si>
  <si>
    <t>궁가는 여우</t>
  </si>
  <si>
    <t>02-722-2318</t>
  </si>
  <si>
    <t>gungfox@daum.net</t>
  </si>
  <si>
    <t>파릇</t>
  </si>
  <si>
    <t>zoo654@naver.com</t>
  </si>
  <si>
    <t>시즌템</t>
  </si>
  <si>
    <t>no1@seasontem.com</t>
  </si>
  <si>
    <t>하나</t>
  </si>
  <si>
    <t>sharala1234@gmail.com</t>
  </si>
  <si>
    <t>일루젼</t>
  </si>
  <si>
    <t>02-3675-4336</t>
  </si>
  <si>
    <t>sam0525@hanmail.net</t>
  </si>
  <si>
    <t>신세계의료기</t>
  </si>
  <si>
    <t>02-2266-4572</t>
  </si>
  <si>
    <t>undercover16@naver.com</t>
  </si>
  <si>
    <t>LM투어</t>
  </si>
  <si>
    <t>070-7617-7963</t>
  </si>
  <si>
    <t>risinglm@hanmail.net</t>
  </si>
  <si>
    <t>마노모노(MANOMONO)</t>
  </si>
  <si>
    <t>02-2088-4582</t>
  </si>
  <si>
    <t>ssp0001@hanmail.net</t>
  </si>
  <si>
    <t>고고트립</t>
  </si>
  <si>
    <t>gogodiver@naver.com</t>
  </si>
  <si>
    <t>Ran's</t>
  </si>
  <si>
    <t>02-6272-4106</t>
  </si>
  <si>
    <t>daum211@hanmail.net</t>
  </si>
  <si>
    <t>(주)브랜드투어</t>
  </si>
  <si>
    <t>02-737-4779</t>
  </si>
  <si>
    <t>admin@brandtour.co.kr</t>
  </si>
  <si>
    <t>단호히 거절함: 직접 광고 하고있음</t>
    <phoneticPr fontId="2" type="noConversion"/>
  </si>
  <si>
    <t>학전</t>
  </si>
  <si>
    <t>02-763-8233</t>
  </si>
  <si>
    <t>hakchon@hakchon.co.kr</t>
  </si>
  <si>
    <t xml:space="preserve">단호히 거절함: 티몬 이용할 계획 없음 </t>
    <phoneticPr fontId="2" type="noConversion"/>
  </si>
  <si>
    <t>(주)탑투어유에스에이(TOP TOUR USA)</t>
  </si>
  <si>
    <t>02-723-6700</t>
  </si>
  <si>
    <t>topj1004@naver.com</t>
  </si>
  <si>
    <t>광고주 센터 가입 절차 관련 메일 보내기 toptourusa@daum.net</t>
    <phoneticPr fontId="2" type="noConversion"/>
  </si>
  <si>
    <t>주식회사 모다21인터내셔널</t>
  </si>
  <si>
    <t>070-8810-0542</t>
  </si>
  <si>
    <t>moda21ceo@gmail.com</t>
  </si>
  <si>
    <t>주식회사 비케이알</t>
  </si>
  <si>
    <t>1599-0505</t>
  </si>
  <si>
    <t>dfbsarnpark@bkr.co.kr</t>
  </si>
  <si>
    <t>주식회사 엔에스컴퍼니</t>
  </si>
  <si>
    <t>02-744-8881</t>
  </si>
  <si>
    <t>realbig7@naver.com</t>
  </si>
  <si>
    <t>(주)지오 에디션</t>
  </si>
  <si>
    <t>02-6052-0996</t>
  </si>
  <si>
    <t>tmdrn77@naver.com</t>
  </si>
  <si>
    <t>월드패션</t>
  </si>
  <si>
    <t>thdgksaud@daum.net</t>
  </si>
  <si>
    <t>GF어패럴</t>
  </si>
  <si>
    <t>070-8811-0888</t>
  </si>
  <si>
    <t>juliang-k@nate.com</t>
  </si>
  <si>
    <t>(주)투어카라반</t>
  </si>
  <si>
    <t>02-6494-1444</t>
  </si>
  <si>
    <t>mh-hoon@hanmail.net</t>
  </si>
  <si>
    <t>광고주 센터 가입 절차 관련 메일 보내기 tour@tourcaravane.co.kr</t>
    <phoneticPr fontId="2" type="noConversion"/>
  </si>
  <si>
    <t>주식회사 크리스제이</t>
  </si>
  <si>
    <t>02-742-7122</t>
  </si>
  <si>
    <t>ruata702@naver.com</t>
  </si>
  <si>
    <t>리얼삭스</t>
  </si>
  <si>
    <t>realsocks@naver.com</t>
  </si>
  <si>
    <t>(주)라오페</t>
  </si>
  <si>
    <t>070-8249-0899</t>
  </si>
  <si>
    <t>laope_sk@laope.co.kr</t>
  </si>
  <si>
    <t>아트벤처스 주식회사</t>
  </si>
  <si>
    <t>02-391-0013</t>
  </si>
  <si>
    <t>ghpark@artventures.co.kr</t>
  </si>
  <si>
    <t>엣지걸슈즈</t>
  </si>
  <si>
    <t>coccu2@naver.com</t>
  </si>
  <si>
    <t>010-6339-****</t>
  </si>
  <si>
    <t>shwnsals@gmail.com</t>
  </si>
  <si>
    <t>(주) 여행이 땡길 때</t>
  </si>
  <si>
    <t>02-735-8090</t>
  </si>
  <si>
    <t>gu@yeo0.com</t>
  </si>
  <si>
    <t>필굿투어앤골프</t>
  </si>
  <si>
    <t>02-732-0461</t>
  </si>
  <si>
    <t>주식회사 에스지인터내셔날플러스</t>
  </si>
  <si>
    <t>02-747-7757</t>
  </si>
  <si>
    <t>sgkim1271@nate.com</t>
  </si>
  <si>
    <t>주식회사 창작하는공간</t>
  </si>
  <si>
    <t>02-744-4331</t>
  </si>
  <si>
    <t>khkmcs@hanmail.net</t>
  </si>
  <si>
    <t xml:space="preserve">관심있으면 연락 하겠다고 함 </t>
    <phoneticPr fontId="2" type="noConversion"/>
  </si>
  <si>
    <t>주식회사 달컴퍼니(DAL company)</t>
  </si>
  <si>
    <t>1899-3986</t>
  </si>
  <si>
    <t>ever6451@naver.com</t>
  </si>
  <si>
    <t>창너머숲</t>
  </si>
  <si>
    <t>leatherest@naver.com</t>
  </si>
  <si>
    <t>워치콘(watchcon)</t>
  </si>
  <si>
    <t>02-766-8606</t>
  </si>
  <si>
    <t>fulerel2@naver.com</t>
  </si>
  <si>
    <t>주식회사 테지움서울</t>
  </si>
  <si>
    <t>02-1877-0279</t>
  </si>
  <si>
    <t>teseumac@gmail.com</t>
  </si>
  <si>
    <t>광고주 센터 가입 절차 관련 메일 보내기 wlssk86@naver.com</t>
    <phoneticPr fontId="2" type="noConversion"/>
  </si>
  <si>
    <t>공연예술집단 노는이</t>
  </si>
  <si>
    <t>02-742-4544</t>
  </si>
  <si>
    <t>playerdg@hanmail.net</t>
  </si>
  <si>
    <t xml:space="preserve">부재 </t>
    <phoneticPr fontId="2" type="noConversion"/>
  </si>
  <si>
    <t>주식회사씨쓰리글로벌(C3 Global)</t>
  </si>
  <si>
    <t>070-5102-1842</t>
  </si>
  <si>
    <t>enc0516@hanmail.net</t>
  </si>
  <si>
    <t xml:space="preserve">없는 번호 </t>
    <phoneticPr fontId="2" type="noConversion"/>
  </si>
  <si>
    <t>대경화학공업(주)</t>
  </si>
  <si>
    <t>02-2253-4100</t>
  </si>
  <si>
    <t>kunoak@naver.com</t>
  </si>
  <si>
    <t>이브이메드텍 주식회사</t>
  </si>
  <si>
    <t>070-4714-3604</t>
  </si>
  <si>
    <t>accounting@evmedtech.com</t>
  </si>
  <si>
    <t>영진보석</t>
  </si>
  <si>
    <t>02-743-4944</t>
  </si>
  <si>
    <t>yjjewelry@naver.com</t>
  </si>
  <si>
    <t>메르카토</t>
  </si>
  <si>
    <t>070-4238-6123</t>
  </si>
  <si>
    <t>ph6122@naver.com</t>
  </si>
  <si>
    <t>(주) 악어컴퍼니</t>
  </si>
  <si>
    <t>02-6273-5678</t>
  </si>
  <si>
    <t>believejh@nate.com</t>
  </si>
  <si>
    <t>주식회사 피엠씨네트웍스</t>
  </si>
  <si>
    <t>02-738-8289</t>
  </si>
  <si>
    <t>hwshin@nanta.co.kr</t>
  </si>
  <si>
    <t>리본다파라</t>
  </si>
  <si>
    <t>02-2265-2337</t>
  </si>
  <si>
    <t>me9414@naver.com</t>
  </si>
  <si>
    <t>바른 우산과 양산</t>
  </si>
  <si>
    <t>02-722-6678</t>
  </si>
  <si>
    <t>aaamii3@naver.com</t>
  </si>
  <si>
    <t>에스알에스 코리아 주식회사</t>
  </si>
  <si>
    <t>1599-8484</t>
  </si>
  <si>
    <t>chomsdcb@kfckorea.com</t>
  </si>
  <si>
    <t>(주) 빌리버스</t>
  </si>
  <si>
    <t>02-338-8957</t>
  </si>
  <si>
    <t>belivus21@gmail.com</t>
  </si>
  <si>
    <t xml:space="preserve">담당자 안계셔서 메모 남김 </t>
    <phoneticPr fontId="2" type="noConversion"/>
  </si>
  <si>
    <t>지니어스 이스케이프</t>
  </si>
  <si>
    <t>070-5103-8287</t>
  </si>
  <si>
    <t>genius-escape@naver.com</t>
  </si>
  <si>
    <t>주식회사 오펙스코리아</t>
  </si>
  <si>
    <t>02-1544-7093</t>
  </si>
  <si>
    <t>rebi83@naver.com</t>
  </si>
  <si>
    <t>시크릿 챔버</t>
  </si>
  <si>
    <t>02-415-3634</t>
  </si>
  <si>
    <t>syey222@naver.com</t>
  </si>
  <si>
    <t>동호상사</t>
  </si>
  <si>
    <t>070-4115-8258</t>
  </si>
  <si>
    <t>rlaalsdn34@naver.com</t>
  </si>
  <si>
    <t>미스터 곰</t>
  </si>
  <si>
    <t>070-8959-4247</t>
  </si>
  <si>
    <t>gom@mrgom.co.kr</t>
  </si>
  <si>
    <t>육육나라</t>
  </si>
  <si>
    <t>02-2161-8619</t>
  </si>
  <si>
    <t>laim-girl@naver.com</t>
  </si>
  <si>
    <t>라온누리</t>
  </si>
  <si>
    <t>070-8239-8957</t>
  </si>
  <si>
    <t>deadromio@naver.com</t>
  </si>
  <si>
    <t>(주)착한투어</t>
  </si>
  <si>
    <t>02-734-1120</t>
  </si>
  <si>
    <t>kindtourmy@nate.com</t>
  </si>
  <si>
    <t>주식회사 에이치앤에스이노베이션</t>
  </si>
  <si>
    <t>02-2061-7193</t>
  </si>
  <si>
    <t>kkmy2@hanmail.net</t>
  </si>
  <si>
    <t>주식회사 고시고시</t>
  </si>
  <si>
    <t>02-999-6001</t>
  </si>
  <si>
    <t>wlsaks1@daum.net</t>
  </si>
  <si>
    <t>(주)세상에 없는 여행</t>
  </si>
  <si>
    <t>02-554-6565</t>
  </si>
  <si>
    <t>tour@vietnamstory.co.kr</t>
  </si>
  <si>
    <t>홍대언니</t>
  </si>
  <si>
    <t>070-7770-6700</t>
  </si>
  <si>
    <t>eunocaesav@naver.com</t>
  </si>
  <si>
    <t>디어마이플라워가든</t>
  </si>
  <si>
    <t>02-396-3491</t>
  </si>
  <si>
    <t>clicklove22@nate.com</t>
  </si>
  <si>
    <t>주식회사 에스엠면세점</t>
  </si>
  <si>
    <t>1522-0800</t>
  </si>
  <si>
    <t>smdf@smdutyfree.com</t>
  </si>
  <si>
    <t>(주) 이앤브이커뮤니케이션</t>
  </si>
  <si>
    <t>02-6263-2621</t>
  </si>
  <si>
    <t>woongs917@gmail.com</t>
  </si>
  <si>
    <t>호텔 슬리피판다</t>
  </si>
  <si>
    <t>02-771-7711</t>
  </si>
  <si>
    <t>hsp7717711@gmail.com</t>
  </si>
  <si>
    <t>에스더에스(S THE S)</t>
  </si>
  <si>
    <t>070-8621-7052</t>
  </si>
  <si>
    <t>dooboo9@nate.com</t>
  </si>
  <si>
    <t>주식회사 골드테크</t>
  </si>
  <si>
    <t>02-741-8272</t>
  </si>
  <si>
    <t>boy2910@naver.com</t>
  </si>
  <si>
    <t>주식회사 마리공주</t>
  </si>
  <si>
    <t>1644-3305</t>
  </si>
  <si>
    <t>princessmarie@nate.com</t>
  </si>
  <si>
    <t>주식회사 골드앤</t>
  </si>
  <si>
    <t>02-742-8433</t>
  </si>
  <si>
    <t>gold@goldn.co.kr</t>
  </si>
  <si>
    <t>playM(플레이엠)</t>
    <phoneticPr fontId="2" type="noConversion"/>
  </si>
  <si>
    <t>02-2256-5300</t>
  </si>
  <si>
    <t>webtake@naver.com</t>
  </si>
  <si>
    <t>광고주 센터 가입 절차 관련 메일 보내기 webtake@naver.com</t>
    <phoneticPr fontId="2" type="noConversion"/>
  </si>
  <si>
    <t>라니마</t>
  </si>
  <si>
    <t>02-6080-9558</t>
    <phoneticPr fontId="2" type="noConversion"/>
  </si>
  <si>
    <t>volcom611@naver.com</t>
  </si>
  <si>
    <t xml:space="preserve">광고주 센터 가입 절차 관련 메일 보내기 volcom611@naver.com </t>
    <phoneticPr fontId="2" type="noConversion"/>
  </si>
  <si>
    <t>베네룩스 (Benelooks)</t>
  </si>
  <si>
    <t>02-742-9235</t>
  </si>
  <si>
    <t>benelooks@gmail.com</t>
  </si>
  <si>
    <t>주식회사 케이투어</t>
  </si>
  <si>
    <t>02-730-4008</t>
  </si>
  <si>
    <t>ajetours@hanmail.net</t>
  </si>
  <si>
    <t>평남돗자리</t>
  </si>
  <si>
    <t>02-2248-6722</t>
  </si>
  <si>
    <t>hojun216@naver.com</t>
  </si>
  <si>
    <t>(주) 엠제이항공여행사</t>
  </si>
  <si>
    <t>02-732-8100</t>
  </si>
  <si>
    <t>mjtour03@naver.com</t>
  </si>
  <si>
    <t>비비케이 (주)</t>
  </si>
  <si>
    <t>02-391-1408</t>
  </si>
  <si>
    <t>moajmkoo@nate.com</t>
  </si>
  <si>
    <t>광고주 센터 가입 절차 관련 메일 보내기 dosolee@naver.com</t>
    <phoneticPr fontId="2" type="noConversion"/>
  </si>
  <si>
    <t>주식회사 위앤아이커머스</t>
  </si>
  <si>
    <t>02-923-0053</t>
  </si>
  <si>
    <t>hansen6145@hanmail.net</t>
  </si>
  <si>
    <t>재단법인 세종문화회관</t>
  </si>
  <si>
    <t>02-399-1114</t>
  </si>
  <si>
    <t>sejongsmile@sejongpac.or.kr</t>
  </si>
  <si>
    <t>호텔큐비</t>
  </si>
  <si>
    <t>02-743-1294</t>
  </si>
  <si>
    <t>한국교육시스템 주식회사</t>
  </si>
  <si>
    <t>02-2237-8037</t>
  </si>
  <si>
    <t>꾼컴퍼니 (KKOON company)</t>
  </si>
  <si>
    <t>070-7640-9725</t>
  </si>
  <si>
    <t>khskhkh@hanmail.net</t>
  </si>
  <si>
    <t>이다 (i-da)</t>
    <phoneticPr fontId="2" type="noConversion"/>
  </si>
  <si>
    <t>070-8225-9770</t>
  </si>
  <si>
    <t>lgsyk70@i-da.co.kr</t>
  </si>
  <si>
    <t>메이플레이스 주식회사</t>
  </si>
  <si>
    <t>02-742-8080</t>
  </si>
  <si>
    <t>yblee1011@mayfield.co.kr</t>
  </si>
  <si>
    <t>하나엔지니어링코리아 (주)</t>
  </si>
  <si>
    <t>02-312-1371</t>
  </si>
  <si>
    <t>mediheim@hanmail.net</t>
  </si>
  <si>
    <t>골프인에스프레소</t>
  </si>
  <si>
    <t>02-3210-2214</t>
  </si>
  <si>
    <t>chunlp@naver.com</t>
  </si>
  <si>
    <t>올림피아코리아주식회사</t>
  </si>
  <si>
    <t>02-2075-6066</t>
  </si>
  <si>
    <t>sales@olympiaseoul.com/elisha@olympiaseoul.com</t>
  </si>
  <si>
    <t>클래스에스</t>
  </si>
  <si>
    <t>02-6744-4747</t>
  </si>
  <si>
    <t>stl6981@nate.com</t>
  </si>
  <si>
    <t>주식회사 이야</t>
  </si>
  <si>
    <t>070-8972-1250</t>
  </si>
  <si>
    <t>couple2ya@naver.com</t>
  </si>
  <si>
    <t>(재) 아름다운커피</t>
  </si>
  <si>
    <t>02-743-1004</t>
  </si>
  <si>
    <t>ggomin@bcoffee.org</t>
  </si>
  <si>
    <t>더존시가</t>
  </si>
  <si>
    <t>02-733-0631</t>
  </si>
  <si>
    <t>cj8340@hanmail.net</t>
  </si>
  <si>
    <t>(주)이츠마이트래블</t>
  </si>
  <si>
    <t>02-716-9333</t>
  </si>
  <si>
    <t>sales@itsmytravel.co.kr</t>
  </si>
  <si>
    <t>(주)아르셀라</t>
  </si>
  <si>
    <t>02-6221-7432</t>
  </si>
  <si>
    <t>artcellar86@naver.com</t>
  </si>
  <si>
    <t>롤프</t>
  </si>
  <si>
    <t>02-6326-0204</t>
  </si>
  <si>
    <t>13182920@hanmail.net</t>
  </si>
  <si>
    <t>씨올 SEE ALL</t>
  </si>
  <si>
    <t>02-3670-6554</t>
  </si>
  <si>
    <t>mallwatch@naver.com</t>
  </si>
  <si>
    <t>(주) 단티</t>
  </si>
  <si>
    <t>1566-0107</t>
  </si>
  <si>
    <t>dantee99@naver.com</t>
  </si>
  <si>
    <t>(주) 앰배스텔 이비스앰배서더 인사동</t>
  </si>
  <si>
    <t>02-6730-1101</t>
  </si>
  <si>
    <t>ibisisres@ambatel.com</t>
  </si>
  <si>
    <t>주식회사 골드팡</t>
  </si>
  <si>
    <t>1644-2665</t>
  </si>
  <si>
    <t>gold@goldpang.com</t>
  </si>
  <si>
    <t>비단금침</t>
  </si>
  <si>
    <t>02-6260-3555</t>
  </si>
  <si>
    <t>sshn3908@naver.com</t>
  </si>
  <si>
    <t>더-포켓</t>
  </si>
  <si>
    <t>070-7563-0063</t>
  </si>
  <si>
    <t>go-su81@hanmail.net</t>
  </si>
  <si>
    <t>승원전자</t>
  </si>
  <si>
    <t>02-2274-9188</t>
  </si>
  <si>
    <t>service-k@hanmail.net</t>
  </si>
  <si>
    <t>제이티피일본여행기획 (주)</t>
  </si>
  <si>
    <t>02-776-2900</t>
  </si>
  <si>
    <t>youngsik57@jtp.co.kr</t>
  </si>
  <si>
    <t>타임클래식</t>
  </si>
  <si>
    <t>02-765-2374</t>
  </si>
  <si>
    <t>ddabuja@hanmail.net</t>
  </si>
  <si>
    <t>베스트레블(주)</t>
  </si>
  <si>
    <t>02-397-6100</t>
  </si>
  <si>
    <t>부르니</t>
  </si>
  <si>
    <t>070-4259-1003</t>
  </si>
  <si>
    <t>sungkim1225@naver.com</t>
  </si>
  <si>
    <t>주식회사 37포인트</t>
  </si>
  <si>
    <t>02-3447-3737</t>
  </si>
  <si>
    <t>creatived@wearefrends.co.kr</t>
  </si>
  <si>
    <t>에버링</t>
  </si>
  <si>
    <t>02-926-2010</t>
  </si>
  <si>
    <t>웰빙파크</t>
  </si>
  <si>
    <t>02-742-2830</t>
  </si>
  <si>
    <t>redcoma1@naver.com</t>
  </si>
  <si>
    <t>(주)포스센터</t>
  </si>
  <si>
    <t>02-1577-5758</t>
  </si>
  <si>
    <t>pos34@naver.com</t>
  </si>
  <si>
    <t>청아사</t>
  </si>
  <si>
    <t>02-3672-9988</t>
  </si>
  <si>
    <t>ubeso@naver.com</t>
  </si>
  <si>
    <t>이레솔루션</t>
  </si>
  <si>
    <t>02-3673-2635</t>
  </si>
  <si>
    <t>ireceo@naver.com</t>
  </si>
  <si>
    <t>에바</t>
  </si>
  <si>
    <t>02-3675-7327</t>
  </si>
  <si>
    <t>allyoon1@naver.com</t>
  </si>
  <si>
    <t>(주)월드트레블</t>
  </si>
  <si>
    <t>02-737-0830</t>
  </si>
  <si>
    <t>worldtravel1@hanmail.net</t>
  </si>
  <si>
    <t>(주) 루루골드</t>
  </si>
  <si>
    <t>02-747-1704</t>
  </si>
  <si>
    <t>help1704@naver.com</t>
  </si>
  <si>
    <t>하리오코리아주식회사</t>
  </si>
  <si>
    <t>02-739-2115</t>
  </si>
  <si>
    <t>iico@hariokorea.com</t>
  </si>
  <si>
    <t>주식회사 프레인글로벌</t>
  </si>
  <si>
    <t>02-722-2693</t>
  </si>
  <si>
    <t>prainshop@markers.co.kr</t>
  </si>
  <si>
    <t>대륭상사</t>
  </si>
  <si>
    <t>010-6210-****</t>
  </si>
  <si>
    <t>losheng200@naver.com</t>
  </si>
  <si>
    <t>합동영화(주)서울극장</t>
  </si>
  <si>
    <t>02-2277-3015</t>
  </si>
  <si>
    <t>cinema@seoulcinema.com</t>
  </si>
  <si>
    <t>주식회사 채널에이 ( Channel A Corporation )</t>
  </si>
  <si>
    <t>02-2020-3114</t>
  </si>
  <si>
    <t>channela_help@ichannela.com</t>
  </si>
  <si>
    <t>진일통상</t>
  </si>
  <si>
    <t>02-365-6877</t>
  </si>
  <si>
    <t>kh9204@hanmail.net</t>
  </si>
  <si>
    <t>제이펀치(J-Punch)</t>
  </si>
  <si>
    <t>02-2268-0856</t>
  </si>
  <si>
    <t>jw0309@nate.com</t>
  </si>
  <si>
    <t>닥터수</t>
  </si>
  <si>
    <t>02-743-2333</t>
  </si>
  <si>
    <t>nori93@hanmail.net</t>
  </si>
  <si>
    <t>산시엘</t>
  </si>
  <si>
    <t>070-8875-6295</t>
  </si>
  <si>
    <t>lovesanciel@gmail.com</t>
  </si>
  <si>
    <t>지니스</t>
  </si>
  <si>
    <t>02-2234-3833</t>
  </si>
  <si>
    <t>phj0218@hanmail.net</t>
  </si>
  <si>
    <t>한국맥도날드유한회사</t>
  </si>
  <si>
    <t>070-7018-4500</t>
  </si>
  <si>
    <t>malssen@naver.com</t>
  </si>
  <si>
    <t>(주)잭앤질코리아</t>
  </si>
  <si>
    <t>02-2233-5880</t>
  </si>
  <si>
    <t>jpkim0816d@hanmail.net</t>
  </si>
  <si>
    <t xml:space="preserve">광고주 센터에 가입하기까지는 조금 꺼려진다고함 </t>
    <phoneticPr fontId="2" type="noConversion"/>
  </si>
  <si>
    <t>태영상사</t>
  </si>
  <si>
    <t>02-764-6275</t>
  </si>
  <si>
    <t>wnslhaha@naver.com</t>
  </si>
  <si>
    <t>(주)더페이스샵</t>
  </si>
  <si>
    <t>080-855-1600</t>
  </si>
  <si>
    <t>gracep0423@thefaceshop.com</t>
  </si>
  <si>
    <t>(주) 엔라인</t>
  </si>
  <si>
    <t>1644-8883/1644-8037</t>
  </si>
  <si>
    <t>help@naning9.com/neufhotel@nlinecorp.com</t>
  </si>
  <si>
    <t>(주)서경서적</t>
  </si>
  <si>
    <t>02-737-0904</t>
  </si>
  <si>
    <t>sk603@hanmail.net</t>
  </si>
  <si>
    <t>연지곤지</t>
  </si>
  <si>
    <t>745 1611</t>
  </si>
  <si>
    <t>shoes-77@daum.net</t>
  </si>
  <si>
    <t>플라워114</t>
  </si>
  <si>
    <t>02-3669-5411</t>
  </si>
  <si>
    <t>sung.wouk@gmail.com</t>
  </si>
  <si>
    <t>Puzzlering</t>
  </si>
  <si>
    <t>070-8877-7748</t>
  </si>
  <si>
    <t>yuhwagary@hanmail.net</t>
  </si>
  <si>
    <t>(주) 서브원</t>
  </si>
  <si>
    <t>02-6924-5109</t>
  </si>
  <si>
    <t>ksm9130@serveone.co.kr</t>
  </si>
  <si>
    <t xml:space="preserve">상품 판매 자체를 안하는 곳임 </t>
    <phoneticPr fontId="2" type="noConversion"/>
  </si>
  <si>
    <t>DC Combine</t>
  </si>
  <si>
    <t>070-4146-7500</t>
  </si>
  <si>
    <t>제이에스트레이딩</t>
    <phoneticPr fontId="2" type="noConversion"/>
  </si>
  <si>
    <t>02-3273-0777</t>
  </si>
  <si>
    <t>admin@joyfulstart.com</t>
  </si>
  <si>
    <t>광고주 센터 가입 절차 관련 메일 보내기 misinghouse@naver.com</t>
    <phoneticPr fontId="2" type="noConversion"/>
  </si>
  <si>
    <t>우리미</t>
  </si>
  <si>
    <t>urimi0318@empal.com</t>
  </si>
  <si>
    <t>케이엠 인터내셔날 (KM INTERNATIONAL)</t>
  </si>
  <si>
    <t>070-8811-8066</t>
  </si>
  <si>
    <t>kmshop@hanmail.net</t>
  </si>
  <si>
    <t>(주)글로벌콘텐츠리퍼블릭</t>
  </si>
  <si>
    <t>569-8282</t>
  </si>
  <si>
    <t>global@global21.co.kr</t>
  </si>
  <si>
    <t>주식회사 주영</t>
  </si>
  <si>
    <t>02-2274-4947</t>
  </si>
  <si>
    <t>hi@hijungu.com</t>
  </si>
  <si>
    <t>(주) 하나샵</t>
  </si>
  <si>
    <t>1644-8045</t>
  </si>
  <si>
    <t>helps@hanashop.com</t>
  </si>
  <si>
    <t>한국화장품주식회사</t>
  </si>
  <si>
    <t>02-724-3591</t>
  </si>
  <si>
    <t>a3fon@ihkcos.com/kimsd@ihkcos.com</t>
  </si>
  <si>
    <t>홍</t>
  </si>
  <si>
    <t>02-6407-4017</t>
  </si>
  <si>
    <t>hanssyy@naver.com</t>
  </si>
  <si>
    <t>주식회사 아이마코</t>
  </si>
  <si>
    <t>02-2235-8754</t>
  </si>
  <si>
    <t>ibiz7375@hanmail.net</t>
  </si>
  <si>
    <t>쿠비카</t>
  </si>
  <si>
    <t>070-7090-4299</t>
  </si>
  <si>
    <t>cubica@hanmail.net</t>
  </si>
  <si>
    <t>(주)씨제이월디스</t>
  </si>
  <si>
    <t>2182-3020</t>
  </si>
  <si>
    <t>lgh0815@cj.net</t>
  </si>
  <si>
    <t>쉬즈나인</t>
  </si>
  <si>
    <t>3672-4262</t>
  </si>
  <si>
    <t>jye612@nate.com</t>
  </si>
  <si>
    <t>키즈스타</t>
  </si>
  <si>
    <t>02-3789-2065</t>
  </si>
  <si>
    <t>litaeng@nate.com</t>
  </si>
  <si>
    <t>(주) 씨아이피 인터내셔널</t>
  </si>
  <si>
    <t>02-338-8958</t>
  </si>
  <si>
    <t>newbible2000@hanmail.net</t>
  </si>
  <si>
    <t>대원</t>
  </si>
  <si>
    <t>766-0360</t>
  </si>
  <si>
    <t>youngho8245@hanmail.net</t>
  </si>
  <si>
    <t>올워치</t>
  </si>
  <si>
    <t>kh6@naver.com</t>
  </si>
  <si>
    <t>잘못된 번호임: 판매자 아님</t>
    <phoneticPr fontId="2" type="noConversion"/>
  </si>
  <si>
    <t>서음사</t>
  </si>
  <si>
    <t>02-2275-6597</t>
  </si>
  <si>
    <t>biblesin@hanmail.net</t>
  </si>
  <si>
    <t>주식회사 비아이지하우스</t>
  </si>
  <si>
    <t>02-396-2581</t>
  </si>
  <si>
    <t>swman2se@naver.com</t>
  </si>
  <si>
    <t>코코룩</t>
  </si>
  <si>
    <t>cdongh@nate.com</t>
  </si>
  <si>
    <t>아이엔엠엔피</t>
  </si>
  <si>
    <t>02-722-7782</t>
  </si>
  <si>
    <t>ip0303@naver.com</t>
  </si>
  <si>
    <t>제로원스페이스(주)</t>
  </si>
  <si>
    <t>02-872-1233</t>
  </si>
  <si>
    <t>yjw@hardstore.co.kr</t>
  </si>
  <si>
    <t xml:space="preserve">사장님 안계시다고 잘 모르겠다고함 </t>
    <phoneticPr fontId="2" type="noConversion"/>
  </si>
  <si>
    <t>(주)티지엠트렌드</t>
  </si>
  <si>
    <t>khn8126@hotmail.com</t>
  </si>
  <si>
    <t>자이로텔레콤(주)</t>
  </si>
  <si>
    <t>2244-6900</t>
  </si>
  <si>
    <t>(주)민다</t>
  </si>
  <si>
    <t>02-1661-2892</t>
  </si>
  <si>
    <t>help@theminda.com</t>
  </si>
  <si>
    <t>소리방</t>
  </si>
  <si>
    <t>737 3331</t>
  </si>
  <si>
    <t>신대림</t>
  </si>
  <si>
    <t>2585-4878</t>
  </si>
  <si>
    <t>nky00501@hotmail.com</t>
  </si>
  <si>
    <t>이쁜발</t>
  </si>
  <si>
    <t>02-742-2787</t>
  </si>
  <si>
    <t>hyunjeasig@nate.com</t>
  </si>
  <si>
    <t>(주)키앤키비</t>
  </si>
  <si>
    <t>02-2236-2430</t>
  </si>
  <si>
    <t>ericnoh69@naver.com</t>
  </si>
  <si>
    <t>(주)테마캠프여행사</t>
  </si>
  <si>
    <t>02  735 8142</t>
  </si>
  <si>
    <t>강남구 도곡동 902-55 신한빌딩</t>
  </si>
  <si>
    <t>(주) 뚜껑이여행사</t>
  </si>
  <si>
    <t>02-730-7889</t>
  </si>
  <si>
    <t>daemantour@gmail.com</t>
  </si>
  <si>
    <t>카페트 랜드</t>
  </si>
  <si>
    <t>02  2277  4232</t>
  </si>
  <si>
    <t>옥션/ 지마켓</t>
  </si>
  <si>
    <t>HES Entertainment</t>
  </si>
  <si>
    <t>02  766 9981</t>
  </si>
  <si>
    <t>다음</t>
  </si>
  <si>
    <t>SM마케팅</t>
  </si>
  <si>
    <t>02  745 5605</t>
  </si>
  <si>
    <t>02  734 0707</t>
  </si>
  <si>
    <t>ssong-hj@hanmail.net</t>
  </si>
  <si>
    <t>기타토크</t>
  </si>
  <si>
    <t>02  6404  7357</t>
  </si>
  <si>
    <t>xoffo@hotmail.com</t>
  </si>
  <si>
    <t>에스에이드림</t>
  </si>
  <si>
    <t>02  736 7409</t>
  </si>
  <si>
    <t>star.sadream.co.kr</t>
  </si>
  <si>
    <t>주식회사 보령컨슈머헬스케어</t>
  </si>
  <si>
    <t>080-708-8070</t>
  </si>
  <si>
    <t>khchoi@boryung.co.kr</t>
  </si>
  <si>
    <t>(주) 세일여행사</t>
  </si>
  <si>
    <t>02-737-0300</t>
  </si>
  <si>
    <t>captain@seiltour.co.kr</t>
  </si>
  <si>
    <t>(주)텐바이텐</t>
  </si>
  <si>
    <t>1644-6030(554-2033)</t>
  </si>
  <si>
    <t>jjun531@10x10.co.kr</t>
  </si>
  <si>
    <t>아로마코리아</t>
  </si>
  <si>
    <t>02  3444  5673</t>
  </si>
  <si>
    <t>aroma@AROMAKOREA.CO.KR</t>
  </si>
  <si>
    <t>(주) 하나투어</t>
  </si>
  <si>
    <t>1577-1233</t>
  </si>
  <si>
    <t>jjh8111@hanatour.com</t>
  </si>
  <si>
    <t>호림(jewelry)</t>
  </si>
  <si>
    <t>02  3672  0396</t>
  </si>
  <si>
    <t>horim@hrjewelry.com</t>
  </si>
  <si>
    <t>필스전자 주식회사</t>
  </si>
  <si>
    <t>02  2285  1659</t>
  </si>
  <si>
    <t>webmaster@myphil.com</t>
  </si>
  <si>
    <t>롯데관광개발 (주)</t>
  </si>
  <si>
    <t>02-2075-3840</t>
  </si>
  <si>
    <t>중앙악기주식회사</t>
  </si>
  <si>
    <t>02-3672-6000</t>
  </si>
  <si>
    <t>info@chungang.com</t>
  </si>
  <si>
    <t>보령메디앙스 (주)</t>
  </si>
  <si>
    <t>080-023-6363</t>
  </si>
  <si>
    <t>hyunjin@medience.co.kr</t>
  </si>
  <si>
    <t>가빅큰옷빅사이즈</t>
  </si>
  <si>
    <t>02-766-5429</t>
  </si>
  <si>
    <t>cimabw@daum.net</t>
  </si>
  <si>
    <t>한국상사</t>
  </si>
  <si>
    <t>02  2274  7039</t>
  </si>
  <si>
    <t>hankookco@freechal.com</t>
  </si>
  <si>
    <t>노미스상사</t>
  </si>
  <si>
    <t>Y</t>
  </si>
  <si>
    <t>02-895-5795</t>
  </si>
  <si>
    <t>nkore@naver.com</t>
  </si>
  <si>
    <t>단호히 거절함: 광고 원하지 않음</t>
  </si>
  <si>
    <t>(주) 코튼클라우드</t>
  </si>
  <si>
    <t>010-8816-****</t>
  </si>
  <si>
    <t>sunies@naver.com</t>
  </si>
  <si>
    <t>주식회사 디씽컴퍼니</t>
  </si>
  <si>
    <t>070-8894-3006</t>
  </si>
  <si>
    <t>munseok7@nate.com</t>
  </si>
  <si>
    <t>우진</t>
  </si>
  <si>
    <t>010-4146-****</t>
  </si>
  <si>
    <t>akjh8532@gmail.com</t>
  </si>
  <si>
    <t>초코비니</t>
  </si>
  <si>
    <t>02-6010-9333</t>
  </si>
  <si>
    <t>bin4love@hanmail.net</t>
  </si>
  <si>
    <t>어시스터스</t>
  </si>
  <si>
    <t>02-6287-5421</t>
  </si>
  <si>
    <t>cksmap@gmail.com</t>
  </si>
  <si>
    <t>담당자 안계셔서 메모 남기신다고 하심</t>
    <phoneticPr fontId="2" type="noConversion"/>
  </si>
  <si>
    <t>주식회사 오리지널레코드</t>
  </si>
  <si>
    <t>070-7868-3457</t>
  </si>
  <si>
    <t>chief@originalrecord.kr</t>
  </si>
  <si>
    <t>주식회사 스미다</t>
  </si>
  <si>
    <t>02-2677-3464</t>
  </si>
  <si>
    <t>alex@simida.co.kr</t>
  </si>
  <si>
    <t>재단법인 영등포문화재단</t>
  </si>
  <si>
    <t>02-2670-2218</t>
    <phoneticPr fontId="2" type="noConversion"/>
  </si>
  <si>
    <t>jh3874@adminydp.bizmeka.com</t>
  </si>
  <si>
    <t>잘못된 번호임</t>
    <phoneticPr fontId="2" type="noConversion"/>
  </si>
  <si>
    <t>(주)티그모션</t>
  </si>
  <si>
    <t>070-4112-7833</t>
  </si>
  <si>
    <t>ceo@tigmotion.com</t>
  </si>
  <si>
    <t>(주)가치와기술</t>
  </si>
  <si>
    <t>1833-6355</t>
  </si>
  <si>
    <t>skhan2012@hanmail.net</t>
  </si>
  <si>
    <t>즐거운여행사</t>
  </si>
  <si>
    <t>010-2035-****</t>
  </si>
  <si>
    <t>kulailelv@naver.com</t>
  </si>
  <si>
    <t>주식회사 콘텐츠아이디</t>
  </si>
  <si>
    <t>070-4408-2015</t>
  </si>
  <si>
    <t>cori@con-id.com</t>
  </si>
  <si>
    <t>단호히 거절함: 티몬 이용하지 않는다고 거절</t>
    <phoneticPr fontId="2" type="noConversion"/>
  </si>
  <si>
    <t>주식회사 엠피맨코리아</t>
  </si>
  <si>
    <t>070-8712-8724</t>
    <phoneticPr fontId="2" type="noConversion"/>
  </si>
  <si>
    <t>katekim2014@gmail.com</t>
  </si>
  <si>
    <t>스튜디오 치치카포</t>
  </si>
  <si>
    <t>010-4340-****</t>
  </si>
  <si>
    <t>chichicapo@naver.com</t>
  </si>
  <si>
    <t>모던팩토리</t>
  </si>
  <si>
    <t>02-831-3862</t>
  </si>
  <si>
    <t>factory2046@naver.com</t>
  </si>
  <si>
    <t>비씨팩토리</t>
  </si>
  <si>
    <t>02-2632-0685</t>
  </si>
  <si>
    <t>pkc53841@naver.com</t>
    <phoneticPr fontId="2" type="noConversion"/>
  </si>
  <si>
    <t>광고주 센터 관련 안내 메일 보내기</t>
    <phoneticPr fontId="2" type="noConversion"/>
  </si>
  <si>
    <t>(주)앙블랑 AGE</t>
    <phoneticPr fontId="2" type="noConversion"/>
  </si>
  <si>
    <t>02-2611-3307</t>
  </si>
  <si>
    <t>enblanc1@naver.com</t>
    <phoneticPr fontId="2" type="noConversion"/>
  </si>
  <si>
    <t>주식회사 어페럴꼬레</t>
  </si>
  <si>
    <t>02-2665-7737</t>
  </si>
  <si>
    <t>tipani1@hanmail.net</t>
  </si>
  <si>
    <t>잘못된 번호임</t>
  </si>
  <si>
    <t>(주)젠코디벨롭</t>
  </si>
  <si>
    <t>070-4417-5758</t>
  </si>
  <si>
    <t>khanysw@naver.com</t>
  </si>
  <si>
    <t>엔에이치투자증권 (주)</t>
  </si>
  <si>
    <t>02-768-7000</t>
  </si>
  <si>
    <t>kwk@nhqv.com</t>
  </si>
  <si>
    <t>맥가이버언니</t>
  </si>
  <si>
    <t>010-4058-****</t>
  </si>
  <si>
    <t>eum426@naver.com</t>
  </si>
  <si>
    <t>주식회사 레비엘(LEVIEL Inc.)</t>
  </si>
  <si>
    <t>010-6217-****</t>
  </si>
  <si>
    <t>level_sol@naver.com</t>
  </si>
  <si>
    <t>주식회사 더제이제이</t>
  </si>
  <si>
    <t>02-868-8724</t>
  </si>
  <si>
    <t>hee8724@nate.com</t>
  </si>
  <si>
    <t>쓰리피(3P) Golf</t>
  </si>
  <si>
    <t>02-333-3840</t>
  </si>
  <si>
    <t>3pgolf@naver.com</t>
  </si>
  <si>
    <t>(주) 피에이치우진</t>
  </si>
  <si>
    <t>02-2631-6054</t>
  </si>
  <si>
    <t>nyx77@naver.com</t>
  </si>
  <si>
    <t>통화중</t>
    <phoneticPr fontId="2" type="noConversion"/>
  </si>
  <si>
    <t>보석손톱</t>
  </si>
  <si>
    <t>02-2677-2280</t>
  </si>
  <si>
    <t>design67kmw@naver.com</t>
  </si>
  <si>
    <t>(주) 크레듀피아</t>
  </si>
  <si>
    <t>02-2635-8980</t>
  </si>
  <si>
    <t>gnflch@naver.com</t>
  </si>
  <si>
    <t>없는 번호</t>
  </si>
  <si>
    <t>빈스앤아스</t>
  </si>
  <si>
    <t>010-8795-****</t>
  </si>
  <si>
    <t>remember0829@naver.com</t>
  </si>
  <si>
    <t>베스트그린</t>
  </si>
  <si>
    <t>02-6674-9624</t>
  </si>
  <si>
    <t>jjaya185@naver.com</t>
  </si>
  <si>
    <t>위그아우라</t>
  </si>
  <si>
    <t>.</t>
  </si>
  <si>
    <t>wigaura01@naver.com</t>
  </si>
  <si>
    <t>하이미(Himi)</t>
  </si>
  <si>
    <t>070-8279-2992</t>
  </si>
  <si>
    <t>ykh4210@naver.com</t>
  </si>
  <si>
    <t>올스토어</t>
  </si>
  <si>
    <t>010-5755-****</t>
  </si>
  <si>
    <t>jhsong2211@gmail.com</t>
  </si>
  <si>
    <t>주식회사 런앤(RUN N)</t>
    <phoneticPr fontId="2" type="noConversion"/>
  </si>
  <si>
    <t>02-3667-9926</t>
  </si>
  <si>
    <t>nabayo80@gmail.com</t>
    <phoneticPr fontId="2" type="noConversion"/>
  </si>
  <si>
    <t>뉴테스</t>
  </si>
  <si>
    <t>010-3300-****</t>
  </si>
  <si>
    <t>kangkrpony@nate.com</t>
  </si>
  <si>
    <t>오리관광 (주) 글래드호텔 여의도</t>
  </si>
  <si>
    <t>02-6222-5301</t>
  </si>
  <si>
    <t>ghyang@glad-hotels.com</t>
  </si>
  <si>
    <t>주식회사 알엔씨티마켓</t>
  </si>
  <si>
    <t>010-9016-****</t>
  </si>
  <si>
    <t>ceo@rnctmarket.com</t>
  </si>
  <si>
    <t>현대캐피탈 주식회사</t>
  </si>
  <si>
    <t>1588-2114</t>
  </si>
  <si>
    <t>tchung@hyundaicard.com</t>
  </si>
  <si>
    <t>지오버</t>
  </si>
  <si>
    <t>032-548-0895</t>
  </si>
  <si>
    <t>zioverflow@naver.com</t>
  </si>
  <si>
    <t>제이앤헌터스 주식회사</t>
  </si>
  <si>
    <t>010-6315-****</t>
  </si>
  <si>
    <t>jnhunters@naver.com</t>
  </si>
  <si>
    <t>주식회사 아이씨에이치앤비</t>
  </si>
  <si>
    <t>02-3667-0203</t>
  </si>
  <si>
    <t>lchnb@naver.com</t>
  </si>
  <si>
    <t>주식회사 오투오에이전트</t>
    <phoneticPr fontId="2" type="noConversion"/>
  </si>
  <si>
    <t>070-4125-1895</t>
  </si>
  <si>
    <t>syk1975@otoagent.com</t>
    <phoneticPr fontId="2" type="noConversion"/>
  </si>
  <si>
    <t>주식회사 스피티</t>
  </si>
  <si>
    <t>010-2354-****</t>
  </si>
  <si>
    <t>mpnavi1@hanmail.net</t>
  </si>
  <si>
    <t>주식회사 이엠피테크놀로지</t>
  </si>
  <si>
    <t>070-4800-3353</t>
    <phoneticPr fontId="2" type="noConversion"/>
  </si>
  <si>
    <t>kkw4022@naver.com</t>
  </si>
  <si>
    <t>요나살루</t>
  </si>
  <si>
    <t>010-8595-****</t>
  </si>
  <si>
    <t>show0510@naver.com</t>
  </si>
  <si>
    <t>아웃스포큰</t>
  </si>
  <si>
    <t>010-4709-****</t>
  </si>
  <si>
    <t>kang-seunggoo@veclan.co.kr</t>
  </si>
  <si>
    <t>주식회사 원스마케팅</t>
  </si>
  <si>
    <t>070-8847-9382</t>
  </si>
  <si>
    <t>joonori@naver.com</t>
  </si>
  <si>
    <t>아지트</t>
  </si>
  <si>
    <t>010-8369-****</t>
  </si>
  <si>
    <t>yks1743@naver.com</t>
  </si>
  <si>
    <t>주식회사 아이제스</t>
  </si>
  <si>
    <t>010-5294-****</t>
  </si>
  <si>
    <t>sonks76@naver.com</t>
  </si>
  <si>
    <t>폴리마켓</t>
  </si>
  <si>
    <t>02-849-5224</t>
  </si>
  <si>
    <t>polymarket0405@gmail.com</t>
  </si>
  <si>
    <t>(주) 진마유</t>
  </si>
  <si>
    <t>010-4413-****</t>
  </si>
  <si>
    <t>jinmayukorea@gmail.com</t>
  </si>
  <si>
    <t>빈이네</t>
  </si>
  <si>
    <t>010-4511-****</t>
  </si>
  <si>
    <t>chlghkstn79@hanmail.net</t>
  </si>
  <si>
    <t>준스웨어(Joon's wear)</t>
  </si>
  <si>
    <t>010-5302-****</t>
  </si>
  <si>
    <t>woojoo624@naver.com</t>
  </si>
  <si>
    <t>에이앤에이 파트너즈</t>
  </si>
  <si>
    <t>070-4327-1816</t>
  </si>
  <si>
    <t>englishq@naver.com</t>
  </si>
  <si>
    <t>주식회사 리엔씨컴퍼니</t>
  </si>
  <si>
    <t>02-3667-0490</t>
  </si>
  <si>
    <t>solozen1@hanmail.net</t>
  </si>
  <si>
    <t>얼리버즈</t>
  </si>
  <si>
    <t>02-6736-9530</t>
  </si>
  <si>
    <t>oh8225@hanmail.net</t>
  </si>
  <si>
    <t>좋은사람들</t>
  </si>
  <si>
    <t>010-3298-****</t>
  </si>
  <si>
    <t>shiftclunk@naver.com</t>
  </si>
  <si>
    <t>휠라이더</t>
  </si>
  <si>
    <t>02-783-1008</t>
  </si>
  <si>
    <t>wheelrider33@gmail.com</t>
  </si>
  <si>
    <t>주식회사 트렌디랩</t>
  </si>
  <si>
    <t>02-3667-6787</t>
  </si>
  <si>
    <t>tdlab@trendylab.co.kr</t>
  </si>
  <si>
    <t>제이케이(JK)</t>
  </si>
  <si>
    <t>010-2245-****</t>
  </si>
  <si>
    <t>makeitclean@naver.com</t>
  </si>
  <si>
    <t>러브썸</t>
  </si>
  <si>
    <t>010-6276-****</t>
  </si>
  <si>
    <t>kosujung12@naver.com</t>
  </si>
  <si>
    <t>(주) 한화갤러리아타임월드 갤러리아면세점63</t>
  </si>
  <si>
    <t>1661-6633</t>
  </si>
  <si>
    <t>galleria-dfs@hanwha.com</t>
  </si>
  <si>
    <t>로프트관광호텔</t>
  </si>
  <si>
    <t>02-2671-9995</t>
  </si>
  <si>
    <t>director@hotel-loft.co.kr</t>
  </si>
  <si>
    <t>푸드앤비</t>
  </si>
  <si>
    <t>070-4123-3330</t>
  </si>
  <si>
    <t>foodnb_cs@naver.com</t>
  </si>
  <si>
    <t>늘강 주식회사</t>
  </si>
  <si>
    <t>010-9928-****</t>
  </si>
  <si>
    <t>nk00219@naver.com</t>
  </si>
  <si>
    <t>주식회사 유비에스</t>
  </si>
  <si>
    <t>070-4130-0135</t>
  </si>
  <si>
    <t>kongsae83@naver.com</t>
  </si>
  <si>
    <t>주식회사 엘브리지</t>
  </si>
  <si>
    <t>02-6121-8300</t>
  </si>
  <si>
    <t>lbi@lbi.co.kr</t>
  </si>
  <si>
    <t>엘투존</t>
    <phoneticPr fontId="2" type="noConversion"/>
  </si>
  <si>
    <t>02-712-8595</t>
    <phoneticPr fontId="2" type="noConversion"/>
  </si>
  <si>
    <t>t3800@hanmail.net</t>
  </si>
  <si>
    <t>브랜드플래닛(Brand Planet)</t>
    <phoneticPr fontId="2" type="noConversion"/>
  </si>
  <si>
    <t>010-8258-9737</t>
    <phoneticPr fontId="2" type="noConversion"/>
  </si>
  <si>
    <t>brandplt@naver.com</t>
  </si>
  <si>
    <t>아이봇</t>
  </si>
  <si>
    <t>070-7746-3705</t>
  </si>
  <si>
    <t>dreamKYP1@naver.com</t>
  </si>
  <si>
    <t>모던도자기</t>
  </si>
  <si>
    <t>010-4015-****</t>
  </si>
  <si>
    <t>modernpottery@naver.com</t>
  </si>
  <si>
    <t>(주) 케이투케이트레이드</t>
  </si>
  <si>
    <t>070-8257-1831</t>
  </si>
  <si>
    <t>master@k2ktrade.com</t>
  </si>
  <si>
    <t>주식회사 오가다</t>
  </si>
  <si>
    <t>02-738-0124</t>
  </si>
  <si>
    <t>ceo@ogada.co.kr</t>
  </si>
  <si>
    <t>누림유통</t>
  </si>
  <si>
    <t>010-3735-****</t>
  </si>
  <si>
    <t>nuri147@nate.com</t>
  </si>
  <si>
    <t>(주)이몰엔</t>
  </si>
  <si>
    <t>02-1833-5018</t>
  </si>
  <si>
    <t>river1341@netiwell.com</t>
  </si>
  <si>
    <t>(주)화한</t>
  </si>
  <si>
    <t>070-4151-2205</t>
  </si>
  <si>
    <t>osiri567@hanmail.net</t>
  </si>
  <si>
    <t>주식회사 로타</t>
  </si>
  <si>
    <t>02-2637-0962</t>
  </si>
  <si>
    <t>cbkim@jct1.co.kr</t>
  </si>
  <si>
    <t>담당자 안계셔서 메모 남기신다고 하심</t>
  </si>
  <si>
    <t>루나블리스</t>
  </si>
  <si>
    <t>010-7136-****</t>
  </si>
  <si>
    <t>lunabliss_cpi@naver.com</t>
  </si>
  <si>
    <t>나토스텍 주식회사</t>
  </si>
  <si>
    <t>02-845-7371</t>
  </si>
  <si>
    <t>kcdpark@gmail.com</t>
  </si>
  <si>
    <t>초대메일 인증완료</t>
  </si>
  <si>
    <t>다잘</t>
  </si>
  <si>
    <t>1599-1556</t>
  </si>
  <si>
    <t>dajal33@daum.net</t>
  </si>
  <si>
    <t>(주)퍼즐투어</t>
  </si>
  <si>
    <t>02-786-0078</t>
  </si>
  <si>
    <t>nonstoplim@gmail.com</t>
  </si>
  <si>
    <t>서울비타민</t>
  </si>
  <si>
    <t>02-6959-2547</t>
  </si>
  <si>
    <t>seoulvitamin@naver.com</t>
  </si>
  <si>
    <t>(주) 이디고</t>
  </si>
  <si>
    <t>010-9558-****</t>
  </si>
  <si>
    <t>jsb0077@logostorymall.co.kr</t>
  </si>
  <si>
    <t>(주) 웨스트프롬</t>
  </si>
  <si>
    <t>02-6415-0507</t>
  </si>
  <si>
    <t>westfrom@naver.com</t>
  </si>
  <si>
    <t>(주) 에디에프앤씨</t>
  </si>
  <si>
    <t>02-834-9204~6</t>
  </si>
  <si>
    <t>pellesim@naver.com</t>
  </si>
  <si>
    <t>키즈발레몰</t>
  </si>
  <si>
    <t>010-6369-****</t>
  </si>
  <si>
    <t>gorms84@naver.com</t>
  </si>
  <si>
    <t>주식회사 앤드홈</t>
  </si>
  <si>
    <t>010-5592-****</t>
  </si>
  <si>
    <t>andhome8@naver.com</t>
  </si>
  <si>
    <t>주식회사 어니스트펀드</t>
  </si>
  <si>
    <t>010-4036-****</t>
  </si>
  <si>
    <t>shseo@beemo.kr</t>
  </si>
  <si>
    <t>주식회사 미래전람</t>
  </si>
  <si>
    <t>02-2238-0345</t>
  </si>
  <si>
    <t>miraefairs@naver.com</t>
  </si>
  <si>
    <t>(주)다빈치패션</t>
  </si>
  <si>
    <t>su233@nate.com</t>
  </si>
  <si>
    <t>플라잉 캐치비(Flying Catch Bee)</t>
  </si>
  <si>
    <t>010-8033-****</t>
  </si>
  <si>
    <t>catchbee@naver.com</t>
  </si>
  <si>
    <t>주식회사 하이브비엔씨</t>
  </si>
  <si>
    <t>070 4335 8287</t>
  </si>
  <si>
    <t>iysae1004@elsolcom.com</t>
  </si>
  <si>
    <t>주식회사 구우포컴퍼니</t>
  </si>
  <si>
    <t>010-4826-****</t>
  </si>
  <si>
    <t>gufocompany@naver.com</t>
  </si>
  <si>
    <t>엠케이탑</t>
  </si>
  <si>
    <t>02-843-0119</t>
  </si>
  <si>
    <t>fss119@naver.com</t>
  </si>
  <si>
    <t>가입이 되어있음</t>
  </si>
  <si>
    <t>지유명차</t>
  </si>
  <si>
    <t>02-784-5634</t>
  </si>
  <si>
    <t>easternstar7@naver.com</t>
  </si>
  <si>
    <t>(주) 리엔더코리아</t>
  </si>
  <si>
    <t>02-3477-3700</t>
  </si>
  <si>
    <t>iwellness@naver.com</t>
  </si>
  <si>
    <t>디씽</t>
  </si>
  <si>
    <t>070-8894-3009</t>
  </si>
  <si>
    <t>(주) 지케이라이프</t>
  </si>
  <si>
    <t>02-834-4622</t>
  </si>
  <si>
    <t>dnjs040325@nate.com</t>
  </si>
  <si>
    <t>주식회사 파크</t>
  </si>
  <si>
    <t>02-2678-6168</t>
  </si>
  <si>
    <t>kocopark@naver.com</t>
  </si>
  <si>
    <t>가온나무</t>
  </si>
  <si>
    <t>02-6332-5032</t>
  </si>
  <si>
    <t>dkffhd@naver.com</t>
  </si>
  <si>
    <t>폰동산</t>
  </si>
  <si>
    <t>070-7716-1655</t>
  </si>
  <si>
    <t>hangil0803@hanmail.net</t>
  </si>
  <si>
    <t>11월 30일</t>
    <phoneticPr fontId="2" type="noConversion"/>
  </si>
  <si>
    <t>단호히 거절함: 광고 원하지 않음</t>
    <phoneticPr fontId="2" type="noConversion"/>
  </si>
  <si>
    <t>주식회사 둘셋</t>
  </si>
  <si>
    <t>02-2632-8283</t>
  </si>
  <si>
    <t>seoyc@paran.com</t>
  </si>
  <si>
    <t>잘못된 번호임: 배송처</t>
  </si>
  <si>
    <t>신디게이트</t>
  </si>
  <si>
    <t>010-6788-****</t>
  </si>
  <si>
    <t>lee19081908@naver.com</t>
  </si>
  <si>
    <t>(주) 이안일렉트로닉스</t>
  </si>
  <si>
    <t>02-6679-6488</t>
  </si>
  <si>
    <t>ian@ianele.co.kr</t>
  </si>
  <si>
    <t>광고주 센터 관련 안내 메일 보내기  ian@ianele.co.kr</t>
    <phoneticPr fontId="2" type="noConversion"/>
  </si>
  <si>
    <t>주식회사 가람로직스</t>
  </si>
  <si>
    <t>02)835-6855</t>
  </si>
  <si>
    <t>ss3355@nate.com</t>
  </si>
  <si>
    <t>바이오포톤 당산점</t>
  </si>
  <si>
    <t>02)2203-4851</t>
  </si>
  <si>
    <t>다타코리아</t>
  </si>
  <si>
    <t>(주)폰트리</t>
  </si>
  <si>
    <t>02)841-3694</t>
  </si>
  <si>
    <t>master@pontree.co.kr</t>
  </si>
  <si>
    <t>주식회사 비엡시금융서비스</t>
  </si>
  <si>
    <t>02)1644-7255</t>
  </si>
  <si>
    <t>gaib119@nate.com</t>
  </si>
  <si>
    <t>주식회사 카운티인텔리전스</t>
  </si>
  <si>
    <t>070-8022-1479</t>
  </si>
  <si>
    <t>yjshin@lequip.kr</t>
  </si>
  <si>
    <t>오가프린스</t>
  </si>
  <si>
    <t>070-5029-0330</t>
  </si>
  <si>
    <t>banimong@naver.com</t>
  </si>
  <si>
    <t>주식회사 네이쳐스</t>
  </si>
  <si>
    <t>070-7459-5510</t>
  </si>
  <si>
    <t>detoxkorea@naver.com</t>
  </si>
  <si>
    <t>12월 1일</t>
    <phoneticPr fontId="2" type="noConversion"/>
  </si>
  <si>
    <t>꼰시기컴퍼니</t>
  </si>
  <si>
    <t>02-488-6027</t>
  </si>
  <si>
    <t>see6155@hanmail.net</t>
  </si>
  <si>
    <t xml:space="preserve">단호히 거절함: 바쁘다는 이유로 끊어버림 </t>
    <phoneticPr fontId="2" type="noConversion"/>
  </si>
  <si>
    <t>에이치엔씨</t>
  </si>
  <si>
    <t>02)2636-0111</t>
  </si>
  <si>
    <t>heung77@hanmail.net</t>
  </si>
  <si>
    <t>(주)까미또</t>
  </si>
  <si>
    <t>02)816-9947</t>
  </si>
  <si>
    <t>start0318@naver.com</t>
  </si>
  <si>
    <t>(주)조이플라이트</t>
  </si>
  <si>
    <t>02)6248-8500</t>
  </si>
  <si>
    <t>yeolandhee@naver.com</t>
  </si>
  <si>
    <t>주식회사 유니존코리아</t>
  </si>
  <si>
    <t>02)2676-8666</t>
  </si>
  <si>
    <t>(주)에코스킨팩토리</t>
  </si>
  <si>
    <t>02)6264-0012</t>
  </si>
  <si>
    <t>vlady3@naver.com</t>
  </si>
  <si>
    <t>주식회사 그루터기</t>
  </si>
  <si>
    <t>02-871-3749</t>
  </si>
  <si>
    <t>블랑베르(VLANCVERE)</t>
  </si>
  <si>
    <t>070-8201-4019</t>
  </si>
  <si>
    <t>ddalgiwa80@naver.com</t>
  </si>
  <si>
    <t>Love Queen (러브퀸)</t>
  </si>
  <si>
    <t>070-8777-6585</t>
  </si>
  <si>
    <t>바이시클</t>
  </si>
  <si>
    <t>010-8353-****</t>
  </si>
  <si>
    <t>sire010@naver.com</t>
  </si>
  <si>
    <t>주식회사 포시즌라보라토리</t>
  </si>
  <si>
    <t>02-323-0356</t>
  </si>
  <si>
    <t>bms2@fsl.co.kr</t>
  </si>
  <si>
    <t>(주)루나바이컴퍼니</t>
    <phoneticPr fontId="2" type="noConversion"/>
  </si>
  <si>
    <t>02)2675-4652</t>
    <phoneticPr fontId="2" type="noConversion"/>
  </si>
  <si>
    <t>byluna1@nate.com</t>
  </si>
  <si>
    <t>광고주 센터 관련 안내 메일 보내기  suzela@suzelarousse.com</t>
    <phoneticPr fontId="2" type="noConversion"/>
  </si>
  <si>
    <t>주식회사 아이딜홈</t>
  </si>
  <si>
    <t>02-515-2949</t>
  </si>
  <si>
    <t>idealhome@naver.com</t>
  </si>
  <si>
    <t>주식회사 스튜디오쓰리이</t>
  </si>
  <si>
    <t>02)6346-0856</t>
  </si>
  <si>
    <t>studio3e@naver.com</t>
  </si>
  <si>
    <t>루킹펫</t>
  </si>
  <si>
    <t>010-2264-****</t>
  </si>
  <si>
    <t>luvrookie@naver.com</t>
  </si>
  <si>
    <t>(주)에스엔제이코리아</t>
  </si>
  <si>
    <t>02)2628-8337</t>
  </si>
  <si>
    <t>info@snjk.co.kr</t>
  </si>
  <si>
    <t>광고주 센터 관련 안내 메일 보내기 admin@snjk.co.kr</t>
    <phoneticPr fontId="2" type="noConversion"/>
  </si>
  <si>
    <t>주식회사 프리윌커뮤니케이션</t>
  </si>
  <si>
    <t>02-2633-6668</t>
  </si>
  <si>
    <t>pr01@dreamwiz.com</t>
  </si>
  <si>
    <t>키튼박스</t>
  </si>
  <si>
    <t>070-8248-2673</t>
  </si>
  <si>
    <t>imamoto@hanilelect.kr</t>
  </si>
  <si>
    <t>주식회사 헤럴드인터네셔날</t>
  </si>
  <si>
    <t>hoyoon.kang@herald-international.com</t>
  </si>
  <si>
    <t>더채움(THE채움)</t>
  </si>
  <si>
    <t>eksql27@nate.com</t>
  </si>
  <si>
    <t>(주)에스티아이모바일</t>
  </si>
  <si>
    <t>02)6408-5678</t>
  </si>
  <si>
    <t>stimobile@isti.co.kr</t>
  </si>
  <si>
    <t>하이윈</t>
  </si>
  <si>
    <t>070-7534-1942</t>
  </si>
  <si>
    <t>hywin10@naver.com</t>
  </si>
  <si>
    <t>주식회사 브이엠이코리아</t>
  </si>
  <si>
    <t>070-7573-0146</t>
  </si>
  <si>
    <t>visionmobile@naver.com</t>
  </si>
  <si>
    <t>코콤글로벌 주식회사</t>
  </si>
  <si>
    <t>02)561-7102</t>
  </si>
  <si>
    <t>jeongkmc@hanmail.net</t>
  </si>
  <si>
    <t>(주)이엔엠플러스 키즈앤키즈(타임스퀘어점)</t>
    <phoneticPr fontId="2" type="noConversion"/>
  </si>
  <si>
    <t>02)2069-0080</t>
  </si>
  <si>
    <t>kidsnkeys@enmplus.com</t>
  </si>
  <si>
    <t>광고주 센터 관련 안내 메일 보내기 hswang@enmplus.com</t>
    <phoneticPr fontId="2" type="noConversion"/>
  </si>
  <si>
    <t>드림씨에스</t>
  </si>
  <si>
    <t>퀸비지니스</t>
  </si>
  <si>
    <t>02)716-7126</t>
  </si>
  <si>
    <t>ajqueeny@hanmail.net</t>
  </si>
  <si>
    <t>주식회사 이안인터내셔널</t>
  </si>
  <si>
    <t>02)761-7177</t>
  </si>
  <si>
    <t>weewin@hanmail.net</t>
  </si>
  <si>
    <t>주식회사 천일종합식자재</t>
  </si>
  <si>
    <t>02)2672-2000</t>
  </si>
  <si>
    <t>sjtaor@hanmail.net</t>
  </si>
  <si>
    <t>레인보우케이 (주)</t>
  </si>
  <si>
    <t>02-814-1118</t>
  </si>
  <si>
    <t>eerr78@naver.com</t>
  </si>
  <si>
    <t>퍼플트리 (PURPLE TREE)</t>
  </si>
  <si>
    <t>070-4152-2484</t>
  </si>
  <si>
    <t>relaxcom@nate.com</t>
  </si>
  <si>
    <t>주식회사 트래블스타앤마케팅</t>
  </si>
  <si>
    <t>02-739-7768</t>
  </si>
  <si>
    <t>tsmaccount@naver.com</t>
  </si>
  <si>
    <t>질못된 번호임: 고객센터</t>
    <phoneticPr fontId="2" type="noConversion"/>
  </si>
  <si>
    <t>주식회사 미스코스</t>
  </si>
  <si>
    <t>02-6092-2200</t>
  </si>
  <si>
    <t>주식회사 서로인</t>
  </si>
  <si>
    <t>02-2631-5607</t>
  </si>
  <si>
    <t>believeok@nate.com</t>
  </si>
  <si>
    <t>오노레(ONORE)</t>
  </si>
  <si>
    <t>02-836-0960</t>
  </si>
  <si>
    <t>atd97@naver.com</t>
  </si>
  <si>
    <t>(주) 뉴로드무역</t>
  </si>
  <si>
    <t>02-2165-0660</t>
  </si>
  <si>
    <t>newroad6612@yahoo.com</t>
  </si>
  <si>
    <t>주식회사 프로스페리티</t>
  </si>
  <si>
    <t>031-696-7877</t>
  </si>
  <si>
    <t>애플코카</t>
  </si>
  <si>
    <t>010-2554-****</t>
  </si>
  <si>
    <t>kjh820129@hanmail.net</t>
  </si>
  <si>
    <t>행복비타민</t>
  </si>
  <si>
    <t>02-831-4778</t>
  </si>
  <si>
    <t>jsmils4778@gmail.com</t>
  </si>
  <si>
    <t>노블리제</t>
  </si>
  <si>
    <t>010-2977-****</t>
  </si>
  <si>
    <t>soonjunki@naver.com</t>
  </si>
  <si>
    <t>유메 히노끼(주)</t>
    <phoneticPr fontId="2" type="noConversion"/>
  </si>
  <si>
    <t>02-842-3421</t>
  </si>
  <si>
    <t>ydkim@o-ratrading.com</t>
  </si>
  <si>
    <t>12월 1일</t>
  </si>
  <si>
    <t>초대 메일 승인 안내 관련 메일 보내기 admin@yumehinoki.co.kr</t>
    <phoneticPr fontId="2" type="noConversion"/>
  </si>
  <si>
    <t>(주)렉시안</t>
  </si>
  <si>
    <t>02-717-8054</t>
  </si>
  <si>
    <t>lianjs@hanmail.net</t>
  </si>
  <si>
    <t>제이앤에이치컴퍼니(주)</t>
  </si>
  <si>
    <t>02-3144-1733</t>
  </si>
  <si>
    <t>jeff@inhcompany.co.kr</t>
  </si>
  <si>
    <t>수작컴퍼니</t>
  </si>
  <si>
    <t>070-8624-0479</t>
  </si>
  <si>
    <t>sudoshop@naver.com</t>
  </si>
  <si>
    <t>아름드려</t>
  </si>
  <si>
    <t>070-7557-2235</t>
  </si>
  <si>
    <t>ele2779@naver.com</t>
  </si>
  <si>
    <t>주식회사 대한피앤에이치</t>
  </si>
  <si>
    <t>070-4168-3575~6</t>
  </si>
  <si>
    <t>info@daehanpnh.com</t>
  </si>
  <si>
    <t>에이앤지</t>
  </si>
  <si>
    <t>02-587-2767</t>
  </si>
  <si>
    <t>tongpan00@hanmail.net</t>
  </si>
  <si>
    <t>(주)브랜드인투이션</t>
  </si>
  <si>
    <t>02-2263-9708</t>
  </si>
  <si>
    <t>kimkori@gmail.com</t>
  </si>
  <si>
    <t>맘스앙스</t>
  </si>
  <si>
    <t>010-2528-****</t>
  </si>
  <si>
    <t>joungwo0850@naver.com</t>
  </si>
  <si>
    <t>J.One</t>
  </si>
  <si>
    <t>010-3242-****</t>
  </si>
  <si>
    <t>jone2011@naver.com</t>
  </si>
  <si>
    <t>주식회사 원베스트코리아</t>
  </si>
  <si>
    <t>070-4038-9350</t>
  </si>
  <si>
    <t>sam@onebestshop.com</t>
  </si>
  <si>
    <t>(주)아이노비아</t>
  </si>
  <si>
    <t>02-6309-1330</t>
  </si>
  <si>
    <t>invevent@inovia.co.kr</t>
  </si>
  <si>
    <t>봄날프로젝트</t>
  </si>
  <si>
    <t>0104491-****</t>
  </si>
  <si>
    <t>springday99@naver.com</t>
  </si>
  <si>
    <t>더블루웨이 (W. way)</t>
  </si>
  <si>
    <t>070-4197-4407</t>
  </si>
  <si>
    <t>kiky1492@nate.com</t>
  </si>
  <si>
    <t>주식회사 씨엠쇼핑</t>
  </si>
  <si>
    <t>010-9043-****</t>
  </si>
  <si>
    <t>ooduls@naver.com</t>
  </si>
  <si>
    <t>라온</t>
  </si>
  <si>
    <t>02-2632-0226</t>
  </si>
  <si>
    <t>michael-mdws@hanmail.net</t>
  </si>
  <si>
    <t>스마트베리(smartberry)</t>
  </si>
  <si>
    <t>02-2678-8627</t>
  </si>
  <si>
    <t>use1288@naver.com</t>
  </si>
  <si>
    <t>(주)알토디자인</t>
  </si>
  <si>
    <t>02-2636-6181</t>
  </si>
  <si>
    <t>(주)지엔엠라이프</t>
  </si>
  <si>
    <t>010-2323-****</t>
  </si>
  <si>
    <t>gnmlife12@naver.com</t>
  </si>
  <si>
    <t>폰스타일</t>
  </si>
  <si>
    <t>070-7416-5788</t>
  </si>
  <si>
    <t>phg12145@daum.net</t>
  </si>
  <si>
    <t>(주) 라이트미디어그룹</t>
  </si>
  <si>
    <t>02-515-4953</t>
  </si>
  <si>
    <t>tax@adixs.com</t>
  </si>
  <si>
    <t>주식회사 레아컴퍼니</t>
  </si>
  <si>
    <t>02)2695-3135</t>
  </si>
  <si>
    <t>reacompany@daum.net</t>
  </si>
  <si>
    <t>주식회사 애드기프트샵</t>
  </si>
  <si>
    <t>02-2693-0245</t>
  </si>
  <si>
    <t>msk1052@naver.com</t>
  </si>
  <si>
    <t>(주) 젬컴</t>
  </si>
  <si>
    <t>070-7010-3504</t>
  </si>
  <si>
    <t>kmk8010@hanmail.net</t>
  </si>
  <si>
    <t>뿌잉폰</t>
  </si>
  <si>
    <t>010-9429-****</t>
  </si>
  <si>
    <t>darkgonj@naver.com</t>
  </si>
  <si>
    <t>유일아트</t>
  </si>
  <si>
    <t>02-2631-8833</t>
  </si>
  <si>
    <t>youil-art@hanmail.net</t>
  </si>
  <si>
    <t>(주) 엘지하우시스</t>
  </si>
  <si>
    <t>02)6930-1002</t>
  </si>
  <si>
    <t>mwchae@lghausys.com</t>
  </si>
  <si>
    <t>(주) 엘엔케이코스메틱</t>
  </si>
  <si>
    <t>070-8690-2351</t>
  </si>
  <si>
    <t>lsm2831@hanmail.net</t>
  </si>
  <si>
    <t>주식회사 더카고</t>
  </si>
  <si>
    <t>02-2601-2366</t>
  </si>
  <si>
    <t>eshop@thecargo.co.kr</t>
  </si>
  <si>
    <t>(주) 에스와이씨 산업</t>
  </si>
  <si>
    <t>070-7124-3781</t>
  </si>
  <si>
    <t>mail2@viedart.com</t>
  </si>
  <si>
    <t>엠피에스</t>
  </si>
  <si>
    <t>010-8906-****</t>
  </si>
  <si>
    <t>sunhwa8632@naver.com</t>
  </si>
  <si>
    <t>큐브인터내셔널</t>
  </si>
  <si>
    <t>070-8200-3671</t>
  </si>
  <si>
    <t>adonis@smartheaven.com</t>
  </si>
  <si>
    <t>(주)인성아이티</t>
  </si>
  <si>
    <t>02-707-3840</t>
  </si>
  <si>
    <t>nkh@insungit.com</t>
  </si>
  <si>
    <t>(주)도도관광호텔</t>
  </si>
  <si>
    <t>02-2672-3535</t>
  </si>
  <si>
    <t>heasim0320@hanmail.net</t>
  </si>
  <si>
    <t>보보</t>
  </si>
  <si>
    <t>050-6966-2169</t>
  </si>
  <si>
    <t>bovobox@naver.com</t>
  </si>
  <si>
    <t>대한치재</t>
    <phoneticPr fontId="2" type="noConversion"/>
  </si>
  <si>
    <t>070-4111-4994</t>
  </si>
  <si>
    <t>yang_4004@naver.com</t>
  </si>
  <si>
    <t>스마트앤컴퍼니주식회사</t>
  </si>
  <si>
    <t>02-841-0017</t>
  </si>
  <si>
    <t>pskcom@hanmail.net</t>
  </si>
  <si>
    <t>(주)예드림티피에스</t>
  </si>
  <si>
    <t>1544-2687</t>
  </si>
  <si>
    <t>dealmarket@yedream.net</t>
  </si>
  <si>
    <t>티몬광고업체</t>
    <phoneticPr fontId="2" type="noConversion"/>
  </si>
  <si>
    <t>다온 나무(DAONNAMU)</t>
  </si>
  <si>
    <t>02-864-1572</t>
  </si>
  <si>
    <t>daonnamu@naver.com</t>
  </si>
  <si>
    <t>스마트한 (SMART HAN)</t>
  </si>
  <si>
    <t>010-9421-****</t>
  </si>
  <si>
    <t>uromall@nate.com</t>
  </si>
  <si>
    <t>주식회사 우리투어베스트</t>
  </si>
  <si>
    <t>02-444-5158</t>
  </si>
  <si>
    <t>ypss77@nate.com</t>
  </si>
  <si>
    <t>아이맥스(IMAEX)</t>
  </si>
  <si>
    <t>070-7570-7529</t>
  </si>
  <si>
    <t>xportskorea@naver.com</t>
  </si>
  <si>
    <t>(주) 위드티브이컴퍼니</t>
  </si>
  <si>
    <t>02.523.6353</t>
  </si>
  <si>
    <t>withtv07@hanmail.net</t>
  </si>
  <si>
    <t>제로백 코리아</t>
  </si>
  <si>
    <t>070-7697-0023</t>
  </si>
  <si>
    <t>untico@naver.com</t>
  </si>
  <si>
    <t>이미 가입 되어있음</t>
    <phoneticPr fontId="2" type="noConversion"/>
  </si>
  <si>
    <t>대운코리아</t>
  </si>
  <si>
    <t>02-761-5574</t>
  </si>
  <si>
    <t>daewoon7615574@hanmail.net</t>
  </si>
  <si>
    <t>스킨79 주식회사</t>
  </si>
  <si>
    <t>1544-2230</t>
  </si>
  <si>
    <t>oowjseks@skin79.com</t>
  </si>
  <si>
    <t>(주)듀오글로벌</t>
  </si>
  <si>
    <t>3142-6125</t>
  </si>
  <si>
    <t>black49333@hanmail.net</t>
  </si>
  <si>
    <t>헬퍼장과 친구들</t>
  </si>
  <si>
    <t>070-8779-7007</t>
  </si>
  <si>
    <t>nprobiotics@naver.com</t>
  </si>
  <si>
    <t>수&amp;미 부엌가구</t>
  </si>
  <si>
    <t>02-845-8070</t>
  </si>
  <si>
    <t>jung0404@naver.com</t>
  </si>
  <si>
    <t>잘못된 번호임: 팩스번호</t>
    <phoneticPr fontId="2" type="noConversion"/>
  </si>
  <si>
    <t>도서출판 예소담</t>
  </si>
  <si>
    <t>02-2677-3884</t>
  </si>
  <si>
    <t>sokwon0119@nate.com</t>
  </si>
  <si>
    <t>리원패션</t>
  </si>
  <si>
    <t>070-7501-7389</t>
  </si>
  <si>
    <t>kyh7389@hanmail.net</t>
  </si>
  <si>
    <t>주식회사 뷰티피플인터내셔널</t>
  </si>
  <si>
    <t>070-7571-7552</t>
  </si>
  <si>
    <t>buybeauty@naver.com</t>
  </si>
  <si>
    <t>주식회사 제이와이월드(JY WORLD CO. LTD)</t>
  </si>
  <si>
    <t>2164-6410</t>
  </si>
  <si>
    <t>jjsonya@hanmail.net</t>
  </si>
  <si>
    <t>(주)네이처셀</t>
  </si>
  <si>
    <t>054-971-0851</t>
  </si>
  <si>
    <t>support1@naturecell.co.kr</t>
  </si>
  <si>
    <t>케이에이치 (KH) 통상</t>
  </si>
  <si>
    <t>010-3477-1395</t>
    <phoneticPr fontId="2" type="noConversion"/>
  </si>
  <si>
    <t>ky0616@hanmail.net</t>
  </si>
  <si>
    <t>주식회사 다올코스메틱</t>
  </si>
  <si>
    <t>02)333-1653</t>
  </si>
  <si>
    <t>daolshj@gmail.com</t>
  </si>
  <si>
    <t>주식회사 명성레져개발</t>
  </si>
  <si>
    <t>1588-0517</t>
  </si>
  <si>
    <t>hyungnam5@hanmail.net</t>
  </si>
  <si>
    <t>하우스 F&amp;B</t>
  </si>
  <si>
    <t>02-844-9437</t>
  </si>
  <si>
    <t>skyung80@nate.com</t>
  </si>
  <si>
    <t>12월 4일</t>
    <phoneticPr fontId="2" type="noConversion"/>
  </si>
  <si>
    <t>가온팩토리</t>
  </si>
  <si>
    <t>02-2661-0707</t>
  </si>
  <si>
    <t>gaon0808@naver.com</t>
  </si>
  <si>
    <t>주식회사 크레용아이</t>
  </si>
  <si>
    <t>02-2068-2000</t>
  </si>
  <si>
    <t>crayoni@empal.com</t>
  </si>
  <si>
    <t>수영복 샵</t>
  </si>
  <si>
    <t>02-407-3078</t>
  </si>
  <si>
    <t>help@swimmall.co.kr</t>
  </si>
  <si>
    <t>주식회사조은장터</t>
  </si>
  <si>
    <t>1566-0542</t>
    <phoneticPr fontId="2" type="noConversion"/>
  </si>
  <si>
    <t>isanoee@hanmail.net</t>
  </si>
  <si>
    <t>조일테크</t>
    <phoneticPr fontId="2" type="noConversion"/>
  </si>
  <si>
    <t>02-782-7757</t>
  </si>
  <si>
    <t>rkdrla@chol.com</t>
  </si>
  <si>
    <t>광고주 센터 관련 안내 메일 보내기 Joil7757@nate.com</t>
    <phoneticPr fontId="2" type="noConversion"/>
  </si>
  <si>
    <t>(주)유니럭스</t>
  </si>
  <si>
    <t>3661-0166</t>
  </si>
  <si>
    <t>nicewatch@korea.com</t>
  </si>
  <si>
    <t>대동롬텍(주)</t>
  </si>
  <si>
    <t>2633-8802</t>
  </si>
  <si>
    <t>finetree0323@naver.com</t>
  </si>
  <si>
    <t>주식회사 이도컴퍼니티앤디</t>
  </si>
  <si>
    <t>02)713-6898</t>
  </si>
  <si>
    <t>ceo@edocom.co.kr</t>
  </si>
  <si>
    <t>주식회사 네오커머스</t>
  </si>
  <si>
    <t>715-5890</t>
  </si>
  <si>
    <t>khj@neonote.co.kr</t>
  </si>
  <si>
    <t>밥플러스</t>
  </si>
  <si>
    <t>070-7585-5090</t>
  </si>
  <si>
    <t>skoh@bobplus.co.kr</t>
  </si>
  <si>
    <t>로얄패밀리</t>
  </si>
  <si>
    <t>bounce4@nate.com</t>
  </si>
  <si>
    <t>(주)고철남홍삼</t>
  </si>
  <si>
    <t>02-2233-0801</t>
  </si>
  <si>
    <t>gcn5777@naver.com</t>
  </si>
  <si>
    <t>세이프스토어</t>
  </si>
  <si>
    <t>833-4217</t>
  </si>
  <si>
    <t>woo2036@hanmail.net</t>
  </si>
  <si>
    <t>주식회사 서브원</t>
  </si>
  <si>
    <t>3773-4136</t>
  </si>
  <si>
    <t>sebia@serveone.co.kr</t>
  </si>
  <si>
    <t>evaypurs</t>
  </si>
  <si>
    <t>010-7449-****</t>
  </si>
  <si>
    <t>k-h-bum@hanmail.net</t>
  </si>
  <si>
    <t>(주)피오나컴퍼니</t>
  </si>
  <si>
    <t>02-2636-2090</t>
  </si>
  <si>
    <t>serenewindy@naver.com</t>
  </si>
  <si>
    <t>뉴트라폴리스(주)</t>
  </si>
  <si>
    <t>0505-808-0777</t>
  </si>
  <si>
    <t>nutrapolis@naver.com</t>
  </si>
  <si>
    <t>주식회사 유닉슨</t>
  </si>
  <si>
    <t>02-6405-6657</t>
  </si>
  <si>
    <t>bps3017@daum.net</t>
  </si>
  <si>
    <t>잇츠존</t>
    <phoneticPr fontId="2" type="noConversion"/>
  </si>
  <si>
    <t>02)712-8595</t>
  </si>
  <si>
    <t>112@hanmail.net</t>
  </si>
  <si>
    <t>다현H&amp;C</t>
  </si>
  <si>
    <t>848-4696</t>
  </si>
  <si>
    <t>ssm0314s@paran.com</t>
  </si>
  <si>
    <t>월풀대리점</t>
  </si>
  <si>
    <t>1577-7752</t>
  </si>
  <si>
    <t>ssjoung3@hanmail.net</t>
  </si>
  <si>
    <t>(주)가람서적</t>
  </si>
  <si>
    <t>주식회사 기승피엔피</t>
  </si>
  <si>
    <t>02)2651-7905</t>
  </si>
  <si>
    <t>pnp374001@bill36524.com</t>
  </si>
  <si>
    <t>세미오콜렉션</t>
  </si>
  <si>
    <t>338-5181</t>
  </si>
  <si>
    <t>jjunge@semio.co.kr</t>
  </si>
  <si>
    <t>벽지플러스</t>
  </si>
  <si>
    <t>070-7530-5839</t>
  </si>
  <si>
    <t>najuliet75@nate.com</t>
  </si>
  <si>
    <t>(주)하비프러스</t>
  </si>
  <si>
    <t>3667-6114</t>
  </si>
  <si>
    <t>ftcorp@naver.com</t>
  </si>
  <si>
    <t>유진엠(주)</t>
  </si>
  <si>
    <t>3218-9200</t>
  </si>
  <si>
    <t>niyun00@eugenem.co.kr</t>
  </si>
  <si>
    <t>(주)미광프라자</t>
  </si>
  <si>
    <t>2164-1625</t>
  </si>
  <si>
    <t>ejet72@hanmail.net</t>
  </si>
  <si>
    <t>(주)천지인팜</t>
  </si>
  <si>
    <t>02-843-2070</t>
  </si>
  <si>
    <t>master@chunjipharm.com / help@maxcare.kr</t>
  </si>
  <si>
    <t>신길카오디오</t>
  </si>
  <si>
    <t>848-7294</t>
  </si>
  <si>
    <t>bankey65@naver.com</t>
  </si>
  <si>
    <t>비투엠(B2M)</t>
  </si>
  <si>
    <t>070-7551-9954</t>
  </si>
  <si>
    <t>umdiriri@naver.com</t>
  </si>
  <si>
    <t>현민무역(주)</t>
  </si>
  <si>
    <t>02 797  3801</t>
  </si>
  <si>
    <t>hyunmin3801@naver.com</t>
  </si>
  <si>
    <t>(주)디케이홈쇼핑</t>
  </si>
  <si>
    <t>02  841 5741</t>
  </si>
  <si>
    <t>dkimte@hanmail.net</t>
  </si>
  <si>
    <t>로로상사</t>
  </si>
  <si>
    <t>02  844 2182</t>
  </si>
  <si>
    <t>ikaros0@naver.com</t>
  </si>
  <si>
    <t>(주)아이엔에프아이엑스</t>
  </si>
  <si>
    <t>02)336-9256</t>
  </si>
  <si>
    <t>okixee@toossa.com</t>
  </si>
  <si>
    <t>(주)원미코리아</t>
  </si>
  <si>
    <t>02  586 9330</t>
  </si>
  <si>
    <t>wonmee@wonmee.co.kr</t>
  </si>
  <si>
    <t>트윈텍</t>
  </si>
  <si>
    <t>02 3272 4720</t>
  </si>
  <si>
    <t>yjh608@twinkorea.com</t>
  </si>
  <si>
    <t>(주)제이웰팜</t>
  </si>
  <si>
    <t>02  834 9808</t>
  </si>
  <si>
    <t>jack58@unitel.co.kr</t>
  </si>
  <si>
    <t>아이콘</t>
  </si>
  <si>
    <t>02-989-5167</t>
  </si>
  <si>
    <t>anya0408@naver.com</t>
  </si>
  <si>
    <t>주준전자</t>
  </si>
  <si>
    <t>02-2672-6622</t>
  </si>
  <si>
    <t>game080@nate.com</t>
  </si>
  <si>
    <t>(주)성유엔터프라이즈</t>
  </si>
  <si>
    <t>02  847 3151</t>
  </si>
  <si>
    <t>sungyou@sungyou.co.kr</t>
  </si>
  <si>
    <t>에스쿡</t>
  </si>
  <si>
    <t>02  2677  5570</t>
  </si>
  <si>
    <t>webmaster@scook.co.kr</t>
  </si>
  <si>
    <t>아이케이플러스</t>
  </si>
  <si>
    <t>02  2672  7220</t>
  </si>
  <si>
    <t>ikplus@ikplus.net</t>
  </si>
  <si>
    <t>광고주 센터 관련 안내 메일 보내기 ikplus@naver.com</t>
    <phoneticPr fontId="2" type="noConversion"/>
  </si>
  <si>
    <t>(주)전자신문사</t>
  </si>
  <si>
    <t>02-2168-9209</t>
  </si>
  <si>
    <t>nabbung@etnews.co.kr</t>
  </si>
  <si>
    <t>(주)메아리씨엔에스</t>
  </si>
  <si>
    <t>02  2677  3044</t>
  </si>
  <si>
    <t>rkdwlsdn@yahoo.co.kr</t>
  </si>
  <si>
    <t>(주)호마상사</t>
  </si>
  <si>
    <t>02)2676-5742</t>
  </si>
  <si>
    <t>admin@houma.co.kr</t>
  </si>
  <si>
    <t>광고주 센터 관련 안내 메일 보내기 ji7world@nate.com</t>
    <phoneticPr fontId="2" type="noConversion"/>
  </si>
  <si>
    <t>디자인로드(DecignRood)</t>
  </si>
  <si>
    <t>02 703  0071</t>
  </si>
  <si>
    <t>anoo24@hanmail.net</t>
  </si>
  <si>
    <t>신아코리아</t>
  </si>
  <si>
    <t>02)2655-9494</t>
  </si>
  <si>
    <t>shina@aiwa.co.kr</t>
  </si>
  <si>
    <t>로라비젼</t>
  </si>
  <si>
    <t>02-2678-7654</t>
  </si>
  <si>
    <t>webmaster@luxkichen.com</t>
  </si>
  <si>
    <t>㈜올댓미트</t>
  </si>
  <si>
    <t>02-804-5828</t>
  </si>
  <si>
    <t>atmeat@naver.com</t>
  </si>
  <si>
    <t>주식회사 알탠토</t>
  </si>
  <si>
    <t>02-869-5963</t>
  </si>
  <si>
    <t>altanto1234@naver.com</t>
  </si>
  <si>
    <t>주식회사 아토세이프</t>
  </si>
  <si>
    <t>02-1588-9709</t>
  </si>
  <si>
    <t>atosafe@atosafe.co.kr</t>
  </si>
  <si>
    <t>주식회사 오션스피플</t>
  </si>
  <si>
    <t>070-4207-7979</t>
  </si>
  <si>
    <t>zepplin76@naver.com</t>
  </si>
  <si>
    <t>주식회사 정성인파트너스</t>
  </si>
  <si>
    <t>070-4481-4970</t>
  </si>
  <si>
    <t>jsinpn@hanmail.net</t>
  </si>
  <si>
    <t>㈜파이언트</t>
  </si>
  <si>
    <t>02-833-0146</t>
  </si>
  <si>
    <t>redface1020@nate.com</t>
  </si>
  <si>
    <t>㈜플랜씨앤씨</t>
    <phoneticPr fontId="2" type="noConversion"/>
  </si>
  <si>
    <t>02-6265-6334</t>
    <phoneticPr fontId="2" type="noConversion"/>
  </si>
  <si>
    <t>rose_z92@naver.com</t>
  </si>
  <si>
    <t>밀라노</t>
  </si>
  <si>
    <t>010-9353-****</t>
  </si>
  <si>
    <t>08561@naver.com</t>
  </si>
  <si>
    <t>주식회사 콘크리</t>
  </si>
  <si>
    <t>02-813-9799</t>
  </si>
  <si>
    <t>leh@socialmc.co.kr</t>
  </si>
  <si>
    <t>㈜브이포벤처스</t>
  </si>
  <si>
    <t>070-8847-9876</t>
  </si>
  <si>
    <t>dragonjinq@naver.com</t>
  </si>
  <si>
    <t>주식회사 인터스포츠</t>
  </si>
  <si>
    <t>02-807-0776</t>
  </si>
  <si>
    <t>tj0410@naver.com</t>
  </si>
  <si>
    <t>주식회사 메이커스에스아이</t>
    <phoneticPr fontId="2" type="noConversion"/>
  </si>
  <si>
    <t>02-3487-4988</t>
    <phoneticPr fontId="2" type="noConversion"/>
  </si>
  <si>
    <t>jbbyun@makressi.co.kr</t>
  </si>
  <si>
    <t>주식회사 네티엠</t>
  </si>
  <si>
    <t>02-2088-7535</t>
  </si>
  <si>
    <t>netm@netm.co.kr</t>
  </si>
  <si>
    <t>주식회사 핸드허그</t>
    <phoneticPr fontId="2" type="noConversion"/>
  </si>
  <si>
    <t>070-8180-1011</t>
  </si>
  <si>
    <t>june@handshug.com</t>
  </si>
  <si>
    <t>두선코스매틱(주)</t>
  </si>
  <si>
    <t>02-861-2232</t>
  </si>
  <si>
    <t>doosuncosmetics@naver.com</t>
  </si>
  <si>
    <t>주식회사 윤빈씨앤에스</t>
  </si>
  <si>
    <t>02-6267-5551</t>
  </si>
  <si>
    <t>ckkckk70@naver.com</t>
  </si>
  <si>
    <t>주식회사 사파</t>
  </si>
  <si>
    <t>070-4024-0021</t>
  </si>
  <si>
    <t>yeskiwon@naver.com</t>
  </si>
  <si>
    <t>티케이 엔터프라이즈</t>
  </si>
  <si>
    <t>010-9022-****</t>
  </si>
  <si>
    <t>taktak01@naver.com</t>
  </si>
  <si>
    <t>한신에프앤비</t>
  </si>
  <si>
    <t>010-3329-****</t>
  </si>
  <si>
    <t>simsimeyo@hanmail.net</t>
  </si>
  <si>
    <t>㈜천재교과서</t>
  </si>
  <si>
    <t>02-3282-7572</t>
  </si>
  <si>
    <t>cmedia1000@chunjae.co.kr</t>
  </si>
  <si>
    <t>㈜티아이에이디인터내셔널</t>
    <phoneticPr fontId="2" type="noConversion"/>
  </si>
  <si>
    <t>02-867-7595</t>
  </si>
  <si>
    <t>ceo@tiad.kr</t>
  </si>
  <si>
    <t>아이뽀또 시흥점</t>
  </si>
  <si>
    <t>010-8980-****</t>
  </si>
  <si>
    <t>nam1017park@nate.com</t>
  </si>
  <si>
    <t>엠지엠씨 주식회사</t>
  </si>
  <si>
    <t>070-4134-7414</t>
  </si>
  <si>
    <t>songkoo@empas.com</t>
  </si>
  <si>
    <t>와이엠 커머스</t>
    <phoneticPr fontId="2" type="noConversion"/>
  </si>
  <si>
    <t>070-7848-4563</t>
  </si>
  <si>
    <t>www.munji81@naver.com</t>
  </si>
  <si>
    <t>주식회사 디에스케이푸드</t>
  </si>
  <si>
    <t>070-4348-1305</t>
  </si>
  <si>
    <t>kgi01@naver.com</t>
  </si>
  <si>
    <t>㈜대산인터내셔날</t>
  </si>
  <si>
    <t>02-856-3812</t>
  </si>
  <si>
    <t>doorlook@naver.com</t>
  </si>
  <si>
    <t>㈜비앤텍</t>
  </si>
  <si>
    <t>010-8908-****</t>
  </si>
  <si>
    <t>admin@bntek.co.kr</t>
  </si>
  <si>
    <t>㈜화승서울지점</t>
  </si>
  <si>
    <t>02-320-0735</t>
  </si>
  <si>
    <t>ddjk0805@hwaseung.co.kr</t>
  </si>
  <si>
    <t>㈜엘앤컴퍼니아이앤씨</t>
  </si>
  <si>
    <t>02-6304-1777</t>
  </si>
  <si>
    <t>jeffjeffk@hanmail.net</t>
  </si>
  <si>
    <t>해피베베맘</t>
  </si>
  <si>
    <t>010-4600-****</t>
  </si>
  <si>
    <t>qjfkqhd2@naver.com</t>
  </si>
  <si>
    <t>Embrace(임브레이스)</t>
  </si>
  <si>
    <t>010-9126-****</t>
  </si>
  <si>
    <t>cwhghk@naver.com</t>
  </si>
  <si>
    <t>주식회사 네이처앤텍</t>
  </si>
  <si>
    <t>070-8822-0419</t>
  </si>
  <si>
    <t>jykim0610@gmail.com</t>
  </si>
  <si>
    <t>㈜스코코</t>
  </si>
  <si>
    <t>02-2601-1143</t>
  </si>
  <si>
    <t>엠쓰리(M3)</t>
  </si>
  <si>
    <t>010-4823-****</t>
  </si>
  <si>
    <t>unite80@naver.com</t>
  </si>
  <si>
    <t>㈜제이앤지컴바인</t>
  </si>
  <si>
    <t>070-5029-4915</t>
  </si>
  <si>
    <t>j20729@naver.com</t>
  </si>
  <si>
    <t>주식회사 엘투엘글로벌</t>
    <phoneticPr fontId="2" type="noConversion"/>
  </si>
  <si>
    <t>02-6274-7994</t>
  </si>
  <si>
    <t>trustme222@naver.com</t>
  </si>
  <si>
    <t>㈜이씨글로벌</t>
  </si>
  <si>
    <t>02-568-0062</t>
  </si>
  <si>
    <t>yuh@ecglobal.co.kr</t>
  </si>
  <si>
    <t>에이씨엠지</t>
  </si>
  <si>
    <t>02-561-1744</t>
  </si>
  <si>
    <t>henry0218@naver.com</t>
  </si>
  <si>
    <t>주식회사 아너테크</t>
  </si>
  <si>
    <t>070-6482-9402</t>
  </si>
  <si>
    <t>honourtechnik@gmail.com</t>
  </si>
  <si>
    <t>새론식품</t>
  </si>
  <si>
    <t>02-6947-5603</t>
  </si>
  <si>
    <t>chohj666@naver.com</t>
  </si>
  <si>
    <t>엘핀스</t>
  </si>
  <si>
    <t>070-4415-8256</t>
  </si>
  <si>
    <t>master@elfins.co.kr</t>
  </si>
  <si>
    <t>주식회사 헬코(Health Korea)</t>
  </si>
  <si>
    <t>010-2757-****</t>
  </si>
  <si>
    <t>subjang7@hanmail.net</t>
  </si>
  <si>
    <t>주식회사 제이제이플래닛</t>
  </si>
  <si>
    <t>02-3144-8648</t>
  </si>
  <si>
    <t>pjongchul@nate.com</t>
  </si>
  <si>
    <t>주식회사 드봄</t>
  </si>
  <si>
    <t>02-855-5969</t>
  </si>
  <si>
    <t>leehedeck@gmail.com</t>
  </si>
  <si>
    <t>주식회사 홍천엠앤티</t>
  </si>
  <si>
    <t>02-2025-6480</t>
  </si>
  <si>
    <t>gomeing91@hcwb.co.kr</t>
  </si>
  <si>
    <t>굿프라이스</t>
  </si>
  <si>
    <t>010-8598-****</t>
  </si>
  <si>
    <t>lkhhicom@naver.com</t>
  </si>
  <si>
    <t>씨엠디 엘티디</t>
    <phoneticPr fontId="2" type="noConversion"/>
  </si>
  <si>
    <t>02-812-2011</t>
  </si>
  <si>
    <t>liyongdong8780@daum.net</t>
  </si>
  <si>
    <t>(주)파워쿼션트코리아</t>
  </si>
  <si>
    <t>02-715-2132</t>
  </si>
  <si>
    <t>adminpqi@pqikorea.co.kr</t>
  </si>
  <si>
    <t>주식회사 림인터내셔널</t>
    <phoneticPr fontId="2" type="noConversion"/>
  </si>
  <si>
    <t>02-875-3636</t>
  </si>
  <si>
    <t>rorenstudio@gmail.com</t>
  </si>
  <si>
    <t>㈜피유블릭</t>
    <phoneticPr fontId="2" type="noConversion"/>
  </si>
  <si>
    <t>070-4352-4355</t>
  </si>
  <si>
    <t>quf8838@naver.com</t>
  </si>
  <si>
    <t>다니엘라</t>
  </si>
  <si>
    <t>010-4784-****</t>
  </si>
  <si>
    <t>keakkk@naver.com</t>
  </si>
  <si>
    <t>주식회사 엔코퍼레이션</t>
    <phoneticPr fontId="2" type="noConversion"/>
  </si>
  <si>
    <t>070-4452-3594</t>
  </si>
  <si>
    <t>skaghdud2013@naver.com</t>
  </si>
  <si>
    <t>주식회사 디노맥스(DINOMAX INC.)</t>
  </si>
  <si>
    <t>02-2026-5333</t>
  </si>
  <si>
    <t>idinomax@naver.com</t>
  </si>
  <si>
    <t>주식회사 에스티앤에이</t>
    <phoneticPr fontId="2" type="noConversion"/>
  </si>
  <si>
    <t>070-7781-0429</t>
  </si>
  <si>
    <t>stnainc@stna.kr</t>
  </si>
  <si>
    <t>㈜성창인터패션</t>
  </si>
  <si>
    <t>02-2109-4500</t>
  </si>
  <si>
    <t>sunkyukim@scif.co.kr</t>
  </si>
  <si>
    <t>주식회사 위드기프트</t>
  </si>
  <si>
    <t>02-868-6254</t>
  </si>
  <si>
    <t>noyoumi@naver.com</t>
  </si>
  <si>
    <t>주식회사 팔로우미트립</t>
  </si>
  <si>
    <t>010-9646-****</t>
  </si>
  <si>
    <t>jacky@followmetrip.com</t>
  </si>
  <si>
    <t>㈜이랜드파크 외식사업부 본점</t>
  </si>
  <si>
    <t>02-2029-9820</t>
  </si>
  <si>
    <t>pak_geeyong@eland.co.kr</t>
  </si>
  <si>
    <t>주식회사 꼬무신</t>
  </si>
  <si>
    <t>02-6959-8780</t>
  </si>
  <si>
    <t>ggomoosin2015@nate.com</t>
  </si>
  <si>
    <t>MP company</t>
  </si>
  <si>
    <t>010-8383-****</t>
  </si>
  <si>
    <t>msm0322@naver.com</t>
  </si>
  <si>
    <t>(주)올곧은컴퍼니</t>
  </si>
  <si>
    <t>010-4697-****</t>
  </si>
  <si>
    <t>syeonah@nate.com</t>
  </si>
  <si>
    <t>그린위치</t>
  </si>
  <si>
    <t>010-5335-****</t>
  </si>
  <si>
    <t>dst7567@naver.com</t>
  </si>
  <si>
    <t>케이앤디컴퍼니(KND)</t>
    <phoneticPr fontId="2" type="noConversion"/>
  </si>
  <si>
    <t>02-855-2351</t>
  </si>
  <si>
    <t>pmlk@nate.com</t>
  </si>
  <si>
    <t>주식회사 스칸디에듀</t>
    <phoneticPr fontId="2" type="noConversion"/>
  </si>
  <si>
    <t>070-5096-3240</t>
  </si>
  <si>
    <t>brainnow@naver.com</t>
  </si>
  <si>
    <t>발롱(Ballon)</t>
    <phoneticPr fontId="2" type="noConversion"/>
  </si>
  <si>
    <t>010-2749-****</t>
  </si>
  <si>
    <t>3999psy@hanmail.net</t>
  </si>
  <si>
    <t>주식회사 보니코리아</t>
  </si>
  <si>
    <t>02-1544-6121</t>
  </si>
  <si>
    <t>master@borny.co.kr</t>
  </si>
  <si>
    <t>주식회사 더긱스</t>
  </si>
  <si>
    <t>02-6084-1080</t>
  </si>
  <si>
    <t>sunghwan-p@naver.com</t>
  </si>
  <si>
    <t>잡쿡</t>
  </si>
  <si>
    <t>010-3107-****</t>
  </si>
  <si>
    <t>tkwwiggej@gmail.com</t>
  </si>
  <si>
    <t>㈜프런치코리아</t>
    <phoneticPr fontId="2" type="noConversion"/>
  </si>
  <si>
    <t>02-358-5343</t>
  </si>
  <si>
    <t>flunchkorea@naver.com</t>
  </si>
  <si>
    <t>유씨 코리아</t>
    <phoneticPr fontId="2" type="noConversion"/>
  </si>
  <si>
    <t>02-858-9240</t>
  </si>
  <si>
    <t>eunok0520@naver.com</t>
  </si>
  <si>
    <t>주식회사 에스씨코리아</t>
  </si>
  <si>
    <t>010-3540-****</t>
  </si>
  <si>
    <t>sckorea@pm315.co.kr</t>
  </si>
  <si>
    <t>주식회사 쇼팜</t>
    <phoneticPr fontId="2" type="noConversion"/>
  </si>
  <si>
    <t>01-4764-0948</t>
  </si>
  <si>
    <t>shofarm@naver.com</t>
  </si>
  <si>
    <t>㈜에이투지커머스</t>
  </si>
  <si>
    <t>02-6332-1633</t>
  </si>
  <si>
    <t>㈜화신교육</t>
  </si>
  <si>
    <t>02-839-1357</t>
  </si>
  <si>
    <t>leejs@upedu.co.kr</t>
  </si>
  <si>
    <t>이 악세스 코리아(E-ACCESS KOREA)</t>
    <phoneticPr fontId="2" type="noConversion"/>
  </si>
  <si>
    <t>070-7424-7504</t>
  </si>
  <si>
    <t>yjr0430@naver.com</t>
  </si>
  <si>
    <t>주식회사 잇츠홈</t>
    <phoneticPr fontId="2" type="noConversion"/>
  </si>
  <si>
    <t>070-8633-2190</t>
  </si>
  <si>
    <t>csj@itshome.kr</t>
  </si>
  <si>
    <t>주식회사 더이지스(THE AEGIS)</t>
    <phoneticPr fontId="2" type="noConversion"/>
  </si>
  <si>
    <t>02-852-1280</t>
  </si>
  <si>
    <t>ezps@hanmail.net</t>
  </si>
  <si>
    <t>엘 뷰티앤라벨 (L Beauty &amp; Label)</t>
  </si>
  <si>
    <t>bmw7731@naver.com</t>
  </si>
  <si>
    <t>(주)다감인</t>
    <phoneticPr fontId="2" type="noConversion"/>
  </si>
  <si>
    <t>02-6749-3530</t>
  </si>
  <si>
    <t>bookedda@naver.com</t>
  </si>
  <si>
    <t>주식회사 두이</t>
  </si>
  <si>
    <t>070-8878-6460</t>
  </si>
  <si>
    <t>eylee@dooisystem.com</t>
  </si>
  <si>
    <t>효제</t>
  </si>
  <si>
    <t>010-3866-****</t>
  </si>
  <si>
    <t>pung0708@hs-int.net</t>
  </si>
  <si>
    <t>집닥 주식회사(ZIPDOC Inc.)</t>
    <phoneticPr fontId="2" type="noConversion"/>
  </si>
  <si>
    <t>02-1600-3069</t>
  </si>
  <si>
    <t>zipdoc@naver.com</t>
  </si>
  <si>
    <t>주식회사 꾸띠</t>
    <phoneticPr fontId="2" type="noConversion"/>
  </si>
  <si>
    <t>070-8270-6963</t>
  </si>
  <si>
    <t>ccutti@nate.com</t>
  </si>
  <si>
    <t>스터즈워 가로수길</t>
  </si>
  <si>
    <t>010-8715-****</t>
  </si>
  <si>
    <t>주식회사 시작과끝</t>
    <phoneticPr fontId="2" type="noConversion"/>
  </si>
  <si>
    <t>070-4887-1704</t>
  </si>
  <si>
    <t>mong1222@hanmail.net</t>
  </si>
  <si>
    <t>베어 시스템</t>
  </si>
  <si>
    <t>010-2047-****</t>
  </si>
  <si>
    <t>kwj9340@naver.com</t>
  </si>
  <si>
    <t>주식회사 지앤아이솔루션 (G&amp;I SOLUTION)</t>
  </si>
  <si>
    <t>02-2624-3020</t>
  </si>
  <si>
    <t>master@cims.re.kr</t>
  </si>
  <si>
    <t>더베일</t>
  </si>
  <si>
    <t>010-4355-****</t>
  </si>
  <si>
    <t>barram44jm@daum.net</t>
  </si>
  <si>
    <t>가시안</t>
  </si>
  <si>
    <t>010-4785-****</t>
  </si>
  <si>
    <t>doyeon2010@gmail.com</t>
  </si>
  <si>
    <t>주식회사 닥터씽크</t>
  </si>
  <si>
    <t>02-844-6837</t>
  </si>
  <si>
    <t>dr2137@naver.com</t>
  </si>
  <si>
    <t>로로걸(LOLOGIRL)</t>
  </si>
  <si>
    <t>010-8191-****</t>
  </si>
  <si>
    <t>alone0807@naver.com</t>
  </si>
  <si>
    <t>주식회사 게릿코퍼레이션</t>
    <phoneticPr fontId="2" type="noConversion"/>
  </si>
  <si>
    <t>02-855-0097</t>
  </si>
  <si>
    <t>pjh1020@hanmail.net</t>
  </si>
  <si>
    <t>주식회사 퍼니웍스(Funny Works)</t>
  </si>
  <si>
    <t>070-7687-0397</t>
  </si>
  <si>
    <t>fun@funnyworks.co.kr</t>
  </si>
  <si>
    <t>윈키아</t>
  </si>
  <si>
    <t>070-8676-8788</t>
  </si>
  <si>
    <t>planner@winkia.net</t>
    <phoneticPr fontId="2" type="noConversion"/>
  </si>
  <si>
    <t>JP커뮤니케이션</t>
    <phoneticPr fontId="2" type="noConversion"/>
  </si>
  <si>
    <t>070-4760-0280</t>
  </si>
  <si>
    <t>junghc86@naver.com</t>
  </si>
  <si>
    <t>㈜ 동춘서커스진흥원</t>
    <phoneticPr fontId="2" type="noConversion"/>
  </si>
  <si>
    <t>02-452-3112</t>
  </si>
  <si>
    <t>circus77@hanmail.net</t>
  </si>
  <si>
    <t>좋은스테이</t>
  </si>
  <si>
    <t>010-6621-****</t>
  </si>
  <si>
    <t>honging_2000@naver.com</t>
  </si>
  <si>
    <t>한국경제발전협동조합</t>
    <phoneticPr fontId="2" type="noConversion"/>
  </si>
  <si>
    <t>2029-6969</t>
  </si>
  <si>
    <t>kedco@kedco.org</t>
  </si>
  <si>
    <t>라별</t>
    <phoneticPr fontId="2" type="noConversion"/>
  </si>
  <si>
    <t>070-8611-9530</t>
  </si>
  <si>
    <t>labyul04@gmail.com</t>
  </si>
  <si>
    <t>(주)비비드인더스트리</t>
    <phoneticPr fontId="2" type="noConversion"/>
  </si>
  <si>
    <t>2026-7664</t>
  </si>
  <si>
    <t>bivid@bivid.net</t>
  </si>
  <si>
    <t>주식회사 와이엘인터내셔널</t>
    <phoneticPr fontId="2" type="noConversion"/>
  </si>
  <si>
    <t>02-853-1107</t>
  </si>
  <si>
    <t>feelu28@gmail.com</t>
  </si>
  <si>
    <t>콕(KOK)</t>
  </si>
  <si>
    <t>070-8221-8957</t>
  </si>
  <si>
    <t>kys77712@naver.com</t>
  </si>
  <si>
    <t>크리브</t>
  </si>
  <si>
    <t>2635-6652</t>
  </si>
  <si>
    <t>hkchoi@crev.co.kr</t>
  </si>
  <si>
    <t>(주)메르</t>
  </si>
  <si>
    <t>831-3321</t>
  </si>
  <si>
    <t>mershop@naver.com</t>
  </si>
  <si>
    <t>엘앤씨</t>
  </si>
  <si>
    <t>010-4240-****</t>
  </si>
  <si>
    <t>egao20@hanmail.net</t>
  </si>
  <si>
    <t>에스엔케이인터내셔널 주식회사</t>
  </si>
  <si>
    <t>855-5388</t>
  </si>
  <si>
    <t>master@brandunited.co.kr</t>
  </si>
  <si>
    <t>주식회사 제이펀</t>
  </si>
  <si>
    <t>055-324-1511</t>
  </si>
  <si>
    <t>Joohyunho@nate.com</t>
  </si>
  <si>
    <t>에스씨코리아(Sc korea)</t>
  </si>
  <si>
    <t>894-3666</t>
  </si>
  <si>
    <t>salad0423@hanmail.net</t>
  </si>
  <si>
    <t>주식회사솔라텔</t>
  </si>
  <si>
    <t>02-2057-1458</t>
  </si>
  <si>
    <t>ouga10@naver.com</t>
  </si>
  <si>
    <t>주식회사 디에스케이코리아</t>
  </si>
  <si>
    <t>070-4348-1304</t>
  </si>
  <si>
    <t>sbbyeol@hanmail.net</t>
  </si>
  <si>
    <t>주식회사 지아이그룹</t>
  </si>
  <si>
    <t>1800-9582</t>
  </si>
  <si>
    <t>jhlee@gigroup.co.kr</t>
  </si>
  <si>
    <t>세화(世和)</t>
  </si>
  <si>
    <t>010-9275-****</t>
  </si>
  <si>
    <t>hlkvita@gmail.com</t>
  </si>
  <si>
    <t>주식회사 콜럼버스코리아</t>
  </si>
  <si>
    <t>2601-7662</t>
  </si>
  <si>
    <t>columbuskorea4@gmail..com</t>
  </si>
  <si>
    <t>주식회사 루이스킴</t>
  </si>
  <si>
    <t>010-8856-****</t>
  </si>
  <si>
    <t>cinekim77@hanmail.net</t>
  </si>
  <si>
    <t>에이치에스케미칼</t>
    <phoneticPr fontId="2" type="noConversion"/>
  </si>
  <si>
    <t>895-2053</t>
  </si>
  <si>
    <t>friend3027@hanmail.net</t>
  </si>
  <si>
    <t>주식회사 포텐</t>
  </si>
  <si>
    <t>070-7424-1105</t>
  </si>
  <si>
    <t>gaon@potens.co.kr</t>
  </si>
  <si>
    <t>케이에스몰</t>
    <phoneticPr fontId="2" type="noConversion"/>
  </si>
  <si>
    <t>2632-9912</t>
  </si>
  <si>
    <t>1im8899@naver.com</t>
  </si>
  <si>
    <t>에셀비즈링크코리아</t>
  </si>
  <si>
    <t>010-6347-****</t>
  </si>
  <si>
    <t>fatedays@naver.com</t>
  </si>
  <si>
    <t>주식회사 아트스크린</t>
  </si>
  <si>
    <t>862-2895</t>
  </si>
  <si>
    <t>joysign1@naver.com</t>
  </si>
  <si>
    <t>비엔에스월드링크</t>
  </si>
  <si>
    <t>070-8236-3250</t>
  </si>
  <si>
    <t>jglee2k@naver.com</t>
  </si>
  <si>
    <t>인터풀박스</t>
  </si>
  <si>
    <t>010-3072-****</t>
  </si>
  <si>
    <t>interfullbox@naver.com</t>
  </si>
  <si>
    <t>주식회사 와이엠인터내셔널</t>
  </si>
  <si>
    <t>070-8970-8161</t>
  </si>
  <si>
    <t>topcps@v2c.co.kr</t>
  </si>
  <si>
    <t>(주)쇼미미디어앤트레이딩</t>
    <phoneticPr fontId="2" type="noConversion"/>
  </si>
  <si>
    <t>070-4906-9281</t>
  </si>
  <si>
    <t>sun@urbanus.co.kr</t>
  </si>
  <si>
    <t>블루무역</t>
  </si>
  <si>
    <t>070-5043-3645</t>
  </si>
  <si>
    <t>sejin4503@hanmail.net</t>
  </si>
  <si>
    <t>피프티하우스</t>
  </si>
  <si>
    <t>070-7787-6355</t>
  </si>
  <si>
    <t>ceo@50house.co.kr</t>
  </si>
  <si>
    <t>애니멀컴퍼니</t>
    <phoneticPr fontId="2" type="noConversion"/>
  </si>
  <si>
    <t>6343-7943</t>
  </si>
  <si>
    <t>maun_house@naver.com</t>
  </si>
  <si>
    <t>㈜이노티브아이엔씨</t>
    <phoneticPr fontId="2" type="noConversion"/>
  </si>
  <si>
    <t>070-7124-8938</t>
    <phoneticPr fontId="2" type="noConversion"/>
  </si>
  <si>
    <t>byus89088@naver.com</t>
  </si>
  <si>
    <t>프롬앤서</t>
    <phoneticPr fontId="2" type="noConversion"/>
  </si>
  <si>
    <t>2038-2187</t>
  </si>
  <si>
    <t>jaydenhk.chung@from-a.kr</t>
  </si>
  <si>
    <t>스타일즐</t>
  </si>
  <si>
    <t>010-7164-****</t>
  </si>
  <si>
    <t>audlk@daum.net</t>
  </si>
  <si>
    <t>주식회사 까사마루</t>
  </si>
  <si>
    <t>334-3823</t>
  </si>
  <si>
    <t>0177470173@naver.com</t>
  </si>
  <si>
    <t>주식회사 카벤토리</t>
    <phoneticPr fontId="2" type="noConversion"/>
  </si>
  <si>
    <t>070-4808-3899</t>
    <phoneticPr fontId="2" type="noConversion"/>
  </si>
  <si>
    <t>yang93@carventory.co.kr</t>
    <phoneticPr fontId="2" type="noConversion"/>
  </si>
  <si>
    <t>아이넷글로벌</t>
  </si>
  <si>
    <t>010-4267-****</t>
  </si>
  <si>
    <t>jinsu0769@lycos.co.kr</t>
  </si>
  <si>
    <t>제이투엔씨 (J2NC)</t>
  </si>
  <si>
    <t>010-5207-****</t>
  </si>
  <si>
    <t>jswi@nate.com</t>
  </si>
  <si>
    <t>글로리테일</t>
  </si>
  <si>
    <t>010-4112-****</t>
  </si>
  <si>
    <t>pinkosh@lycos.co.kr</t>
  </si>
  <si>
    <t>주식회사 홈엔텍</t>
    <phoneticPr fontId="2" type="noConversion"/>
  </si>
  <si>
    <t>02-856-2234</t>
  </si>
  <si>
    <t>tkfa58@naver.com</t>
  </si>
  <si>
    <t>주식회사 에스코퍼슨스</t>
  </si>
  <si>
    <t>010-9062-****</t>
  </si>
  <si>
    <t>secret0434@nate.com</t>
  </si>
  <si>
    <t>주식회사 티칭가이드</t>
  </si>
  <si>
    <t>070-4481-4887</t>
  </si>
  <si>
    <t>seungan2@hanmail.net</t>
  </si>
  <si>
    <t>(주) 다커</t>
  </si>
  <si>
    <t>070-4814-2623</t>
  </si>
  <si>
    <t>junad@junad.co.kr</t>
  </si>
  <si>
    <t>신가브루크</t>
    <phoneticPr fontId="2" type="noConversion"/>
  </si>
  <si>
    <t>6099-6655</t>
  </si>
  <si>
    <t>bank2013@nate.com</t>
  </si>
  <si>
    <t>(주) 디앤와이인터내셔널</t>
    <phoneticPr fontId="2" type="noConversion"/>
  </si>
  <si>
    <t>02-3473-6911</t>
  </si>
  <si>
    <t>service25@dnykorea.com</t>
  </si>
  <si>
    <t>페이블렛</t>
  </si>
  <si>
    <t>070-7699-2005</t>
  </si>
  <si>
    <t>csdalphog@gmail.com</t>
  </si>
  <si>
    <t>#Aaa</t>
  </si>
  <si>
    <t>010-4695-****</t>
  </si>
  <si>
    <t>nikkong@daum.net</t>
  </si>
  <si>
    <t>자고등</t>
  </si>
  <si>
    <t>010-4287-****</t>
  </si>
  <si>
    <t>wkrhemd@nate.com</t>
  </si>
  <si>
    <t>써니베일 코리아(Sunnyvale Korea)</t>
    <phoneticPr fontId="2" type="noConversion"/>
  </si>
  <si>
    <t>02-6267-1125</t>
  </si>
  <si>
    <t>derrick.kim5173@gmail.com</t>
  </si>
  <si>
    <t>만두커뮤니케이션</t>
    <phoneticPr fontId="2" type="noConversion"/>
  </si>
  <si>
    <t>861-8208</t>
  </si>
  <si>
    <t>ceo@imandoo.co.kr</t>
  </si>
  <si>
    <t>씨엠마케팅컴퍼니 주식회사</t>
    <phoneticPr fontId="2" type="noConversion"/>
  </si>
  <si>
    <t>070-7549-8195</t>
  </si>
  <si>
    <t>umks1010@naver.com</t>
  </si>
  <si>
    <t>엘케이컴퍼니(LK컴퍼니)</t>
    <phoneticPr fontId="2" type="noConversion"/>
  </si>
  <si>
    <t>minhyek.lee@gmail.com</t>
  </si>
  <si>
    <t>주식회사 시바타코리아</t>
  </si>
  <si>
    <t>871-8843</t>
  </si>
  <si>
    <t>yunyu74@naver.com</t>
  </si>
  <si>
    <t>(주)에스앤에스 시스템</t>
    <phoneticPr fontId="2" type="noConversion"/>
  </si>
  <si>
    <t>717-5989</t>
  </si>
  <si>
    <t>saygu0008@hanmail.net</t>
  </si>
  <si>
    <t>터치앤 디스플레이</t>
  </si>
  <si>
    <t>010-5414-****</t>
  </si>
  <si>
    <t>james@touchscreensolutions.co.kr</t>
  </si>
  <si>
    <t>유니크플러스</t>
    <phoneticPr fontId="2" type="noConversion"/>
  </si>
  <si>
    <t>0505-5534-1234</t>
  </si>
  <si>
    <t>gameid7@naver.com</t>
  </si>
  <si>
    <t>(주) 패션포유</t>
  </si>
  <si>
    <t>02-912-1292</t>
  </si>
  <si>
    <t>diojw@naver.com</t>
  </si>
  <si>
    <t>주식회사 펫매니아</t>
    <phoneticPr fontId="2" type="noConversion"/>
  </si>
  <si>
    <t>2027-2533</t>
  </si>
  <si>
    <t>petworld2000@hanmail.net</t>
  </si>
  <si>
    <t>에스아이넷</t>
  </si>
  <si>
    <t>010-7177-****</t>
  </si>
  <si>
    <t>thislove95@naver.com</t>
  </si>
  <si>
    <t>티버블유 스포츠(T.W Sports)</t>
    <phoneticPr fontId="2" type="noConversion"/>
  </si>
  <si>
    <t>3666-3007</t>
  </si>
  <si>
    <t>dksrlftkd17@naver.com</t>
  </si>
  <si>
    <t>보니또</t>
    <phoneticPr fontId="2" type="noConversion"/>
  </si>
  <si>
    <t>852-0022</t>
  </si>
  <si>
    <t>elju@lycos.co.kr</t>
  </si>
  <si>
    <t>(주)아이위스코퍼레이션</t>
    <phoneticPr fontId="2" type="noConversion"/>
  </si>
  <si>
    <t>070-7559-10019</t>
  </si>
  <si>
    <t>iwiscorp@naver.com</t>
  </si>
  <si>
    <t>영플랜</t>
  </si>
  <si>
    <t>070-8956-9880</t>
  </si>
  <si>
    <t>young_man70@naver.com</t>
  </si>
  <si>
    <t>마스터마인드</t>
  </si>
  <si>
    <t>562-2356</t>
  </si>
  <si>
    <t>choice8121@yahoo.co.kr</t>
  </si>
  <si>
    <t>네이처폴(주)</t>
    <phoneticPr fontId="2" type="noConversion"/>
  </si>
  <si>
    <t>585-9091</t>
  </si>
  <si>
    <t>kgcsr@kgcsr.com</t>
  </si>
  <si>
    <t>코지인터내셔날</t>
    <phoneticPr fontId="2" type="noConversion"/>
  </si>
  <si>
    <t>070-7622-2828</t>
  </si>
  <si>
    <t>emfkdlqjf@hanmail.net</t>
  </si>
  <si>
    <t>(주)미래와디앤티</t>
  </si>
  <si>
    <t>579-3909</t>
  </si>
  <si>
    <t>mas4567@wowfoto.net</t>
  </si>
  <si>
    <t>씨앤비컴퍼니</t>
  </si>
  <si>
    <t>010-7408-****</t>
  </si>
  <si>
    <t>y3558536@nate.com</t>
  </si>
  <si>
    <t>HJ컴퍼니</t>
  </si>
  <si>
    <t>070-4616-3760</t>
  </si>
  <si>
    <t>sky-8895@nate.com</t>
  </si>
  <si>
    <t>주식회사 세븐밸리</t>
  </si>
  <si>
    <t>02-2238-0294</t>
  </si>
  <si>
    <t>wakeboarder@naver.com</t>
  </si>
  <si>
    <t>(주)디앤제이비즈</t>
  </si>
  <si>
    <t>2242-2008</t>
  </si>
  <si>
    <t>uhaha@hanmail.net</t>
  </si>
  <si>
    <t>라이즈컴퍼니</t>
  </si>
  <si>
    <t>070-8736-5791</t>
  </si>
  <si>
    <t>sbka88@naver.com</t>
  </si>
  <si>
    <t>주식회사 티앤비코퍼레이션</t>
  </si>
  <si>
    <t>goldsan88@naver.com</t>
  </si>
  <si>
    <t>비아무역</t>
  </si>
  <si>
    <t>070-4243-7336</t>
  </si>
  <si>
    <t>jw9749@gmail.com</t>
  </si>
  <si>
    <t>와우디스</t>
  </si>
  <si>
    <t>862-8827</t>
  </si>
  <si>
    <t>door0101@naver.com</t>
  </si>
  <si>
    <t>주식회사 이노타임</t>
    <phoneticPr fontId="2" type="noConversion"/>
  </si>
  <si>
    <t>070-8254-1101</t>
  </si>
  <si>
    <t>danny@innotime.co.kr</t>
  </si>
  <si>
    <t>아세아나인(주)</t>
    <phoneticPr fontId="2" type="noConversion"/>
  </si>
  <si>
    <t>777-1284</t>
  </si>
  <si>
    <t>je_kin@asianain.com</t>
  </si>
  <si>
    <t>(주)디지털벤투스</t>
  </si>
  <si>
    <t>02-6925-0020</t>
  </si>
  <si>
    <t>jychoi@digitalventus.com</t>
  </si>
  <si>
    <t>우솔실업</t>
  </si>
  <si>
    <t>070-7639-4040</t>
  </si>
  <si>
    <t>lizardstyle@naver.com</t>
  </si>
  <si>
    <t>(주)엠씨넥스</t>
  </si>
  <si>
    <t>1688-8598</t>
  </si>
  <si>
    <t>mook1144@mcnex.com</t>
  </si>
  <si>
    <t>아토세이프(ATOSAFE)</t>
  </si>
  <si>
    <t>1588-9709</t>
  </si>
  <si>
    <t>ujin6000@hanmail.net</t>
  </si>
  <si>
    <t>(주)이모텔리</t>
  </si>
  <si>
    <t>792-0000</t>
  </si>
  <si>
    <t>account@younus.co.kr</t>
  </si>
  <si>
    <t>(주)얼리스킨코리아</t>
    <phoneticPr fontId="2" type="noConversion"/>
  </si>
  <si>
    <t>070-7405-4932</t>
  </si>
  <si>
    <t>everyshine1@naver.com</t>
  </si>
  <si>
    <t>동일사인</t>
  </si>
  <si>
    <t>2265 9244</t>
  </si>
  <si>
    <t>disign@hanmail.net</t>
  </si>
  <si>
    <t>(주)한스</t>
  </si>
  <si>
    <t>865-4120</t>
  </si>
  <si>
    <t>hanyk5@naver.com</t>
  </si>
  <si>
    <t>KONG</t>
  </si>
  <si>
    <t>011-9337-****</t>
  </si>
  <si>
    <t>kongenglish@naver.com</t>
  </si>
  <si>
    <t>02) 703-0743</t>
  </si>
  <si>
    <t>security@hanbitsoft.co.kr</t>
  </si>
  <si>
    <t>(주)리노아이엔티</t>
  </si>
  <si>
    <t>2624-1289</t>
  </si>
  <si>
    <t>LENOKOREA@hotmail.com</t>
  </si>
  <si>
    <t>(주)케이앤씨텍</t>
    <phoneticPr fontId="2" type="noConversion"/>
  </si>
  <si>
    <t>839-5701</t>
  </si>
  <si>
    <t>juliana@knctek.com</t>
  </si>
  <si>
    <t>로즈아리아</t>
  </si>
  <si>
    <t>6433-6897</t>
  </si>
  <si>
    <t>whdkfks11@nate.com</t>
  </si>
  <si>
    <t>(주)아이템티비</t>
  </si>
  <si>
    <t>852-3073</t>
  </si>
  <si>
    <t>fourplay@itemtv.co.kr</t>
  </si>
  <si>
    <t>기븐존</t>
  </si>
  <si>
    <t>6326-3701</t>
  </si>
  <si>
    <t>gz3701@hanmail.net</t>
  </si>
  <si>
    <t>(주)한양엠에스엘</t>
    <phoneticPr fontId="2" type="noConversion"/>
  </si>
  <si>
    <t>835-3596</t>
  </si>
  <si>
    <t>mlhy@duam.net</t>
    <phoneticPr fontId="2" type="noConversion"/>
  </si>
  <si>
    <t>(주)엠디인터내셔널</t>
  </si>
  <si>
    <t>070-8897-0702</t>
  </si>
  <si>
    <t>holl98779188@hotmail.com</t>
  </si>
  <si>
    <t>여행상자</t>
  </si>
  <si>
    <t>863-6404</t>
  </si>
  <si>
    <t>sunlee72@nzver.com</t>
  </si>
  <si>
    <t>뉴욕키즈</t>
    <phoneticPr fontId="2" type="noConversion"/>
  </si>
  <si>
    <t>070-4135-7000</t>
  </si>
  <si>
    <t>behaa@hanmail.net</t>
  </si>
  <si>
    <t>플레이오브제디자인그룹</t>
    <phoneticPr fontId="2" type="noConversion"/>
  </si>
  <si>
    <t>070-7680-2830</t>
  </si>
  <si>
    <t>art8012@hanmail.net</t>
  </si>
  <si>
    <t>주식회사 예스대현</t>
  </si>
  <si>
    <t>070-8845-8701</t>
  </si>
  <si>
    <t>sanae5506@naver.com</t>
  </si>
  <si>
    <t>베베데코</t>
  </si>
  <si>
    <t>877-7877</t>
  </si>
  <si>
    <t>gayahome@nate.com</t>
  </si>
  <si>
    <t>샤이닝몰</t>
  </si>
  <si>
    <t>010-3399-****</t>
  </si>
  <si>
    <t>jji0708@hanmail.net</t>
  </si>
  <si>
    <t>(주)에듀라인</t>
  </si>
  <si>
    <t>019-297-****</t>
  </si>
  <si>
    <t>3305park@hanmail.net</t>
  </si>
  <si>
    <t>로한</t>
  </si>
  <si>
    <t>2026-5596</t>
  </si>
  <si>
    <t>khs87514@empal.com</t>
  </si>
  <si>
    <t>그린비</t>
  </si>
  <si>
    <t>851-6795</t>
  </si>
  <si>
    <t>whitecoo17@hotmail.com</t>
  </si>
  <si>
    <t>(주)프라이드리빙</t>
  </si>
  <si>
    <t>2082-7150</t>
  </si>
  <si>
    <t>blue_love20@hanmail.net</t>
  </si>
  <si>
    <t>주식회사 라온제나아이앤씨</t>
    <phoneticPr fontId="2" type="noConversion"/>
  </si>
  <si>
    <t>070-8612-2085</t>
  </si>
  <si>
    <t>info@laonjenainc.com</t>
  </si>
  <si>
    <t>(주)인포러스</t>
    <phoneticPr fontId="2" type="noConversion"/>
  </si>
  <si>
    <t>02-2029-7770</t>
  </si>
  <si>
    <t>yong@inforus.co.kr</t>
  </si>
  <si>
    <t>주식회사 스냅스</t>
  </si>
  <si>
    <t>1577-4701</t>
  </si>
  <si>
    <t>snaps@snaps.kr</t>
  </si>
  <si>
    <t>주식회사 에스에프씨바이오</t>
    <phoneticPr fontId="2" type="noConversion"/>
  </si>
  <si>
    <t>02-3151-9955</t>
  </si>
  <si>
    <t>admin@sfcbio.com</t>
  </si>
  <si>
    <t>Ltd.)</t>
  </si>
  <si>
    <t>(주)아침애아침에</t>
    <phoneticPr fontId="2" type="noConversion"/>
  </si>
  <si>
    <t>070-8250-2208</t>
  </si>
  <si>
    <t>min-o@hanmail.net</t>
  </si>
  <si>
    <t>(주)아이에스티솔루션</t>
    <phoneticPr fontId="2" type="noConversion"/>
  </si>
  <si>
    <t>02-706-2242/701-1613</t>
  </si>
  <si>
    <t>noplzz@naver.com</t>
  </si>
  <si>
    <t>(주)레몬티브이</t>
  </si>
  <si>
    <t>doyoon7@hanmail.net</t>
  </si>
  <si>
    <t>필스전자(주)</t>
    <phoneticPr fontId="2" type="noConversion"/>
  </si>
  <si>
    <t>2626-9671</t>
  </si>
  <si>
    <t>myphil@myphilcom</t>
  </si>
  <si>
    <t>주식회사 프리패커</t>
    <phoneticPr fontId="2" type="noConversion"/>
  </si>
  <si>
    <t>02-1544-3511</t>
  </si>
  <si>
    <t>fobee0114@dreamwiz.com</t>
  </si>
  <si>
    <t>토이예스</t>
  </si>
  <si>
    <t>011-9909-****</t>
  </si>
  <si>
    <t>hihco974@hanmail.net</t>
  </si>
  <si>
    <t>위룩(WELOOK)</t>
  </si>
  <si>
    <t>2027-2810~1</t>
  </si>
  <si>
    <t>we_look@hanmail.net</t>
  </si>
  <si>
    <t>(주)제네시스인터내셔널</t>
  </si>
  <si>
    <t>3397-0087</t>
  </si>
  <si>
    <t>ceo@prozeni.com</t>
  </si>
  <si>
    <t>(주)씨엔디상사</t>
    <phoneticPr fontId="2" type="noConversion"/>
  </si>
  <si>
    <t>02-852-3382</t>
  </si>
  <si>
    <t>cnd1212@hanmail.net</t>
  </si>
  <si>
    <t>(주)풋스케이프</t>
  </si>
  <si>
    <t>1577-8498</t>
  </si>
  <si>
    <t>help@footscape.com</t>
  </si>
  <si>
    <t>(주)일양코포레이션</t>
    <phoneticPr fontId="2" type="noConversion"/>
  </si>
  <si>
    <t>02-830-6127</t>
  </si>
  <si>
    <t>ilyangco@kornet.net</t>
  </si>
  <si>
    <t>마리오아울렛 주식회사</t>
  </si>
  <si>
    <t>2109-7000</t>
  </si>
  <si>
    <t>privacy@emario.co.kr</t>
  </si>
  <si>
    <t>(주)페타미디어</t>
    <phoneticPr fontId="2" type="noConversion"/>
  </si>
  <si>
    <t>02-2027-3257</t>
  </si>
  <si>
    <t>stepstone@petomedia.co.kr</t>
  </si>
  <si>
    <t>포에버타임</t>
    <phoneticPr fontId="2" type="noConversion"/>
  </si>
  <si>
    <t>967-0962</t>
  </si>
  <si>
    <t>(주)SG세계물산</t>
    <phoneticPr fontId="2" type="noConversion"/>
  </si>
  <si>
    <t>02  850 5538</t>
  </si>
  <si>
    <t>eblee@sgwicus.com</t>
  </si>
  <si>
    <t>(주)신영와코루</t>
    <phoneticPr fontId="2" type="noConversion"/>
  </si>
  <si>
    <t>02  818 5116</t>
  </si>
  <si>
    <t>vensu0000@vensu.co.kr</t>
  </si>
  <si>
    <t>지앤에스</t>
    <phoneticPr fontId="2" type="noConversion"/>
  </si>
  <si>
    <t>02  835 0170</t>
  </si>
  <si>
    <t>s010626@korea.com</t>
  </si>
  <si>
    <t>(주)지아이테크놀러지</t>
    <phoneticPr fontId="2" type="noConversion"/>
  </si>
  <si>
    <t>02  2026  3020</t>
  </si>
  <si>
    <t>ywhong@git5.com</t>
  </si>
  <si>
    <t>한국후지필름(주)</t>
  </si>
  <si>
    <t>02  3281  7700</t>
  </si>
  <si>
    <t>jeerch@fujifilm.co.kr</t>
  </si>
  <si>
    <t>(주)이지시스템</t>
    <phoneticPr fontId="2" type="noConversion"/>
  </si>
  <si>
    <t>02-3484-4800</t>
  </si>
  <si>
    <t>ceedosales@easy.co.kr</t>
  </si>
  <si>
    <t>대경에프앤비(주)서울지점</t>
    <phoneticPr fontId="2" type="noConversion"/>
  </si>
  <si>
    <t>02-593-6163</t>
  </si>
  <si>
    <t>dkfnb@hanmail.net</t>
  </si>
  <si>
    <t>(주)카피플</t>
    <phoneticPr fontId="2" type="noConversion"/>
  </si>
  <si>
    <t>02  830 3690</t>
  </si>
  <si>
    <t>drmjung@carpeople.co.kr</t>
  </si>
  <si>
    <t>지선달</t>
    <phoneticPr fontId="2" type="noConversion"/>
  </si>
  <si>
    <t>02  863 7481</t>
  </si>
  <si>
    <t>10000w@10000w.co.kr</t>
  </si>
  <si>
    <t>티앤씨아이엔티 주식회사</t>
    <phoneticPr fontId="2" type="noConversion"/>
  </si>
  <si>
    <t>02-2678-9944</t>
  </si>
  <si>
    <t>tnc7070@hanmail.net</t>
  </si>
  <si>
    <t>(주)행복한교육</t>
    <phoneticPr fontId="2" type="noConversion"/>
  </si>
  <si>
    <t>02  807 6881</t>
  </si>
  <si>
    <t>can-01@hanmail.net</t>
  </si>
  <si>
    <t>(주)씨쓰리아이디</t>
  </si>
  <si>
    <t>070-4640-0901</t>
  </si>
  <si>
    <t>nice@c3id.com</t>
  </si>
  <si>
    <t>한국도서보급(주)</t>
    <phoneticPr fontId="2" type="noConversion"/>
  </si>
  <si>
    <t>02  784 4769</t>
  </si>
  <si>
    <t>knt1004knt@booknlife.com</t>
  </si>
  <si>
    <t>(주)코멕스산업</t>
    <phoneticPr fontId="2" type="noConversion"/>
  </si>
  <si>
    <t>02  839 7811</t>
  </si>
  <si>
    <t>web@ikomax.com</t>
  </si>
  <si>
    <t>(주)코아인더스트리</t>
    <phoneticPr fontId="2" type="noConversion"/>
  </si>
  <si>
    <t>02  855 9999</t>
  </si>
  <si>
    <t>web@pianosound.co.kr</t>
  </si>
  <si>
    <t>(주)메가마트</t>
    <phoneticPr fontId="2" type="noConversion"/>
  </si>
  <si>
    <t>02  820 8500</t>
  </si>
  <si>
    <t>ggj8500@hanmail.net</t>
  </si>
  <si>
    <t>엠 인터내셔널 (M International)</t>
  </si>
  <si>
    <t>010-4352-****</t>
  </si>
  <si>
    <t>lubes11@naver.com</t>
  </si>
  <si>
    <t>12월 11일</t>
    <phoneticPr fontId="2" type="noConversion"/>
  </si>
  <si>
    <t>로드안경 아이옵틱스</t>
  </si>
  <si>
    <t>050-2309-7777</t>
  </si>
  <si>
    <t>hyum8425@naver.com</t>
  </si>
  <si>
    <t>쿨엔터테인먼트</t>
    <phoneticPr fontId="2" type="noConversion"/>
  </si>
  <si>
    <t>02-6012-0406</t>
  </si>
  <si>
    <t>babiclown@hanmail.net</t>
    <phoneticPr fontId="2" type="noConversion"/>
  </si>
  <si>
    <t>아크아트</t>
  </si>
  <si>
    <t>957-3833</t>
  </si>
  <si>
    <t>sanctuarysk@naver.com</t>
  </si>
  <si>
    <t>글로썬</t>
  </si>
  <si>
    <t>010-5240-****</t>
  </si>
  <si>
    <t>0204kcw@naver.com</t>
  </si>
  <si>
    <t>이수홍어</t>
  </si>
  <si>
    <t>02-599-6862</t>
  </si>
  <si>
    <t>khsjsk44@naver.com</t>
  </si>
  <si>
    <t>믹스앤매치</t>
  </si>
  <si>
    <t>010-3232-****</t>
  </si>
  <si>
    <t>moeunseo@naver.com</t>
  </si>
  <si>
    <t>주식회사 롤볼(roll ball)</t>
  </si>
  <si>
    <t>02-3785-1398</t>
  </si>
  <si>
    <t>konduck@naver.com</t>
  </si>
  <si>
    <t>마제스틱 씨어터 랩(MAJESTIC THEATRE LAB)</t>
    <phoneticPr fontId="2" type="noConversion"/>
  </si>
  <si>
    <t>010-3618-****</t>
  </si>
  <si>
    <t>mshpower21@gmail.com</t>
  </si>
  <si>
    <t>다니아</t>
  </si>
  <si>
    <t>02-2277-3380</t>
  </si>
  <si>
    <t>j_emilia_@naver.com</t>
  </si>
  <si>
    <t>엠케이 커머스</t>
  </si>
  <si>
    <t>010-7484-****</t>
  </si>
  <si>
    <t>milkystore1@naver.com</t>
  </si>
  <si>
    <t>쿠니쿠니</t>
  </si>
  <si>
    <t>010-8997-****</t>
  </si>
  <si>
    <t>loving-h@hanmail.net</t>
  </si>
  <si>
    <t>주식회사 즐거운투어</t>
  </si>
  <si>
    <t>02-833-2277</t>
  </si>
  <si>
    <t>et2277@naver.com</t>
  </si>
  <si>
    <t>카라쉬관광호텔</t>
  </si>
  <si>
    <t>02-588-2000</t>
  </si>
  <si>
    <t>shawon0817@gmail.com</t>
  </si>
  <si>
    <t>광고주 센터 관련 안내 메일 보내기 karashy@karashy.net</t>
    <phoneticPr fontId="2" type="noConversion"/>
  </si>
  <si>
    <t>(주)루쏘 팩토리</t>
  </si>
  <si>
    <t>02-812-6876</t>
  </si>
  <si>
    <t>lsi75@hanmail.net</t>
  </si>
  <si>
    <t>주식회사 대한종합상사</t>
    <phoneticPr fontId="2" type="noConversion"/>
  </si>
  <si>
    <t>070-8784-1338</t>
  </si>
  <si>
    <t>daehan0905@naver.com</t>
  </si>
  <si>
    <t>에블랑코리아</t>
    <phoneticPr fontId="2" type="noConversion"/>
  </si>
  <si>
    <t>070-4078-8721</t>
  </si>
  <si>
    <t>etblanckorea@naver.com</t>
  </si>
  <si>
    <t>주식회사 브이엔하림</t>
  </si>
  <si>
    <t>02-835-2585</t>
  </si>
  <si>
    <t>--</t>
  </si>
  <si>
    <t>리우닉(liunick)</t>
  </si>
  <si>
    <t>070-7613-8829</t>
  </si>
  <si>
    <t>liunick@naver.com</t>
  </si>
  <si>
    <t>디션</t>
    <phoneticPr fontId="2" type="noConversion"/>
  </si>
  <si>
    <t>070-8821-5197</t>
  </si>
  <si>
    <t>dshion2016@naver.com</t>
  </si>
  <si>
    <t>피앤더블유에이티 주식회사</t>
    <phoneticPr fontId="2" type="noConversion"/>
  </si>
  <si>
    <t>02-37756-4015</t>
    <phoneticPr fontId="2" type="noConversion"/>
  </si>
  <si>
    <t>jamesdeens@naver.com</t>
  </si>
  <si>
    <t>어반하우스</t>
    <phoneticPr fontId="2" type="noConversion"/>
  </si>
  <si>
    <t>1599-8345</t>
  </si>
  <si>
    <t>jjwoong@naver.com</t>
  </si>
  <si>
    <t>모던스타일</t>
  </si>
  <si>
    <t>010-4735-****</t>
  </si>
  <si>
    <t>hitech1000@naver.com</t>
  </si>
  <si>
    <t>유니글로벌</t>
  </si>
  <si>
    <t>010-7766-****</t>
  </si>
  <si>
    <t>nkckw@naver.com</t>
  </si>
  <si>
    <t>씨에스엘(CSL)유통</t>
    <phoneticPr fontId="2" type="noConversion"/>
  </si>
  <si>
    <t>02-822-7186</t>
  </si>
  <si>
    <t>joosuc1207@naver.com</t>
  </si>
  <si>
    <t>주식회사 에이트투인터네셔널</t>
  </si>
  <si>
    <t>010-5879-****</t>
  </si>
  <si>
    <t>captain@inter82.co.kr</t>
  </si>
  <si>
    <t>제니크</t>
  </si>
  <si>
    <t>010-2039-****</t>
  </si>
  <si>
    <t>helloyunny@naver.com</t>
  </si>
  <si>
    <t>유한회사 소울인터내셔널에프에스</t>
  </si>
  <si>
    <t>070-8877-5284</t>
  </si>
  <si>
    <t>dn71912@naver.com</t>
  </si>
  <si>
    <t>라이언</t>
  </si>
  <si>
    <t>595-3125</t>
  </si>
  <si>
    <t>khj09131108@naver.com</t>
  </si>
  <si>
    <t>애플포니</t>
  </si>
  <si>
    <t>070-8735-6733</t>
  </si>
  <si>
    <t>applepony777@naver.com</t>
  </si>
  <si>
    <t>자연애벗 주식회사</t>
  </si>
  <si>
    <t>1544-9294</t>
  </si>
  <si>
    <t>ghsyaa@naver.com</t>
  </si>
  <si>
    <t>제이케이유통</t>
  </si>
  <si>
    <t>02-337-8241</t>
  </si>
  <si>
    <t>ywjang@jkdis.com</t>
  </si>
  <si>
    <t>사운즈박스</t>
  </si>
  <si>
    <t>010-8312-****</t>
  </si>
  <si>
    <t>joosuc1207@hotrnail.com</t>
  </si>
  <si>
    <t>스마트쇼핑몰CSHINE</t>
  </si>
  <si>
    <t>010-4135-****</t>
  </si>
  <si>
    <t>czx0503@hotmeic.com</t>
  </si>
  <si>
    <t>서울피부비만센터 스킨앤슬림</t>
  </si>
  <si>
    <t>*</t>
  </si>
  <si>
    <t>dongha1028@naver.com</t>
  </si>
  <si>
    <t>정현 인터내셔날</t>
  </si>
  <si>
    <t>02-457-2096</t>
  </si>
  <si>
    <t>goth2@naver.com</t>
  </si>
  <si>
    <t>이에스씨 (ESC)</t>
  </si>
  <si>
    <t>583-8192</t>
  </si>
  <si>
    <t>iazest@naver.com</t>
  </si>
  <si>
    <t>한신그레이스(주)</t>
  </si>
  <si>
    <t>02-586-3972</t>
  </si>
  <si>
    <t>easymall@daum.net</t>
  </si>
  <si>
    <t>(주)푸드베이코리아</t>
  </si>
  <si>
    <t>785-9858</t>
  </si>
  <si>
    <t>cafejej@naver.com</t>
  </si>
  <si>
    <t>단호히 거절함: 티몬 이용하지 않는다고 거절</t>
  </si>
  <si>
    <t>(주)나민화장품유통</t>
  </si>
  <si>
    <t>02-2679-9750</t>
  </si>
  <si>
    <t>sicy1005j@daum.net</t>
  </si>
  <si>
    <t>FNFG KOREA (에프앤에프지 코리아)</t>
  </si>
  <si>
    <t>02-3280-7782</t>
  </si>
  <si>
    <t>sem7077@empas.com</t>
  </si>
  <si>
    <t>(주)미네르바네트웍스</t>
  </si>
  <si>
    <t>823-6891</t>
  </si>
  <si>
    <t>xa3051@naver.com</t>
  </si>
  <si>
    <t>포토블루</t>
  </si>
  <si>
    <t>836-7466</t>
  </si>
  <si>
    <t>parksoo58@hanmail.net</t>
    <phoneticPr fontId="2" type="noConversion"/>
  </si>
  <si>
    <t>친절한옷가게</t>
  </si>
  <si>
    <t>523-7533</t>
  </si>
  <si>
    <t>3579870@hanmail.net</t>
  </si>
  <si>
    <t>(주)옴니텔</t>
    <phoneticPr fontId="2" type="noConversion"/>
  </si>
  <si>
    <t>02-2181-8000</t>
  </si>
  <si>
    <t>cs3@omnitel.co.kr</t>
  </si>
  <si>
    <t>Muxue</t>
    <phoneticPr fontId="2" type="noConversion"/>
  </si>
  <si>
    <t>02  812 1743</t>
  </si>
  <si>
    <t>dyonysos77@nate.com</t>
  </si>
  <si>
    <t>트렌디아</t>
  </si>
  <si>
    <t>new96york@nate.com</t>
  </si>
  <si>
    <t>(주)임영리</t>
  </si>
  <si>
    <t>02  598 1101</t>
  </si>
  <si>
    <t>imyou@hanmail.net</t>
  </si>
  <si>
    <t>광고주 센터 관련 안내 메일 보내기 iyl1101@daum.net</t>
    <phoneticPr fontId="2" type="noConversion"/>
  </si>
  <si>
    <t>아이디얼리빙</t>
  </si>
  <si>
    <t>02-544-6833~5</t>
  </si>
  <si>
    <t>ideallv@naver.com</t>
  </si>
  <si>
    <t>젤존</t>
  </si>
  <si>
    <t>02-822-0358</t>
  </si>
  <si>
    <t>cjleeno1@korea.com</t>
  </si>
  <si>
    <t>맵소프트</t>
  </si>
  <si>
    <t>02  584 8670</t>
  </si>
  <si>
    <t>mapsoft@naver.com</t>
  </si>
  <si>
    <t>유앤아이 네트웍</t>
    <phoneticPr fontId="2" type="noConversion"/>
  </si>
  <si>
    <t>02  6403  0082</t>
  </si>
  <si>
    <t>headn7004@hanmail.net</t>
  </si>
  <si>
    <t>크레이터스</t>
    <phoneticPr fontId="2" type="noConversion"/>
  </si>
  <si>
    <t>02-813-5085</t>
  </si>
  <si>
    <t>toronto2@nate.com</t>
  </si>
  <si>
    <t>(주)이너웍스</t>
  </si>
  <si>
    <t>02  3280  9801</t>
  </si>
  <si>
    <t>footbeau@footbeau.com</t>
  </si>
  <si>
    <t>케이티하이텔(주)</t>
  </si>
  <si>
    <t>1588-5668</t>
  </si>
  <si>
    <t>kth.help@kt.com</t>
  </si>
  <si>
    <t>장수유통</t>
  </si>
  <si>
    <t>02  825 0872</t>
  </si>
  <si>
    <t>webmaster@ssassamall.co.kr</t>
  </si>
  <si>
    <t>주식회사 한빛소프트</t>
    <phoneticPr fontId="2" type="noConversion"/>
  </si>
  <si>
    <t>02  3284  3100</t>
  </si>
  <si>
    <t>ymkim@hanbit.co.kr</t>
  </si>
  <si>
    <t>(주)드림디카시스템즈</t>
    <phoneticPr fontId="2" type="noConversion"/>
  </si>
  <si>
    <t>02 712-2722</t>
  </si>
  <si>
    <t>idshp@naver.com</t>
  </si>
  <si>
    <t>디씨오케이닷컴</t>
    <phoneticPr fontId="2" type="noConversion"/>
  </si>
  <si>
    <t>02  815 9979</t>
  </si>
  <si>
    <t>dcok@dcok.co.kr</t>
  </si>
  <si>
    <t>주식회사 미르글로벌테크</t>
  </si>
  <si>
    <t>02-719-7678</t>
  </si>
  <si>
    <t>zhuzhelong@nate.com</t>
  </si>
  <si>
    <t>(주)더베스트지성</t>
  </si>
  <si>
    <t>010-6605-****</t>
  </si>
  <si>
    <t>mars5665@nate.com</t>
  </si>
  <si>
    <t>(주)미디어프론트</t>
  </si>
  <si>
    <t>02-518-5923</t>
  </si>
  <si>
    <t>firstwldud@mediafront.kr</t>
  </si>
  <si>
    <t>모아전자</t>
  </si>
  <si>
    <t>010-2666-****</t>
  </si>
  <si>
    <t>jong0620@naver.com</t>
  </si>
  <si>
    <t>(주)제이콥씨앤이 헬로키티아일랜드 엔서울타워점</t>
  </si>
  <si>
    <t>02-6013-2502</t>
  </si>
  <si>
    <t>jin@hellokittyisland.co.kr</t>
  </si>
  <si>
    <t>주식회사 허브수</t>
  </si>
  <si>
    <t>02-6954-7776</t>
  </si>
  <si>
    <t>main@herbh20.com</t>
  </si>
  <si>
    <t>광고주 센터 관련 안내 메일 보내기 jibeak@herbh2o.com</t>
    <phoneticPr fontId="2" type="noConversion"/>
  </si>
  <si>
    <t>주식회사 헤르마</t>
  </si>
  <si>
    <t>02-717-4337</t>
  </si>
  <si>
    <t>rokmc333@naver.com</t>
  </si>
  <si>
    <t>주식회사 컴스마트</t>
  </si>
  <si>
    <t>02-717-4747</t>
  </si>
  <si>
    <t>comsmart1@naver.com</t>
  </si>
  <si>
    <t>백브로(BagBro)</t>
  </si>
  <si>
    <t>02-707-3529</t>
  </si>
  <si>
    <t>bagbro@naver.com</t>
  </si>
  <si>
    <t>주식회사 컬쳐앤아이리더스</t>
  </si>
  <si>
    <t>02-6273-4242</t>
  </si>
  <si>
    <t>andyet67@gmail.com</t>
  </si>
  <si>
    <t>투원</t>
  </si>
  <si>
    <t>010-9631-****</t>
  </si>
  <si>
    <t>icebugiruj@gmail.com</t>
  </si>
  <si>
    <t>(주)캠비</t>
  </si>
  <si>
    <t>02-567-8868</t>
  </si>
  <si>
    <t>kamb8868@naver.com</t>
  </si>
  <si>
    <t>아트에이블</t>
  </si>
  <si>
    <t>010-4547-****</t>
  </si>
  <si>
    <t>tadong1004@naver.com</t>
  </si>
  <si>
    <t>(주)아이트립</t>
  </si>
  <si>
    <t>02-752-0211</t>
  </si>
  <si>
    <t>miranine31@naver.com</t>
  </si>
  <si>
    <t>(주)퓨쳐팩토리코리아</t>
  </si>
  <si>
    <t>02-6925-2017</t>
  </si>
  <si>
    <t>hyunnari77@naver.com</t>
  </si>
  <si>
    <t xml:space="preserve">한번 생각해보시겠다고 함 </t>
    <phoneticPr fontId="2" type="noConversion"/>
  </si>
  <si>
    <t>주식회사 위버</t>
  </si>
  <si>
    <t>02-578-1625</t>
  </si>
  <si>
    <t>sua.lee@weebur.com</t>
  </si>
  <si>
    <t>H&amp;C 글로벌</t>
    <phoneticPr fontId="2" type="noConversion"/>
  </si>
  <si>
    <t>02-989-1459</t>
  </si>
  <si>
    <t>yukipoiu81@naver.com</t>
  </si>
  <si>
    <t>주식회사 파인큐브</t>
  </si>
  <si>
    <t>02-790-7922</t>
  </si>
  <si>
    <t>pandora_gift@naver.com</t>
  </si>
  <si>
    <t>잘못된 번호: 팩스</t>
    <phoneticPr fontId="2" type="noConversion"/>
  </si>
  <si>
    <t>씨엘커뮤니케이션</t>
  </si>
  <si>
    <t>031-941-0634</t>
  </si>
  <si>
    <t>dakong0@nate.com</t>
  </si>
  <si>
    <t>주식회사 에이티에스인터내셔널</t>
  </si>
  <si>
    <t>02-2677-4902</t>
  </si>
  <si>
    <t>anjsgn@ahat.co.kr</t>
  </si>
  <si>
    <t>(주)포트리스</t>
  </si>
  <si>
    <t>02-2138-1357</t>
  </si>
  <si>
    <t>ddoohino@fourtrees.co.kr</t>
  </si>
  <si>
    <t>주식회사 너에게</t>
  </si>
  <si>
    <t>02-749-5836</t>
  </si>
  <si>
    <t>axxenusb@naver.com</t>
  </si>
  <si>
    <t>광고주 센터 관련 안내 메일 보내기 sckim@beezap.co.kr</t>
    <phoneticPr fontId="2" type="noConversion"/>
  </si>
  <si>
    <t>주식회사 다시다웍스</t>
  </si>
  <si>
    <t>010-7662-****</t>
  </si>
  <si>
    <t>jaehoon@dasidaworks.com</t>
  </si>
  <si>
    <t>(주)에스비트</t>
  </si>
  <si>
    <t>02-795-5599</t>
  </si>
  <si>
    <t>sbeatmall@daum.net</t>
  </si>
  <si>
    <t>핸드원</t>
  </si>
  <si>
    <t>070-5102-9316</t>
  </si>
  <si>
    <t>handone28@naver.com</t>
  </si>
  <si>
    <t>주식회사 태원상사</t>
  </si>
  <si>
    <t>02-796-2235</t>
  </si>
  <si>
    <t>greentogrow@naver.com</t>
  </si>
  <si>
    <t>주식회사 재클린</t>
  </si>
  <si>
    <t>02-1644-1828</t>
  </si>
  <si>
    <t>jsjs@jsmail.co.kr</t>
  </si>
  <si>
    <t>제이앤엘디지탈</t>
  </si>
  <si>
    <t>02-703-2053</t>
  </si>
  <si>
    <t>leehs7117@naver.com</t>
  </si>
  <si>
    <t>제니바니 향수공방</t>
  </si>
  <si>
    <t>02-749-9269</t>
  </si>
  <si>
    <t>hyejee28@naver.com</t>
  </si>
  <si>
    <t>피씨모아(PCMOA)</t>
  </si>
  <si>
    <t>010-2105-****</t>
  </si>
  <si>
    <t>jhss14@naver.com</t>
  </si>
  <si>
    <t>동양</t>
  </si>
  <si>
    <t>02-719-4100</t>
  </si>
  <si>
    <t>goldry@naver.com</t>
  </si>
  <si>
    <t>주식회사 스케쳐스코리아</t>
    <phoneticPr fontId="2" type="noConversion"/>
  </si>
  <si>
    <t>02-6177-8800</t>
  </si>
  <si>
    <t>주식회사 지엘플레이스</t>
  </si>
  <si>
    <t>02-713-3636</t>
  </si>
  <si>
    <t>glplace@naver.com</t>
  </si>
  <si>
    <t>에이제이투어(AJ투어)</t>
  </si>
  <si>
    <t>02-701-5671</t>
  </si>
  <si>
    <t>ajtour02@nate.com</t>
  </si>
  <si>
    <t>12월 12일</t>
    <phoneticPr fontId="2" type="noConversion"/>
  </si>
  <si>
    <t>(주)신세계조선호텔포포인츠남산</t>
  </si>
  <si>
    <t>02-6070-7210</t>
  </si>
  <si>
    <t>james@fourpointsseoulnamsan.com</t>
  </si>
  <si>
    <t>주식회사 그린홀딩스</t>
  </si>
  <si>
    <t>070-7780-7010</t>
  </si>
  <si>
    <t>dkny957@nate.com</t>
  </si>
  <si>
    <t>지원컴퍼니</t>
  </si>
  <si>
    <t>02-2038-0147</t>
  </si>
  <si>
    <t>w55k@naver.com</t>
  </si>
  <si>
    <t>도그앤츄</t>
  </si>
  <si>
    <t>010-9283-****</t>
  </si>
  <si>
    <t>hosiks@naver.com</t>
  </si>
  <si>
    <t>현민트레이딩 주식회사</t>
  </si>
  <si>
    <t>070-8811-1004</t>
  </si>
  <si>
    <t>mini5292@msn.com</t>
  </si>
  <si>
    <t>주식회사 태균</t>
  </si>
  <si>
    <t>02-711-7941</t>
  </si>
  <si>
    <t>ok100402@nate.com</t>
  </si>
  <si>
    <t>(주)선인리더컴</t>
  </si>
  <si>
    <t>02-718-7033</t>
  </si>
  <si>
    <t>pyeseja@nate.com</t>
  </si>
  <si>
    <t xml:space="preserve">광고주 센터 관련 안내 메일 보내기 leaderjyb@naver.com </t>
    <phoneticPr fontId="2" type="noConversion"/>
  </si>
  <si>
    <t>주식회사 스타맘</t>
  </si>
  <si>
    <t>010-9193-****</t>
  </si>
  <si>
    <t>master@goodgnnet.com</t>
  </si>
  <si>
    <t>작은세상</t>
  </si>
  <si>
    <t>02-6407-7702</t>
  </si>
  <si>
    <t>macho708@naver.com</t>
  </si>
  <si>
    <t>스마트바디</t>
  </si>
  <si>
    <t>070-8161-9576</t>
  </si>
  <si>
    <t>smart_body@naver.com</t>
  </si>
  <si>
    <t>주식회사 예스와이솔루션</t>
    <phoneticPr fontId="2" type="noConversion"/>
  </si>
  <si>
    <t>02-714-5757</t>
  </si>
  <si>
    <t>choduhe@naver.com</t>
  </si>
  <si>
    <t>주식회사 바이퓨쳐</t>
    <phoneticPr fontId="2" type="noConversion"/>
  </si>
  <si>
    <t>02-6325-0122</t>
  </si>
  <si>
    <t>hm1901@naver.com</t>
  </si>
  <si>
    <t>멜기덱</t>
  </si>
  <si>
    <t>070-8285-0953</t>
  </si>
  <si>
    <t>coolheeja@naver.com</t>
  </si>
  <si>
    <t>태현</t>
  </si>
  <si>
    <t>010-2786-105****</t>
  </si>
  <si>
    <t>taehyunk@tae-hyun.com</t>
  </si>
  <si>
    <t>엠지솔루션</t>
    <phoneticPr fontId="2" type="noConversion"/>
  </si>
  <si>
    <t>02-3275-3137</t>
  </si>
  <si>
    <t>sk100@paran.com</t>
  </si>
  <si>
    <t>(주)스마트웍스앤컴퍼니</t>
  </si>
  <si>
    <t>1877-7189</t>
  </si>
  <si>
    <t>henry@smartworx.co.kr</t>
  </si>
  <si>
    <t>주식회사 에어나인</t>
  </si>
  <si>
    <t>070-4327-9116</t>
  </si>
  <si>
    <t>icando@airhine.kr</t>
  </si>
  <si>
    <t>주식회사 아이딜컴퍼니</t>
  </si>
  <si>
    <t>02-711-1147</t>
  </si>
  <si>
    <t>heracool@naver.com</t>
  </si>
  <si>
    <t>지엔컴퍼니</t>
  </si>
  <si>
    <t>gn@gncorp.kt</t>
  </si>
  <si>
    <t>주식회사 삶홀딩스</t>
  </si>
  <si>
    <t>02-749-6502</t>
  </si>
  <si>
    <t>info@seoul-escape.com</t>
  </si>
  <si>
    <t>에이치디씨신라면세점(주)</t>
    <phoneticPr fontId="2" type="noConversion"/>
  </si>
  <si>
    <t>02-2008-8965</t>
  </si>
  <si>
    <t>juhyeon.noh@hdcsilla.co.kr</t>
  </si>
  <si>
    <t>(주)키야</t>
  </si>
  <si>
    <t>02-797-1739</t>
  </si>
  <si>
    <t>keeya@keeya.co.kr</t>
  </si>
  <si>
    <t xml:space="preserve">단호히 거절함: 티몬에 다른 대행사로 등록이 되어있다 함 </t>
    <phoneticPr fontId="2" type="noConversion"/>
  </si>
  <si>
    <t>휴먼넷</t>
  </si>
  <si>
    <t>02-714-2057</t>
  </si>
  <si>
    <t>hnet4u@hnet4u.com</t>
  </si>
  <si>
    <t>광고주 센터 관련 안내 메일 보내기 humannet1@naver.com</t>
    <phoneticPr fontId="2" type="noConversion"/>
  </si>
  <si>
    <t>더퓨어</t>
  </si>
  <si>
    <t>070-7561-3935</t>
  </si>
  <si>
    <t>gioerica@gmail.com</t>
  </si>
  <si>
    <t>수현테크</t>
  </si>
  <si>
    <t>02-908-6616</t>
  </si>
  <si>
    <t>korando@yahoo.co.kr</t>
  </si>
  <si>
    <t>정우상사</t>
  </si>
  <si>
    <t>02-3789-7439</t>
  </si>
  <si>
    <t>cw1119kr@naver.com</t>
  </si>
  <si>
    <t>주식회사 아이오로라</t>
  </si>
  <si>
    <t>070-7431-6448</t>
  </si>
  <si>
    <t>khy7907@naver.com</t>
  </si>
  <si>
    <t>영수다</t>
  </si>
  <si>
    <t>02-2636-3779</t>
  </si>
  <si>
    <t>jumion123@gmail.com</t>
  </si>
  <si>
    <t>클로테이트(clotate)</t>
  </si>
  <si>
    <t>070-7664-7388</t>
  </si>
  <si>
    <t>clotate@naver.com</t>
  </si>
  <si>
    <t>주식회사 제이드래곤</t>
  </si>
  <si>
    <t>010-9489-****</t>
  </si>
  <si>
    <t>gpclub@daum.net</t>
  </si>
  <si>
    <t>주식회사 미르씨앤케이</t>
  </si>
  <si>
    <t>010-5309-****</t>
  </si>
  <si>
    <t>chan_ok@hanmail.net</t>
  </si>
  <si>
    <t>비앤씨앤씨</t>
  </si>
  <si>
    <t>02-3272-7245</t>
  </si>
  <si>
    <t>bncnc523@naver.com</t>
  </si>
  <si>
    <t>markcollection</t>
  </si>
  <si>
    <t>010-5870-****</t>
  </si>
  <si>
    <t>markcollection@naver.com</t>
  </si>
  <si>
    <t>(주)세티</t>
  </si>
  <si>
    <t>1644-0593</t>
  </si>
  <si>
    <t>saypen0593@naver.com</t>
  </si>
  <si>
    <t>나비고 코리아(NAVIGO KOREA)</t>
  </si>
  <si>
    <t>010-7777-****</t>
  </si>
  <si>
    <t>talentysw@naver.com</t>
  </si>
  <si>
    <t>하청리</t>
  </si>
  <si>
    <t>792-8591</t>
  </si>
  <si>
    <t>hachunglee@gmail.com</t>
  </si>
  <si>
    <t>(주) 티씨아시아</t>
  </si>
  <si>
    <t>3444-3136</t>
  </si>
  <si>
    <t>mgweon@tonniecopper.co.kr</t>
  </si>
  <si>
    <t>포스트(POST)</t>
  </si>
  <si>
    <t>02-796-2773</t>
  </si>
  <si>
    <t>mandor2@naver.com</t>
  </si>
  <si>
    <t>주식회사 텐더레이트</t>
  </si>
  <si>
    <t>02-794-7934</t>
  </si>
  <si>
    <t>nekim@tenderate.net</t>
  </si>
  <si>
    <t>주문스토어</t>
  </si>
  <si>
    <t>070-8955-4885</t>
  </si>
  <si>
    <t>73218906@naver.com</t>
  </si>
  <si>
    <t>국제프라자</t>
  </si>
  <si>
    <t>010-8533-****</t>
  </si>
  <si>
    <t>whdgkr0000@naver.com</t>
  </si>
  <si>
    <t>마이무이</t>
  </si>
  <si>
    <t>010-8678-****</t>
  </si>
  <si>
    <t>thth75@hanmail.net</t>
  </si>
  <si>
    <t>(주) 에스에이치트레이딩</t>
  </si>
  <si>
    <t>02-701-7376</t>
  </si>
  <si>
    <t>sun02shtrading@gmail.com</t>
  </si>
  <si>
    <t>LTD)</t>
  </si>
  <si>
    <t>(주) 도우정보</t>
  </si>
  <si>
    <t>02-715-9415</t>
  </si>
  <si>
    <t>ksoh@dowooinfo.co.kr</t>
  </si>
  <si>
    <t>주식회사 아민코리아</t>
  </si>
  <si>
    <t>070-8254-3136</t>
  </si>
  <si>
    <t>sjsiro@nate.com</t>
  </si>
  <si>
    <t>주식회사 엠티엠유니온</t>
  </si>
  <si>
    <t>02-561-8334</t>
  </si>
  <si>
    <t>service@mtmunion</t>
  </si>
  <si>
    <t>디케이시스템</t>
  </si>
  <si>
    <t>010-8243-****</t>
  </si>
  <si>
    <t>acromax@naver.com</t>
  </si>
  <si>
    <t>엠프티 레이블(Emp T Label)</t>
  </si>
  <si>
    <t>02-798-6523</t>
  </si>
  <si>
    <t>emp_tlabel@naver.com</t>
  </si>
  <si>
    <t>와이에이치코리아 (YH KOREA)</t>
  </si>
  <si>
    <t>010-7770-****</t>
  </si>
  <si>
    <t>zzangkyh22@nate.com</t>
  </si>
  <si>
    <t>(주)탄시스템</t>
    <phoneticPr fontId="2" type="noConversion"/>
  </si>
  <si>
    <t>070-8834-3295</t>
  </si>
  <si>
    <t>tansystem72@gmail.com</t>
  </si>
  <si>
    <t>세일링드림주식회사</t>
  </si>
  <si>
    <t>070-7624-5813</t>
  </si>
  <si>
    <t>ink0613@gmail.com</t>
  </si>
  <si>
    <t>주식회사 태진씨앤아이</t>
  </si>
  <si>
    <t>02-702-5647</t>
  </si>
  <si>
    <t>tjcni@naver.com</t>
  </si>
  <si>
    <t>큐프로 (QPRO)</t>
    <phoneticPr fontId="2" type="noConversion"/>
  </si>
  <si>
    <t>02-3785-0242</t>
  </si>
  <si>
    <t>saint3750@naver.com</t>
  </si>
  <si>
    <t>오리코테크</t>
  </si>
  <si>
    <t>010-8786-****</t>
  </si>
  <si>
    <t>l1g2h3me@naver.com</t>
  </si>
  <si>
    <t>주식회사 옐로우네트워크</t>
  </si>
  <si>
    <t>010-8575-****</t>
  </si>
  <si>
    <t>yellowjung@nate.com</t>
  </si>
  <si>
    <t>주식회사 바이퍼럭스</t>
  </si>
  <si>
    <t>02-719-4532</t>
  </si>
  <si>
    <t>sungtosa@nate.com</t>
  </si>
  <si>
    <t>주식회사 아이파크존</t>
  </si>
  <si>
    <t>010-3579-****</t>
  </si>
  <si>
    <t>leehiejae@nate.com</t>
  </si>
  <si>
    <t>와이지컴퍼니</t>
  </si>
  <si>
    <t>010-4137-****</t>
  </si>
  <si>
    <t>dltmltl@naver.com</t>
  </si>
  <si>
    <t>마고가이아</t>
    <phoneticPr fontId="2" type="noConversion"/>
  </si>
  <si>
    <t>02-796-7967</t>
  </si>
  <si>
    <t>catsvoice@lycos.co.kr</t>
  </si>
  <si>
    <t>킹펫</t>
  </si>
  <si>
    <t>010-4239-****</t>
  </si>
  <si>
    <t>dell@nate.com</t>
  </si>
  <si>
    <t>(주) 이비테크</t>
  </si>
  <si>
    <t>02-717-3366</t>
  </si>
  <si>
    <t>ebjang@iebtech.com</t>
  </si>
  <si>
    <t>주식회사 엔엘씨앤씨</t>
  </si>
  <si>
    <t>010-2336-****</t>
  </si>
  <si>
    <t>kominseo@naver.com</t>
  </si>
  <si>
    <t>주식회사 에스앤제이 글로벌</t>
    <phoneticPr fontId="2" type="noConversion"/>
  </si>
  <si>
    <t>070-4306-9189</t>
  </si>
  <si>
    <t>ohst1103@hanmail.net</t>
  </si>
  <si>
    <t>(주) 애니게이트이앤씨</t>
  </si>
  <si>
    <t>02-1644-8062</t>
  </si>
  <si>
    <t>feelkorea78@gmail.com</t>
  </si>
  <si>
    <t>재인 트레이딩</t>
  </si>
  <si>
    <t>070-4248-9778</t>
  </si>
  <si>
    <t>smkim@playsound.co.kr</t>
  </si>
  <si>
    <t>주식회사 한신에스아이씨</t>
  </si>
  <si>
    <t>02-790-0073</t>
  </si>
  <si>
    <t>ppbbcc69@naver.com</t>
  </si>
  <si>
    <t>주식회사 올가니카</t>
  </si>
  <si>
    <t>02-6338-2264</t>
  </si>
  <si>
    <t>hongsj@organica.kr</t>
  </si>
  <si>
    <t>(주)케이엘시스템</t>
    <phoneticPr fontId="2" type="noConversion"/>
  </si>
  <si>
    <t>02-703-7133</t>
  </si>
  <si>
    <t>klsys7133@daum.net</t>
  </si>
  <si>
    <t>미소온-용산</t>
  </si>
  <si>
    <t>02-716-9304</t>
  </si>
  <si>
    <t>p_c1221@naver.com</t>
  </si>
  <si>
    <t>주식회사 사운드리퍼블릭</t>
  </si>
  <si>
    <t>010-3202-****</t>
  </si>
  <si>
    <t>heather41n@naver.com</t>
  </si>
  <si>
    <t>(주)오리온탑싱크</t>
  </si>
  <si>
    <t>02-719-8010</t>
  </si>
  <si>
    <t>20001@topsync.com</t>
  </si>
  <si>
    <t>주식회사 위닝(WINNING Corp. )</t>
  </si>
  <si>
    <t>02-2291-1737</t>
  </si>
  <si>
    <t>skytag9@naver.com</t>
  </si>
  <si>
    <t>광고주 센터 관련 안내 메일 보내기 pure_color@naver.com</t>
    <phoneticPr fontId="2" type="noConversion"/>
  </si>
  <si>
    <t>민트멜로우</t>
  </si>
  <si>
    <t>010-2916-****</t>
  </si>
  <si>
    <t>zoozone@naver.com</t>
  </si>
  <si>
    <t>(주) 월향</t>
  </si>
  <si>
    <t>070-4274-9202</t>
  </si>
  <si>
    <t>wolhyang01@gmail.com</t>
  </si>
  <si>
    <t>(주)라미젠</t>
  </si>
  <si>
    <t>02-749-0461</t>
  </si>
  <si>
    <t>heavylaw@hanmail.net</t>
  </si>
  <si>
    <t>광고주 센터 관련 안내 메일 보내기 dlaud@nate.com</t>
    <phoneticPr fontId="2" type="noConversion"/>
  </si>
  <si>
    <t>주식회사 씨알텍</t>
  </si>
  <si>
    <t>02-715-7905</t>
  </si>
  <si>
    <t>gigip@naver.com</t>
  </si>
  <si>
    <t>플립</t>
  </si>
  <si>
    <t>02-6092-8309</t>
  </si>
  <si>
    <t>flip@naver.com</t>
  </si>
  <si>
    <t>포스타</t>
  </si>
  <si>
    <t>070-794-1747</t>
  </si>
  <si>
    <t>N9471@hanmail.net</t>
  </si>
  <si>
    <t>(주)탑라인에이치디</t>
  </si>
  <si>
    <t>02-704-3554</t>
  </si>
  <si>
    <t>TOPLINER0108@nate.com</t>
  </si>
  <si>
    <t>(주)반석전자</t>
  </si>
  <si>
    <t>02-714-2525</t>
  </si>
  <si>
    <t>tax@dati.co.kr</t>
  </si>
  <si>
    <t>12월 8일</t>
    <phoneticPr fontId="2" type="noConversion"/>
  </si>
  <si>
    <t xml:space="preserve">광고주 센터 관련 안내 메일 보내기 </t>
    <phoneticPr fontId="2" type="noConversion"/>
  </si>
  <si>
    <t>주식회사 에이티앤디 (AT&amp;D lnc.)</t>
    <phoneticPr fontId="2" type="noConversion"/>
  </si>
  <si>
    <t>070-4009-8101</t>
  </si>
  <si>
    <t>samdori@atnd.co.kr</t>
  </si>
  <si>
    <t>(주)메디프론디비티 용산지점</t>
  </si>
  <si>
    <t>02-711-3270</t>
  </si>
  <si>
    <t>sun@medifron.com</t>
  </si>
  <si>
    <t>(주)엠씨커머스</t>
    <phoneticPr fontId="2" type="noConversion"/>
  </si>
  <si>
    <t>02-3273-2281</t>
  </si>
  <si>
    <t>mccommerce@naver.com</t>
  </si>
  <si>
    <t>카 란</t>
  </si>
  <si>
    <t>010-5203-****</t>
  </si>
  <si>
    <t>gongju515@hanmail.net</t>
  </si>
  <si>
    <t>뺑코네유통</t>
  </si>
  <si>
    <t>010-8772-****</t>
  </si>
  <si>
    <t>oneppnnch7@naver.com</t>
  </si>
  <si>
    <t>에스에스(SS)유통</t>
  </si>
  <si>
    <t>070-8777-7777</t>
  </si>
  <si>
    <t>yksm4251@naver.com</t>
  </si>
  <si>
    <t>주식회사 네트론</t>
  </si>
  <si>
    <t>02-6447-2551</t>
  </si>
  <si>
    <t>gampion@gampion.com</t>
  </si>
  <si>
    <t>주식회사 미라온</t>
  </si>
  <si>
    <t>02-6010-8911</t>
  </si>
  <si>
    <t>gpceva@nate.com</t>
  </si>
  <si>
    <t>루커스</t>
  </si>
  <si>
    <t>010-4738-****</t>
  </si>
  <si>
    <t>brandonsuk@lookers.co.kr</t>
  </si>
  <si>
    <t>마흐무드무역 (MAKHMUD TRADING)</t>
  </si>
  <si>
    <t>010-4793-****</t>
  </si>
  <si>
    <t>mtrdco@gmail.com</t>
  </si>
  <si>
    <t>에이플</t>
  </si>
  <si>
    <t>011-542-****</t>
  </si>
  <si>
    <t>dkghqquf@hanmail.net</t>
  </si>
  <si>
    <t>주식회사 서율</t>
    <phoneticPr fontId="2" type="noConversion"/>
  </si>
  <si>
    <t>02-701-2249</t>
  </si>
  <si>
    <t>26176978@hanmail.net</t>
  </si>
  <si>
    <t>주식회사 아이웍스</t>
  </si>
  <si>
    <t>070-8881-8933</t>
  </si>
  <si>
    <t>iworkstex@naver.com</t>
  </si>
  <si>
    <t>주식회사 엠투엠솔루션</t>
  </si>
  <si>
    <t>02-707-1267</t>
  </si>
  <si>
    <t>webmaster@pcsaza.co.kr</t>
  </si>
  <si>
    <t>(주)락연테크</t>
  </si>
  <si>
    <t>02-715-0018</t>
  </si>
  <si>
    <t>bill7150018@gmail.com</t>
  </si>
  <si>
    <t>주식회사 에스와이에스글로벌</t>
  </si>
  <si>
    <t>02-2120-4235</t>
  </si>
  <si>
    <t>우드스탁</t>
  </si>
  <si>
    <t>02-6084-6254</t>
  </si>
  <si>
    <t>woodstock@naver.com</t>
  </si>
  <si>
    <t>(주)주성씨엔디</t>
  </si>
  <si>
    <t>010-4041-****</t>
  </si>
  <si>
    <t>wo118@naver.com</t>
  </si>
  <si>
    <t>미쁘다</t>
  </si>
  <si>
    <t>070-8235-5772</t>
  </si>
  <si>
    <t>beeririck@naver;com</t>
  </si>
  <si>
    <t>(주)맥스이노션</t>
  </si>
  <si>
    <t>02-716-8812</t>
  </si>
  <si>
    <t>max8812@daum.net</t>
  </si>
  <si>
    <t>(주)뷰피플</t>
    <phoneticPr fontId="2" type="noConversion"/>
  </si>
  <si>
    <t>070-4044-7706</t>
  </si>
  <si>
    <t>beupeople@naver.com</t>
  </si>
  <si>
    <t>주식회사 하늘뜰</t>
    <phoneticPr fontId="2" type="noConversion"/>
  </si>
  <si>
    <t>02-2038-0858</t>
  </si>
  <si>
    <t>htmall@naver.com</t>
  </si>
  <si>
    <t>(주)평강프라자</t>
  </si>
  <si>
    <t>02-715-8402</t>
  </si>
  <si>
    <t>pk-plaza@nate.com</t>
  </si>
  <si>
    <t>(주)100번가</t>
    <phoneticPr fontId="2" type="noConversion"/>
  </si>
  <si>
    <t>02-702-4679</t>
  </si>
  <si>
    <t>notebox@nate.com</t>
  </si>
  <si>
    <t>마루이엔피</t>
  </si>
  <si>
    <t>02-2012-0827</t>
  </si>
  <si>
    <t>august8@nate.com</t>
  </si>
  <si>
    <t>12월 13일</t>
  </si>
  <si>
    <t>(주)다호코리아</t>
  </si>
  <si>
    <t>010-8723-****</t>
  </si>
  <si>
    <t>khs6457@naver.com</t>
  </si>
  <si>
    <t>비에스엠소프트(BSMSoft)</t>
  </si>
  <si>
    <t>010-2896-****</t>
  </si>
  <si>
    <t>bradie@gmail.com</t>
  </si>
  <si>
    <t>(주)로이체</t>
  </si>
  <si>
    <t>02-701-2181</t>
  </si>
  <si>
    <t>inno45@royche.co.kr</t>
  </si>
  <si>
    <t>(주)이레정보 씨엔에스</t>
  </si>
  <si>
    <t>02-702-7959</t>
  </si>
  <si>
    <t>tae772@naver.com</t>
  </si>
  <si>
    <t>(주)토퍼스</t>
  </si>
  <si>
    <t>02-7160677</t>
  </si>
  <si>
    <t>hskim@topus.co.kr</t>
  </si>
  <si>
    <t>(주) 지에이치컴퍼니</t>
  </si>
  <si>
    <t>010-3650-****</t>
  </si>
  <si>
    <t>ghcompany@naver.com</t>
  </si>
  <si>
    <t>(주)제이슨 그룹</t>
  </si>
  <si>
    <t>1566-3643</t>
  </si>
  <si>
    <t>ebiz@jasonmg.com</t>
  </si>
  <si>
    <t>가득몰</t>
  </si>
  <si>
    <t>011-232-****</t>
  </si>
  <si>
    <t>kadeuk@naver.com</t>
  </si>
  <si>
    <t>선데이한복(Sunday Hanbok)</t>
  </si>
  <si>
    <t>070-4152-1632</t>
  </si>
  <si>
    <t>rla2278@naver.com</t>
  </si>
  <si>
    <t>주식회사 이디라임</t>
  </si>
  <si>
    <t>02-2120-2058</t>
  </si>
  <si>
    <t>dosol0589@nate.com</t>
  </si>
  <si>
    <t>(주)텍스트무브</t>
  </si>
  <si>
    <t>02-2038-2028</t>
  </si>
  <si>
    <t>army10270@naver.com</t>
  </si>
  <si>
    <t>해밀전자</t>
  </si>
  <si>
    <t>010-2240-****</t>
  </si>
  <si>
    <t>chjw3195@naver.com</t>
  </si>
  <si>
    <t>(주)코앤링크</t>
  </si>
  <si>
    <t>02-6052-8562</t>
  </si>
  <si>
    <t>hhkim@conlink.co.kr</t>
  </si>
  <si>
    <t>스너그앤코</t>
  </si>
  <si>
    <t>010-7108-****</t>
  </si>
  <si>
    <t>snugandco@gmail.com</t>
  </si>
  <si>
    <t>주식회사 시너그래프</t>
  </si>
  <si>
    <t>02-707-2923</t>
  </si>
  <si>
    <t>synergraph1@hanmail.net</t>
  </si>
  <si>
    <t>(주)시스템게이트</t>
  </si>
  <si>
    <t>070-7746-5623</t>
  </si>
  <si>
    <t>kiratop@paran.com</t>
  </si>
  <si>
    <t>(주)비버커뮤니케이션</t>
  </si>
  <si>
    <t>02-713-8981</t>
  </si>
  <si>
    <t>chita82@nate.com</t>
  </si>
  <si>
    <t>주식회사 시앤유코퍼레이션</t>
  </si>
  <si>
    <t>02-2012-2422</t>
  </si>
  <si>
    <t>ptoutkcs@nate.com</t>
  </si>
  <si>
    <t>(주)거북선비젼</t>
  </si>
  <si>
    <t>02-703-2284</t>
  </si>
  <si>
    <t>tt0917bin@nate.com</t>
  </si>
  <si>
    <t>(주)아이온코리아</t>
  </si>
  <si>
    <t>02-705-1581</t>
  </si>
  <si>
    <t>jessica@aionkorea.com</t>
  </si>
  <si>
    <t>씨제이올리브네트웍스 주식회사</t>
  </si>
  <si>
    <t>02-6252-0729</t>
  </si>
  <si>
    <t>hyunyi.kim@cj.net</t>
  </si>
  <si>
    <t>올웨이즈(always)</t>
  </si>
  <si>
    <t>070-4204-3852</t>
  </si>
  <si>
    <t>phj3852@naver.com</t>
  </si>
  <si>
    <t>(주)마이씨앤에스</t>
  </si>
  <si>
    <t>02-702-3313</t>
  </si>
  <si>
    <t>msj790519@nate.com</t>
  </si>
  <si>
    <t>(주)여행스케치여행사</t>
  </si>
  <si>
    <t>02-701-2506</t>
  </si>
  <si>
    <t>PYK315@toursketch.co.kr</t>
  </si>
  <si>
    <t>광고주 센터 관련 안내 메일 보내기 booguk81@toursketch.co.kr</t>
  </si>
  <si>
    <t>(주)아랑디지탈</t>
  </si>
  <si>
    <t>02-718-5486</t>
  </si>
  <si>
    <t>shin0972@naver.com</t>
  </si>
  <si>
    <t>(주)테슬라앤코</t>
  </si>
  <si>
    <t>02-544-3237</t>
  </si>
  <si>
    <t>tripleleaf@yahoo.co.kr</t>
  </si>
  <si>
    <t>단호히 거절함: 다른 대행사 있음</t>
  </si>
  <si>
    <t>(주)제이에스 지성</t>
  </si>
  <si>
    <t>02-794-0621</t>
  </si>
  <si>
    <t>(주)아이프리</t>
  </si>
  <si>
    <t>02-717-6607</t>
  </si>
  <si>
    <t>jaeho8kr@naver.com</t>
  </si>
  <si>
    <t>(주)이제이씨앤씨</t>
  </si>
  <si>
    <t>02-716-0034</t>
  </si>
  <si>
    <t>kh1892@nate.com</t>
  </si>
  <si>
    <t>(주)비첸씨앤씨</t>
  </si>
  <si>
    <t>02-2038-8078</t>
  </si>
  <si>
    <t>vitcen3077@nate.com</t>
  </si>
  <si>
    <t>광고주 센터 관련 안내 메일 보내기 ujh3594@nate.com</t>
  </si>
  <si>
    <t>(주)지에스아이솔루션</t>
  </si>
  <si>
    <t>1566-3133</t>
  </si>
  <si>
    <t>polaris1442@naver.com</t>
  </si>
  <si>
    <t>예띠</t>
  </si>
  <si>
    <t>070-4187-1417</t>
  </si>
  <si>
    <t>(주)투픽스</t>
  </si>
  <si>
    <t>02-715-8331</t>
  </si>
  <si>
    <t>cha2040@nate.com</t>
  </si>
  <si>
    <t>(주) 애드벤치</t>
  </si>
  <si>
    <t>02-707-2396</t>
  </si>
  <si>
    <t>yongpili@lycos.co.kr</t>
  </si>
  <si>
    <t>엠엔제이(MnJ)</t>
  </si>
  <si>
    <t>713-1002</t>
  </si>
  <si>
    <t>moonkj111@naver.com</t>
  </si>
  <si>
    <t>(주) 정진씨앤에스</t>
  </si>
  <si>
    <t>717-7758</t>
  </si>
  <si>
    <t>jjincns@daum.net</t>
  </si>
  <si>
    <t>070-4229-4876</t>
  </si>
  <si>
    <t>(주)엘제이컴퍼니</t>
  </si>
  <si>
    <t>010-2001-****</t>
  </si>
  <si>
    <t>9432TX@naver.com</t>
  </si>
  <si>
    <t>(주) 온마트코리아</t>
  </si>
  <si>
    <t>010-7232-****</t>
  </si>
  <si>
    <t>tlstps@naver.com</t>
  </si>
  <si>
    <t>에스에이치 (SH)</t>
  </si>
  <si>
    <t>070-7573-6263</t>
  </si>
  <si>
    <t>shlvhe1234@naver.com</t>
  </si>
  <si>
    <t>(주)핸즈온러닝</t>
  </si>
  <si>
    <t>02 2658 1141</t>
  </si>
  <si>
    <t>hon@handsonlearning.co.kr</t>
  </si>
  <si>
    <t>버블스타</t>
  </si>
  <si>
    <t>010.9862.****</t>
  </si>
  <si>
    <t>빅토리비키</t>
  </si>
  <si>
    <t>010-9755-****</t>
  </si>
  <si>
    <t>nibbum@nate.com</t>
  </si>
  <si>
    <t>셀인스텍</t>
  </si>
  <si>
    <t>701-1733</t>
  </si>
  <si>
    <t>noya37@nate.com</t>
  </si>
  <si>
    <t>주식회사 한성앤와이컴퍼니</t>
  </si>
  <si>
    <t>701-1050</t>
  </si>
  <si>
    <t>md_yoon@eboom.co.kr</t>
  </si>
  <si>
    <t>OH &amp; COMPANY</t>
  </si>
  <si>
    <t>070-4159-2688</t>
  </si>
  <si>
    <t>joohyuuoh@naver.com</t>
  </si>
  <si>
    <t>부경</t>
  </si>
  <si>
    <t>010-2587-****</t>
  </si>
  <si>
    <t>davidhomme@naver.com</t>
  </si>
  <si>
    <t>주식회사 피씨사자</t>
  </si>
  <si>
    <t>02-2120-2323</t>
  </si>
  <si>
    <t>pcsaja@naver.com</t>
  </si>
  <si>
    <t>광고주 센터 관련 안내 메일 보내기 pcsaja@naver.com</t>
  </si>
  <si>
    <t>PNC_Partner</t>
  </si>
  <si>
    <t>2120-1167</t>
  </si>
  <si>
    <t>j-young@pncpartner.com</t>
  </si>
  <si>
    <t>오픈도어 주식회사</t>
  </si>
  <si>
    <t>712-0054</t>
  </si>
  <si>
    <t>digitaling@naver.com</t>
  </si>
  <si>
    <t>호야컴</t>
  </si>
  <si>
    <t>010-6691-****</t>
  </si>
  <si>
    <t>hoyajung38@hanmail.net</t>
  </si>
  <si>
    <t>글로리스(주)</t>
  </si>
  <si>
    <t>02-3271-7007~8</t>
  </si>
  <si>
    <t>glories777@hanmail.net</t>
  </si>
  <si>
    <t>제니스커머스</t>
  </si>
  <si>
    <t>02-3789-4073</t>
  </si>
  <si>
    <t>2065858@daum.net</t>
  </si>
  <si>
    <t>에스비 테크</t>
  </si>
  <si>
    <t>02-797-5116</t>
  </si>
  <si>
    <t>siya99@hanmail.net</t>
  </si>
  <si>
    <t>넌센스앤컴퍼니</t>
  </si>
  <si>
    <t>070-7699-5852</t>
  </si>
  <si>
    <t>rebituns@gmail.com</t>
  </si>
  <si>
    <t>주식회사 비원시스템</t>
  </si>
  <si>
    <t>02-719-2858</t>
  </si>
  <si>
    <t>jy.lim@b1sys.co.kr</t>
  </si>
  <si>
    <t>제이플러스</t>
  </si>
  <si>
    <t>010-4219-****</t>
  </si>
  <si>
    <t>s08290@hanmail.net</t>
  </si>
  <si>
    <t>SKINNY</t>
  </si>
  <si>
    <t>6015-7565</t>
  </si>
  <si>
    <t>skinnynail@hotmail.com</t>
  </si>
  <si>
    <t>광고주 센터 관련 안내 메일 보내기 skinnynail@hotmail.com</t>
  </si>
  <si>
    <t>(주)하이스트릿</t>
  </si>
  <si>
    <t>02-790-5450</t>
  </si>
  <si>
    <t>ch15707@naver.com</t>
  </si>
  <si>
    <t>기브스토어</t>
  </si>
  <si>
    <t>010 9229 ****</t>
  </si>
  <si>
    <t>violet686@naver.com</t>
  </si>
  <si>
    <t>주식회사 태건씨앤에스</t>
  </si>
  <si>
    <t>703-0290</t>
  </si>
  <si>
    <t>ksungm1587@naver.com</t>
  </si>
  <si>
    <t>엠디텍인터내셔널 주식회사</t>
  </si>
  <si>
    <t>02-712-1220</t>
  </si>
  <si>
    <t>mdti@hanmail.net</t>
  </si>
  <si>
    <t>(주)케이원노트</t>
  </si>
  <si>
    <t>02-711-8528</t>
  </si>
  <si>
    <t>june8528@naver.com</t>
  </si>
  <si>
    <t>(주)금천게르마늄</t>
  </si>
  <si>
    <t>02-706-9256</t>
  </si>
  <si>
    <t>ge-gealpha@daum.net</t>
  </si>
  <si>
    <t>엘앤에스</t>
  </si>
  <si>
    <t>070-8615-6865</t>
  </si>
  <si>
    <t>merrysi_@nate.com</t>
  </si>
  <si>
    <t>주식회사 오빌미디어</t>
  </si>
  <si>
    <t>070-8224-6925</t>
  </si>
  <si>
    <t>jsbk33@ophirmedia.co.kr</t>
  </si>
  <si>
    <t>(주) 루이컴</t>
  </si>
  <si>
    <t>070-8614-9699</t>
  </si>
  <si>
    <t>jimmykjeong@hotmail.com</t>
  </si>
  <si>
    <t>(주)베스트노트</t>
  </si>
  <si>
    <t>6326-0377</t>
  </si>
  <si>
    <t>artima@naver.com</t>
  </si>
  <si>
    <t>주식회사 멀티스캔텍</t>
  </si>
  <si>
    <t>주식회사 디와이씨동양</t>
  </si>
  <si>
    <t>1599-2144</t>
  </si>
  <si>
    <t>dyccord@dyccord.com</t>
  </si>
  <si>
    <t>(주)디마운트</t>
  </si>
  <si>
    <t>070-7734-5531</t>
  </si>
  <si>
    <t>untergk@dmount.co.kr</t>
  </si>
  <si>
    <t>아이멘토</t>
  </si>
  <si>
    <t>010-3159-****</t>
  </si>
  <si>
    <t>yj2ys@nate.com</t>
  </si>
  <si>
    <t>(주) 여행박사</t>
  </si>
  <si>
    <t>070-7017-2100</t>
  </si>
  <si>
    <t>tourbaksa@tourbaksa.co.kr</t>
  </si>
  <si>
    <t>잘못된 번호: 고객센터</t>
  </si>
  <si>
    <t>으뜸 씨앤씨</t>
  </si>
  <si>
    <t>02-706-9770</t>
  </si>
  <si>
    <t>4timcool@naver.com</t>
  </si>
  <si>
    <t>ACT company</t>
  </si>
  <si>
    <t>070-4063-7945</t>
  </si>
  <si>
    <t>equusyeon@nate.com</t>
  </si>
  <si>
    <t>오륜산업사</t>
  </si>
  <si>
    <t>790-1231</t>
  </si>
  <si>
    <t>gogo5513@daum.net</t>
  </si>
  <si>
    <t>(주)가우넷</t>
  </si>
  <si>
    <t>02-777-1640</t>
  </si>
  <si>
    <t>hkbyun@gaunet.co.kr</t>
  </si>
  <si>
    <t>(주)신시스템</t>
  </si>
  <si>
    <t>02-705-0673</t>
  </si>
  <si>
    <t>imready11@naver.com</t>
  </si>
  <si>
    <t>(주)현민 씨앤아이</t>
  </si>
  <si>
    <t>02-707-0387</t>
  </si>
  <si>
    <t>maxkth7751@nate.com</t>
  </si>
  <si>
    <t>(주) 아이위즈커뮤니티</t>
  </si>
  <si>
    <t>1644-2737</t>
  </si>
  <si>
    <t>jhjang09@nate.com</t>
  </si>
  <si>
    <t>12월 18일</t>
    <phoneticPr fontId="2" type="noConversion"/>
  </si>
  <si>
    <t>부티크 홍안</t>
  </si>
  <si>
    <t>070-7685-8468</t>
  </si>
  <si>
    <t>miumiu97@nate.com</t>
  </si>
  <si>
    <t>주식회사 소울</t>
  </si>
  <si>
    <t>070-4106-6587</t>
  </si>
  <si>
    <t>kost79@hotmail.com</t>
  </si>
  <si>
    <t>코튼키즈</t>
  </si>
  <si>
    <t>979-8047</t>
  </si>
  <si>
    <t>icocokids@hotmail.com</t>
  </si>
  <si>
    <t>(주) 정훈테크</t>
    <phoneticPr fontId="2" type="noConversion"/>
  </si>
  <si>
    <t>6390-7381</t>
  </si>
  <si>
    <t>licjsed@naver.com</t>
  </si>
  <si>
    <t>(주) 엘사코리아</t>
  </si>
  <si>
    <t>02-717-1707</t>
  </si>
  <si>
    <t>u2x10@nate.com</t>
  </si>
  <si>
    <t>아이에프제이</t>
  </si>
  <si>
    <t>02-796-0652</t>
  </si>
  <si>
    <t>showyoujewelry@nate.com</t>
  </si>
  <si>
    <t>(주) 에이스텍</t>
  </si>
  <si>
    <t>02-712-2589</t>
  </si>
  <si>
    <t>ushman@hanmail.net</t>
  </si>
  <si>
    <t>인터코스메틱</t>
    <phoneticPr fontId="2" type="noConversion"/>
  </si>
  <si>
    <t>02-792-1588</t>
  </si>
  <si>
    <t>(주) 엘디네트웍스</t>
    <phoneticPr fontId="2" type="noConversion"/>
  </si>
  <si>
    <t>02-704-8981</t>
  </si>
  <si>
    <t>wjswoghksab@hanmail.net</t>
  </si>
  <si>
    <t>핸디몰</t>
  </si>
  <si>
    <t>070 8261 6447</t>
  </si>
  <si>
    <t>istuscani1@naver.com</t>
  </si>
  <si>
    <t>(주) 테라토닉</t>
  </si>
  <si>
    <t>02-706-3522</t>
  </si>
  <si>
    <t>1129jsh@hanmail.net</t>
  </si>
  <si>
    <t>샵에스더블유(shop SW)</t>
  </si>
  <si>
    <t>716-0665</t>
  </si>
  <si>
    <t>waster@theshopsw.com</t>
  </si>
  <si>
    <t>누리원씨앤비</t>
  </si>
  <si>
    <t>02-6085-1722</t>
  </si>
  <si>
    <t>nino111@naver.com</t>
  </si>
  <si>
    <t>에스제이리미티드(주)</t>
    <phoneticPr fontId="2" type="noConversion"/>
  </si>
  <si>
    <t>02-790-5108</t>
  </si>
  <si>
    <t>beautymd@sj-corp.net</t>
  </si>
  <si>
    <t>(주)맥앤아이시스템</t>
  </si>
  <si>
    <t>02-704-8621</t>
  </si>
  <si>
    <t>buykr@hanmail.net</t>
  </si>
  <si>
    <t>(주) 올인원테크</t>
  </si>
  <si>
    <t>02-2233-2117</t>
  </si>
  <si>
    <t>maclove@maclove.co.kr</t>
  </si>
  <si>
    <t>(주)스피드썬</t>
  </si>
  <si>
    <t>02-712-7055</t>
  </si>
  <si>
    <t>lovespeedsun@nate.com</t>
  </si>
  <si>
    <t>(주)뉴젠씨앤티</t>
  </si>
  <si>
    <t>02-715-7284</t>
  </si>
  <si>
    <t>limhs@newzencnt.com</t>
  </si>
  <si>
    <t>주식회사 디자인노트</t>
  </si>
  <si>
    <t>02-702-0455</t>
  </si>
  <si>
    <t>sonch1211@naver.com</t>
  </si>
  <si>
    <t>맘드림(Mamdream)</t>
  </si>
  <si>
    <t>02-6351-2959</t>
  </si>
  <si>
    <t>mamdream7@naver.com</t>
  </si>
  <si>
    <t>월드탑(World top)</t>
  </si>
  <si>
    <t>02-703-2979</t>
  </si>
  <si>
    <t>cujin@nate.com</t>
  </si>
  <si>
    <t>주식회사 한빛랜드</t>
    <phoneticPr fontId="2" type="noConversion"/>
  </si>
  <si>
    <t>02-706-4234</t>
  </si>
  <si>
    <t>tazan2456@naver.com</t>
  </si>
  <si>
    <t>주식회사 지엘스토어</t>
  </si>
  <si>
    <t>010-7175-****</t>
  </si>
  <si>
    <t>judas1027@maver.com</t>
  </si>
  <si>
    <t>(주)오제플러스</t>
  </si>
  <si>
    <t>02-372-7882</t>
  </si>
  <si>
    <t>oj7882@naver.com</t>
  </si>
  <si>
    <t>삼성씨앤에이치(주)</t>
  </si>
  <si>
    <t>02-701-9127</t>
  </si>
  <si>
    <t>cityf1@nate.com</t>
  </si>
  <si>
    <t>(주)게임썬엔터테인먼트</t>
    <phoneticPr fontId="2" type="noConversion"/>
  </si>
  <si>
    <t>02-719-4564</t>
  </si>
  <si>
    <t>7701@gamesun.co.kr</t>
  </si>
  <si>
    <t>(주)폰트릭스</t>
  </si>
  <si>
    <t>02-365-8751</t>
  </si>
  <si>
    <t>jyjeong@fontrix.co.kr</t>
  </si>
  <si>
    <t>(주)해피플러스</t>
  </si>
  <si>
    <t>611-0091</t>
  </si>
  <si>
    <t>bucheon@lovebucheon.kr</t>
  </si>
  <si>
    <t>이지포인트</t>
  </si>
  <si>
    <t>070-8252-1590</t>
  </si>
  <si>
    <t>ccera1@paran.com</t>
  </si>
  <si>
    <t>(주)신바람트레이딩</t>
    <phoneticPr fontId="2" type="noConversion"/>
  </si>
  <si>
    <t>02-702-0746</t>
  </si>
  <si>
    <t>sbrtrading@naver.com</t>
  </si>
  <si>
    <t>성원</t>
  </si>
  <si>
    <t>02-574-0514</t>
  </si>
  <si>
    <t>pack0513@hanmail.net</t>
  </si>
  <si>
    <t>영상천국</t>
    <phoneticPr fontId="2" type="noConversion"/>
  </si>
  <si>
    <t>02-719-6565</t>
  </si>
  <si>
    <t>kiasug22@naver.com</t>
  </si>
  <si>
    <t>(주)파인인포메이션</t>
  </si>
  <si>
    <t>02-719-8053</t>
  </si>
  <si>
    <t>pineinfo@hanmail.net</t>
  </si>
  <si>
    <t>뉴엔히트</t>
    <phoneticPr fontId="2" type="noConversion"/>
  </si>
  <si>
    <t>02-712-8243</t>
  </si>
  <si>
    <t>jy5ek5@naver.com</t>
  </si>
  <si>
    <t>(주) 사운드캣</t>
  </si>
  <si>
    <t>070-7019-4347</t>
  </si>
  <si>
    <t>info@soundcat.com</t>
  </si>
  <si>
    <t>(주)아임커머스</t>
  </si>
  <si>
    <t>02-790-7701</t>
  </si>
  <si>
    <t>newscoby@korea.com</t>
  </si>
  <si>
    <t>(주) 유어아이디</t>
    <phoneticPr fontId="2" type="noConversion"/>
  </si>
  <si>
    <t>02-703-4144</t>
  </si>
  <si>
    <t>hanwoo244@daum.net</t>
  </si>
  <si>
    <t>국립박물관문화재단</t>
    <phoneticPr fontId="2" type="noConversion"/>
  </si>
  <si>
    <t>02-2077-9725</t>
  </si>
  <si>
    <t>giftu@cfnmk.co.kr</t>
  </si>
  <si>
    <t>(주)제네포스</t>
    <phoneticPr fontId="2" type="noConversion"/>
  </si>
  <si>
    <t>02-711-3860</t>
  </si>
  <si>
    <t>geneforce01@naver.com</t>
  </si>
  <si>
    <t>보령크리에이티브(주)</t>
  </si>
  <si>
    <t>02-707-1123</t>
  </si>
  <si>
    <t>ydkim@innt.co.kr</t>
  </si>
  <si>
    <t>(주)신민전자</t>
    <phoneticPr fontId="2" type="noConversion"/>
  </si>
  <si>
    <t>02-718-5283</t>
    <phoneticPr fontId="2" type="noConversion"/>
  </si>
  <si>
    <t>c464646@nate.com</t>
  </si>
  <si>
    <t>반8</t>
    <phoneticPr fontId="2" type="noConversion"/>
  </si>
  <si>
    <t>02-423-8809</t>
  </si>
  <si>
    <t>neo-ryou@hanmail.net</t>
  </si>
  <si>
    <t>아가모</t>
    <phoneticPr fontId="2" type="noConversion"/>
  </si>
  <si>
    <t>02-518-2827</t>
  </si>
  <si>
    <t>5432827@naver.com</t>
  </si>
  <si>
    <t>이미지피그</t>
    <phoneticPr fontId="2" type="noConversion"/>
  </si>
  <si>
    <t>02-704-4469</t>
  </si>
  <si>
    <t>imagepig@imagepig.co.kr</t>
  </si>
  <si>
    <t>광고주 센터 관련 안내 메일 보내기 bruce@imagepig.co.kr</t>
    <phoneticPr fontId="2" type="noConversion"/>
  </si>
  <si>
    <t>금성소방통신</t>
  </si>
  <si>
    <t>02-707-0425</t>
  </si>
  <si>
    <t>gsto119@naver.com</t>
  </si>
  <si>
    <t>(주)영광전자용산지점</t>
    <phoneticPr fontId="2" type="noConversion"/>
  </si>
  <si>
    <t>02-715-3156</t>
  </si>
  <si>
    <t>jyjang71@hanmail.net</t>
  </si>
  <si>
    <t>(주)스토리지썬</t>
    <phoneticPr fontId="2" type="noConversion"/>
  </si>
  <si>
    <t>02-701-4233</t>
  </si>
  <si>
    <t>djjungsoon@nate.com</t>
  </si>
  <si>
    <t>(주)아코비젼</t>
    <phoneticPr fontId="2" type="noConversion"/>
  </si>
  <si>
    <t>797-3335</t>
  </si>
  <si>
    <t>kkunkuk@naver.com</t>
  </si>
  <si>
    <t>광고주 센터 관련 안내 메일 보내기 kkjjjang817@nate.com</t>
    <phoneticPr fontId="2" type="noConversion"/>
  </si>
  <si>
    <t>(주)한신디앤피</t>
    <phoneticPr fontId="2" type="noConversion"/>
  </si>
  <si>
    <t>02-769-4771</t>
  </si>
  <si>
    <t>bio@hanshindnp.com</t>
  </si>
  <si>
    <t>삼지아이티㈜</t>
    <phoneticPr fontId="2" type="noConversion"/>
  </si>
  <si>
    <t>02-717-3332</t>
  </si>
  <si>
    <t>typath@paran.com</t>
  </si>
  <si>
    <t>(주)포커스온엔트</t>
  </si>
  <si>
    <t>02-704-3881</t>
  </si>
  <si>
    <t>cyh@foert.co.kr</t>
  </si>
  <si>
    <t>주식회사 지앤지웍스</t>
    <phoneticPr fontId="2" type="noConversion"/>
  </si>
  <si>
    <t>02-718-3486</t>
  </si>
  <si>
    <t>bokim@gngworks.co.kr</t>
  </si>
  <si>
    <t>(주)파란마당</t>
  </si>
  <si>
    <t>02-707-1033</t>
  </si>
  <si>
    <t>jnb1033@empas.com</t>
  </si>
  <si>
    <t>(주)큐소닉</t>
    <phoneticPr fontId="2" type="noConversion"/>
  </si>
  <si>
    <t>02-2088-1988</t>
  </si>
  <si>
    <t>dk1571@naver.com</t>
  </si>
  <si>
    <t>(주)텐코비즈</t>
  </si>
  <si>
    <t>02-716-3369</t>
    <phoneticPr fontId="2" type="noConversion"/>
  </si>
  <si>
    <t>(주)유니원커머스</t>
  </si>
  <si>
    <t>02-797-7602</t>
    <phoneticPr fontId="2" type="noConversion"/>
  </si>
  <si>
    <t>endman99@hanmail.net</t>
  </si>
  <si>
    <t>(주)네라네트웍</t>
  </si>
  <si>
    <t>02-719-5248</t>
    <phoneticPr fontId="2" type="noConversion"/>
  </si>
  <si>
    <t>neranetwork@naver.com</t>
  </si>
  <si>
    <t>초록샵</t>
  </si>
  <si>
    <t>02-3276-9623</t>
  </si>
  <si>
    <t>foxp76@naver.com</t>
  </si>
  <si>
    <t>재성디지텍(주)</t>
    <phoneticPr fontId="2" type="noConversion"/>
  </si>
  <si>
    <t>02-3272-1145</t>
  </si>
  <si>
    <t>jskang@jsdigitek.co.kr</t>
  </si>
  <si>
    <t>(주)건평정보통신</t>
  </si>
  <si>
    <t>02-704-0212</t>
    <phoneticPr fontId="2" type="noConversion"/>
  </si>
  <si>
    <t>(주) 현산정보</t>
  </si>
  <si>
    <t>02-715-7445</t>
  </si>
  <si>
    <t>dmijjang@nate.com</t>
  </si>
  <si>
    <t>엘투정보통신</t>
  </si>
  <si>
    <t>02-701-8595</t>
    <phoneticPr fontId="2" type="noConversion"/>
  </si>
  <si>
    <t>윈플러스 ( WIN PLUS )</t>
  </si>
  <si>
    <t>02-6351-1829</t>
  </si>
  <si>
    <t>01198183753@paran.com</t>
  </si>
  <si>
    <t>제이앤디</t>
    <phoneticPr fontId="2" type="noConversion"/>
  </si>
  <si>
    <t>070-7630-5658</t>
  </si>
  <si>
    <t>malboro55@nate.com</t>
  </si>
  <si>
    <t>(주)엔씨디지텍</t>
    <phoneticPr fontId="2" type="noConversion"/>
  </si>
  <si>
    <t>02-1644-3321</t>
  </si>
  <si>
    <t>account@ncdigitech.com</t>
  </si>
  <si>
    <t>(주)유겐트</t>
    <phoneticPr fontId="2" type="noConversion"/>
  </si>
  <si>
    <t>02-702-7900</t>
    <phoneticPr fontId="2" type="noConversion"/>
  </si>
  <si>
    <t>(주)비트엠</t>
    <phoneticPr fontId="2" type="noConversion"/>
  </si>
  <si>
    <t>02-3272-1478</t>
  </si>
  <si>
    <t>younyangsun@nate.com</t>
  </si>
  <si>
    <t>(주)페타미디어</t>
  </si>
  <si>
    <t>02-2027-3250</t>
  </si>
  <si>
    <t>현진상사</t>
  </si>
  <si>
    <t>02-712-5538</t>
    <phoneticPr fontId="2" type="noConversion"/>
  </si>
  <si>
    <t>jinice@korea.com</t>
  </si>
  <si>
    <t>THEGAJA</t>
  </si>
  <si>
    <t>02-782-3980</t>
  </si>
  <si>
    <t>에스엘알샵 (SLR SHOP)</t>
    <phoneticPr fontId="2" type="noConversion"/>
  </si>
  <si>
    <t>02-711-2034</t>
  </si>
  <si>
    <t>help@sirshop.co.kr</t>
  </si>
  <si>
    <t>(주)알파티앤에스</t>
    <phoneticPr fontId="2" type="noConversion"/>
  </si>
  <si>
    <t>02-712-8824</t>
  </si>
  <si>
    <t>ccgdel@nate.com</t>
  </si>
  <si>
    <t>(주)이텍컴퓨터</t>
    <phoneticPr fontId="2" type="noConversion"/>
  </si>
  <si>
    <t>02-716-2788</t>
    <phoneticPr fontId="2" type="noConversion"/>
  </si>
  <si>
    <t>yhlee804@naver.com</t>
  </si>
  <si>
    <t>롯데지알에스 주식회사</t>
  </si>
  <si>
    <t>02-709-1114</t>
  </si>
  <si>
    <t>www.lotteria.com</t>
  </si>
  <si>
    <t>제이에스인터내셔날(디바데바코리아)</t>
  </si>
  <si>
    <t>02-793-1540</t>
  </si>
  <si>
    <t>포트렘</t>
  </si>
  <si>
    <t>02-716-7173</t>
  </si>
  <si>
    <t>(주)렛츠커머스</t>
    <phoneticPr fontId="2" type="noConversion"/>
  </si>
  <si>
    <t>02-797-0570</t>
  </si>
  <si>
    <t>hslee@letsmedia.net</t>
  </si>
  <si>
    <t>(주)코잇</t>
  </si>
  <si>
    <t>02-716-7303</t>
  </si>
  <si>
    <t>(주)카라스인터내셔널</t>
  </si>
  <si>
    <t>02-707-3490</t>
  </si>
  <si>
    <t>(주)디스플레이랜드</t>
  </si>
  <si>
    <t>02-702-7493</t>
  </si>
  <si>
    <t>그린투스</t>
  </si>
  <si>
    <t>02-6405-2233</t>
  </si>
  <si>
    <t>younjins@hotmail.com</t>
  </si>
  <si>
    <t>(주)모임전산</t>
    <phoneticPr fontId="2" type="noConversion"/>
  </si>
  <si>
    <t>02-702-5688</t>
  </si>
  <si>
    <t>(주)썬텍디앤씨</t>
  </si>
  <si>
    <t>02-716-2690</t>
  </si>
  <si>
    <t>midikr@naver.com</t>
  </si>
  <si>
    <t>(주)진영컴아이</t>
  </si>
  <si>
    <t>02-713-2009</t>
  </si>
  <si>
    <t>zpgym@chol.com</t>
  </si>
  <si>
    <t>(주)형연테크</t>
  </si>
  <si>
    <t>02-703-0192</t>
  </si>
  <si>
    <t>hytech5004@hanmail.net</t>
  </si>
  <si>
    <t>(주)현대아이파크몰</t>
  </si>
  <si>
    <t>02-598-9161</t>
  </si>
  <si>
    <t>chyang@iparkmall.co.kr</t>
  </si>
  <si>
    <t>리버에이통신(주)</t>
    <phoneticPr fontId="2" type="noConversion"/>
  </si>
  <si>
    <t>02-715-1515</t>
  </si>
  <si>
    <t>맥스씨앤씨(주)</t>
  </si>
  <si>
    <t>02-712-3230</t>
  </si>
  <si>
    <t>주신</t>
  </si>
  <si>
    <t>02-718-0966</t>
  </si>
  <si>
    <t>슈퍼클릭가입완료 keymanjun@daum.net</t>
    <phoneticPr fontId="2" type="noConversion"/>
  </si>
  <si>
    <t>(주)영현아이앤씨</t>
  </si>
  <si>
    <t>3273-4511</t>
    <phoneticPr fontId="2" type="noConversion"/>
  </si>
  <si>
    <t>jimmy@clubyh.com</t>
  </si>
  <si>
    <t>(주)지논</t>
  </si>
  <si>
    <t>02-797-9993</t>
  </si>
  <si>
    <t>광고주 센터 관련 안내 메일 보내기 mall77@zinon.co.kr</t>
    <phoneticPr fontId="2" type="noConversion"/>
  </si>
  <si>
    <t>(주)헬로우티지</t>
  </si>
  <si>
    <t>02-717-7211</t>
  </si>
  <si>
    <t>kcshin9@naver.com</t>
  </si>
  <si>
    <t>에스티 트레이딩(주)</t>
  </si>
  <si>
    <t>02-704-2988</t>
  </si>
  <si>
    <t>(주)케이엠앤씨</t>
  </si>
  <si>
    <t>02-701-3637</t>
  </si>
  <si>
    <t>DANA</t>
  </si>
  <si>
    <t>02-704-3733</t>
  </si>
  <si>
    <t>(주)작은셈틀</t>
  </si>
  <si>
    <t>02-719-4646</t>
  </si>
  <si>
    <t>jaksem@nate.com</t>
  </si>
  <si>
    <t>(주)컴우리테크</t>
  </si>
  <si>
    <t>02-717-5651</t>
  </si>
  <si>
    <t>(주)모바일리그</t>
    <phoneticPr fontId="2" type="noConversion"/>
  </si>
  <si>
    <t>02-714-2356</t>
  </si>
  <si>
    <t>dk_han@mobileleague.co.kr</t>
  </si>
  <si>
    <t>(주)아트정보통신</t>
  </si>
  <si>
    <t>02-710-7291</t>
  </si>
  <si>
    <t>max239@nate.com</t>
  </si>
  <si>
    <t>12월 19일</t>
    <phoneticPr fontId="2" type="noConversion"/>
  </si>
  <si>
    <t>(주)테라웍스</t>
  </si>
  <si>
    <t>02-3273-5694</t>
  </si>
  <si>
    <t>(주)오케이오아시스</t>
  </si>
  <si>
    <t>02-2120-2255</t>
  </si>
  <si>
    <t>yourme@nate.com</t>
  </si>
  <si>
    <t>(주)디에이치씨엔씨</t>
    <phoneticPr fontId="2" type="noConversion"/>
  </si>
  <si>
    <t>02-715-9773</t>
  </si>
  <si>
    <t>kwy69@lycos.co.kr</t>
  </si>
  <si>
    <t>광고주 센터 관련 안내 메일 보내기 nicezino@daum.net</t>
    <phoneticPr fontId="2" type="noConversion"/>
  </si>
  <si>
    <t>(주)티씨피링크</t>
  </si>
  <si>
    <t>02-711-2508</t>
  </si>
  <si>
    <t>howyoung@hanafos.com</t>
  </si>
  <si>
    <t>(주)엘앤텍</t>
    <phoneticPr fontId="2" type="noConversion"/>
  </si>
  <si>
    <t>02-715-6936</t>
  </si>
  <si>
    <t>msjang@dizone.co.kr</t>
  </si>
  <si>
    <t xml:space="preserve">광고주 센터 관련 안내 메일 보내기 yhkang@dizone.co.kr </t>
    <phoneticPr fontId="2" type="noConversion"/>
  </si>
  <si>
    <t>(주)매트릭스클럽</t>
  </si>
  <si>
    <t>02-718-0724</t>
  </si>
  <si>
    <t>(주)티앤티정보</t>
  </si>
  <si>
    <t>02-716-4800</t>
  </si>
  <si>
    <t>tnt7935@bill36524.com</t>
  </si>
  <si>
    <t>(주)유니콘정보시스템</t>
  </si>
  <si>
    <t>02-420-2713</t>
  </si>
  <si>
    <t>unicorn@eunicorn.co.kr</t>
  </si>
  <si>
    <t>(주)지아이테크놀러지</t>
  </si>
  <si>
    <t>02-703-3020</t>
  </si>
  <si>
    <t>씨게임</t>
  </si>
  <si>
    <t>02-719-0941</t>
  </si>
  <si>
    <t>휴먼인터내셔날</t>
    <phoneticPr fontId="2" type="noConversion"/>
  </si>
  <si>
    <t>02-707-2276</t>
  </si>
  <si>
    <t>wicker949@hanmail.net</t>
  </si>
  <si>
    <t>(주)두인디지텍</t>
  </si>
  <si>
    <t>02-717-6633</t>
  </si>
  <si>
    <t>master@blueweb.co.kr</t>
  </si>
  <si>
    <t>(주)투마씨앤디</t>
    <phoneticPr fontId="2" type="noConversion"/>
  </si>
  <si>
    <t>02-717-2296</t>
  </si>
  <si>
    <t>(주)인터아이넷</t>
    <phoneticPr fontId="2" type="noConversion"/>
  </si>
  <si>
    <t>02-706-9066</t>
  </si>
  <si>
    <t>interine@hanmail.net</t>
  </si>
  <si>
    <t>(주)한사랑씨앤씨</t>
  </si>
  <si>
    <t>02-702-1192</t>
  </si>
  <si>
    <t>kengsam@nate.com</t>
  </si>
  <si>
    <t>(주)윤성정보통신</t>
  </si>
  <si>
    <t>02-715-2247</t>
  </si>
  <si>
    <t>(주)케이마켓</t>
  </si>
  <si>
    <t>02-790-9811</t>
  </si>
  <si>
    <t>up5560@hanmail.net</t>
  </si>
  <si>
    <t>(주)서로서로</t>
  </si>
  <si>
    <t>02-715-1757</t>
  </si>
  <si>
    <t>suro@comnara.com</t>
  </si>
  <si>
    <t>(주)영프래그랜스</t>
    <phoneticPr fontId="2" type="noConversion"/>
  </si>
  <si>
    <t>02-793-3923</t>
  </si>
  <si>
    <t>kjhu3141@hanmail.net</t>
  </si>
  <si>
    <t>(주)해피씨앤씨</t>
  </si>
  <si>
    <t>02-716-0322</t>
  </si>
  <si>
    <t>jhy@nate.com</t>
  </si>
  <si>
    <t>(주)한국리모텍</t>
    <phoneticPr fontId="2" type="noConversion"/>
  </si>
  <si>
    <t>02-3271-7060</t>
  </si>
  <si>
    <t>ychwang@limotech.co.kr</t>
  </si>
  <si>
    <t>(주)우리밀</t>
    <phoneticPr fontId="2" type="noConversion"/>
  </si>
  <si>
    <t>02-333-6123</t>
  </si>
  <si>
    <t>webmaster@woorimil.co.kr</t>
  </si>
  <si>
    <t>(주)씨엠와이프린팅</t>
    <phoneticPr fontId="2" type="noConversion"/>
  </si>
  <si>
    <t>02-703-1667</t>
  </si>
  <si>
    <t>woogwoog@hanmail.net</t>
  </si>
  <si>
    <t>알파정보통신(주)</t>
  </si>
  <si>
    <t>02-3275-0875</t>
  </si>
  <si>
    <t>pcjangter@pcjangter.co.kr</t>
  </si>
  <si>
    <t>(주)위브엔터테인먼트</t>
    <phoneticPr fontId="2" type="noConversion"/>
  </si>
  <si>
    <t>02-703-1564</t>
  </si>
  <si>
    <t>neogeo@gamemol.co.kr, neogome@naver.com</t>
    <phoneticPr fontId="2" type="noConversion"/>
  </si>
  <si>
    <t>주식회사 키위컴퍼니</t>
  </si>
  <si>
    <t>02-501-0560</t>
  </si>
  <si>
    <t>jin@lh.co.kr</t>
  </si>
  <si>
    <t>플러스돌</t>
    <phoneticPr fontId="2" type="noConversion"/>
  </si>
  <si>
    <t>02-2241-9989</t>
  </si>
  <si>
    <t>sos@plusdoll.com</t>
  </si>
  <si>
    <t>(주)디지월드</t>
  </si>
  <si>
    <t>02-703-0117</t>
  </si>
  <si>
    <t>(주) 칩스앤테크</t>
  </si>
  <si>
    <t>02-712-8829</t>
  </si>
  <si>
    <t>silver@comstore.co.kr</t>
  </si>
  <si>
    <t>(주)스마트탑정보통신</t>
    <phoneticPr fontId="2" type="noConversion"/>
  </si>
  <si>
    <t>02-704-4057</t>
  </si>
  <si>
    <t>smattj@korea.com</t>
  </si>
  <si>
    <t>(주)음자리</t>
  </si>
  <si>
    <t>02-712-2205</t>
  </si>
  <si>
    <t>master@eumjari.com</t>
  </si>
  <si>
    <t>(주)다노트정보</t>
  </si>
  <si>
    <t>02-2012-3220</t>
  </si>
  <si>
    <t>love1525@lycos.co.kr</t>
  </si>
  <si>
    <t>(주)국제에이브이</t>
  </si>
  <si>
    <t>02-716-4675</t>
  </si>
  <si>
    <t>sonymaster2090@nate.com</t>
  </si>
  <si>
    <t>(주)주호정보통신</t>
  </si>
  <si>
    <t>02-707-1195</t>
    <phoneticPr fontId="2" type="noConversion"/>
  </si>
  <si>
    <t>bluewill@gmail.com</t>
  </si>
  <si>
    <t>(주)중앙씨앤씨</t>
    <phoneticPr fontId="2" type="noConversion"/>
  </si>
  <si>
    <t>02-704-9324</t>
  </si>
  <si>
    <t>gunja73@paran.com</t>
  </si>
  <si>
    <t>(주)모다넷</t>
    <phoneticPr fontId="2" type="noConversion"/>
  </si>
  <si>
    <t>02-719-3678</t>
  </si>
  <si>
    <t>mhj@bb2b.co.kr</t>
  </si>
  <si>
    <t>(주)자화통상</t>
  </si>
  <si>
    <t>02-749-4502</t>
  </si>
  <si>
    <t>phoenixko@naver.com</t>
  </si>
  <si>
    <t>(주)엠피나비</t>
  </si>
  <si>
    <t>02-701-9069</t>
  </si>
  <si>
    <t>(주)테라톤</t>
  </si>
  <si>
    <t>02-701-3511</t>
  </si>
  <si>
    <t>yongpa12@naver.com</t>
  </si>
  <si>
    <t>슈퍼클릭가입완료 freesyh27@nate.com</t>
    <phoneticPr fontId="2" type="noConversion"/>
  </si>
  <si>
    <t>해밀톤관광(주)</t>
    <phoneticPr fontId="2" type="noConversion"/>
  </si>
  <si>
    <t>02-794-0171</t>
  </si>
  <si>
    <t>nsj@hamilton.co.kr</t>
  </si>
  <si>
    <t>(주)디지탈케이어스</t>
    <phoneticPr fontId="2" type="noConversion"/>
  </si>
  <si>
    <t>02-704-8222</t>
  </si>
  <si>
    <t>(주)삼신이앤비</t>
  </si>
  <si>
    <t>02-777-4741</t>
    <phoneticPr fontId="2" type="noConversion"/>
  </si>
  <si>
    <t>dolmen@sseb.co.kr</t>
  </si>
  <si>
    <t>광고주 센터 관련 안내 메일 보내기 parksh@sseb.co.kr</t>
    <phoneticPr fontId="2" type="noConversion"/>
  </si>
  <si>
    <t>(주)아인스시스템</t>
  </si>
  <si>
    <t>02-719-9949</t>
  </si>
  <si>
    <t>webmaster@einssystem.co.kr</t>
  </si>
  <si>
    <t>(주)인포러스</t>
  </si>
  <si>
    <t>(주)엠아이티</t>
  </si>
  <si>
    <t>02 711 9160</t>
  </si>
  <si>
    <t>mgchol@mit21.net</t>
  </si>
  <si>
    <t>주식회사 한국주차공유서비스</t>
    <phoneticPr fontId="2" type="noConversion"/>
  </si>
  <si>
    <t>02-982-0606</t>
  </si>
  <si>
    <t>ask@starparking.co.kr</t>
  </si>
  <si>
    <t>에스큐에스샵(SQS샵)</t>
  </si>
  <si>
    <t>02-914-9085</t>
  </si>
  <si>
    <t>squaresun@naver.com</t>
  </si>
  <si>
    <t>팜앤팩토리</t>
  </si>
  <si>
    <t>010-9653-****</t>
  </si>
  <si>
    <t>soom@farmnfactory.co.kr</t>
  </si>
  <si>
    <t>비하인드</t>
  </si>
  <si>
    <t>070-8628-2714</t>
  </si>
  <si>
    <t>threestepbehind@gmail.com</t>
  </si>
  <si>
    <t>잘못된 번호</t>
    <phoneticPr fontId="2" type="noConversion"/>
  </si>
  <si>
    <t>품질보증 절대미녀</t>
  </si>
  <si>
    <t>gookhee99@naver.com</t>
  </si>
  <si>
    <t>늘봄</t>
  </si>
  <si>
    <t>010-7113-****</t>
  </si>
  <si>
    <t>gosongogo@naver.com</t>
  </si>
  <si>
    <t>필뉴욕</t>
  </si>
  <si>
    <t>02-984-2700</t>
  </si>
  <si>
    <t>goajzb1004@naver.com</t>
  </si>
  <si>
    <t>케이컴퍼니</t>
  </si>
  <si>
    <t>010-2930-****</t>
  </si>
  <si>
    <t>syoner@nate.com</t>
  </si>
  <si>
    <t>주식회사 에이치엠코퍼레이션</t>
  </si>
  <si>
    <t>02-922-7093</t>
  </si>
  <si>
    <t>hm00754@naver.com</t>
  </si>
  <si>
    <t>와컴퍼니(WA COMPANY)</t>
  </si>
  <si>
    <t>02-921-9871</t>
  </si>
  <si>
    <t>wa_musical@naver.com</t>
  </si>
  <si>
    <t>일공구샵(109shop)</t>
  </si>
  <si>
    <t>010-3785-****</t>
  </si>
  <si>
    <t>109shop109@gmail.com</t>
  </si>
  <si>
    <t>지니 램프</t>
  </si>
  <si>
    <t>010-4049-****</t>
  </si>
  <si>
    <t>jinhee090@naver.com</t>
  </si>
  <si>
    <t>수아(SUA)</t>
  </si>
  <si>
    <t>010-5061-****</t>
  </si>
  <si>
    <t>sunghoon123@hanmail.net</t>
  </si>
  <si>
    <t>한국 드라마 투어</t>
  </si>
  <si>
    <t>010-2825-****</t>
  </si>
  <si>
    <t>pporf@naver.com</t>
  </si>
  <si>
    <t>EDEN(에덴)</t>
  </si>
  <si>
    <t>02-929-1044</t>
  </si>
  <si>
    <t>y_judo@nate.com</t>
  </si>
  <si>
    <t>극단 거름</t>
  </si>
  <si>
    <t>02-764-8760</t>
  </si>
  <si>
    <t>오버트렁크(OVER TRUNK)</t>
  </si>
  <si>
    <t>02-960-1350</t>
  </si>
  <si>
    <t>overtrunk16@naver.com</t>
  </si>
  <si>
    <t>웰빙하우스</t>
  </si>
  <si>
    <t>02-941-7782</t>
  </si>
  <si>
    <t>mrleeon@hanmail.net</t>
  </si>
  <si>
    <t>주식회사 어패럴512</t>
  </si>
  <si>
    <t>010-9057-****</t>
  </si>
  <si>
    <t>tjgodud82@nate.com</t>
  </si>
  <si>
    <t>스토리</t>
  </si>
  <si>
    <t>070-7617-1333</t>
  </si>
  <si>
    <t>sca4138@naver.com</t>
  </si>
  <si>
    <t>슈퍼클릭가입 완료 teedi8844@nate.com</t>
    <phoneticPr fontId="2" type="noConversion"/>
  </si>
  <si>
    <t>엘 노블</t>
  </si>
  <si>
    <t>02-923-3486</t>
  </si>
  <si>
    <t>kmj1804@hanmail.net</t>
  </si>
  <si>
    <t>바이아나이스(byAnais)</t>
  </si>
  <si>
    <t>010-9284-****</t>
  </si>
  <si>
    <t>byanais@naver.com</t>
  </si>
  <si>
    <t>에스와이스튜디오(S.Y Studio)</t>
  </si>
  <si>
    <t>010-5594-****</t>
  </si>
  <si>
    <t>cldkfk4977@naver.com</t>
  </si>
  <si>
    <t>유투</t>
  </si>
  <si>
    <t>010-9378-****</t>
  </si>
  <si>
    <t>iinaong@naver.com</t>
  </si>
  <si>
    <t>주식회사 루다인터네셔널</t>
  </si>
  <si>
    <t>070-4108-3715</t>
  </si>
  <si>
    <t>zeroscho@naver.com</t>
  </si>
  <si>
    <t>다인실업</t>
  </si>
  <si>
    <t>02-943-5669</t>
  </si>
  <si>
    <t>dain5699@naver.com</t>
  </si>
  <si>
    <t>나르시스</t>
  </si>
  <si>
    <t>010-4513-****</t>
  </si>
  <si>
    <t>nasis0103@naver.com</t>
  </si>
  <si>
    <t>렛미코리아</t>
  </si>
  <si>
    <t>070-7755-8581</t>
    <phoneticPr fontId="2" type="noConversion"/>
  </si>
  <si>
    <t>letmekorea.shop@gmail.com</t>
  </si>
  <si>
    <t>지니핀</t>
  </si>
  <si>
    <t>010-6856-****</t>
  </si>
  <si>
    <t>zinipin@naver.com</t>
  </si>
  <si>
    <t>코무</t>
  </si>
  <si>
    <t>010-5044-****</t>
  </si>
  <si>
    <t>Lucy691004@naver.com</t>
  </si>
  <si>
    <t>더볼사앤슈(THE Bolsa&amp;shoe)</t>
  </si>
  <si>
    <t>onlysh2000@naver.com</t>
  </si>
  <si>
    <t>림스토리</t>
  </si>
  <si>
    <t>010-3322-****</t>
  </si>
  <si>
    <t>limstory@naver.com</t>
  </si>
  <si>
    <t>엽페(YUPPE)</t>
  </si>
  <si>
    <t>070-8161-9900</t>
  </si>
  <si>
    <t>yeppeofficial@gmail.com</t>
  </si>
  <si>
    <t>루시드메이 코리아</t>
  </si>
  <si>
    <t>02-6010-4243</t>
  </si>
  <si>
    <t>lynam0719@naver.com</t>
  </si>
  <si>
    <t>주식회사 더에이치코리아컴퍼니</t>
  </si>
  <si>
    <t>02-983-4540</t>
  </si>
  <si>
    <t>janghoon0114@gmail.com</t>
  </si>
  <si>
    <t>12월 20일</t>
    <phoneticPr fontId="2" type="noConversion"/>
  </si>
  <si>
    <t>온누리</t>
  </si>
  <si>
    <t>010-3806-****</t>
  </si>
  <si>
    <t>chunpu@aver.com</t>
  </si>
  <si>
    <t>윤하인터내셔날</t>
  </si>
  <si>
    <t>070-8631-3556</t>
  </si>
  <si>
    <t>Jkm0108@hanmail.net</t>
  </si>
  <si>
    <t>주식회사 커머스컴퍼니</t>
  </si>
  <si>
    <t>070-7430-3040</t>
  </si>
  <si>
    <t>help@etrusca.co.kr</t>
  </si>
  <si>
    <t>주식회사 레전드코퍼레이션</t>
  </si>
  <si>
    <t>02-1544-8518</t>
  </si>
  <si>
    <t>0313ynn@liphop.co.kr</t>
  </si>
  <si>
    <t>다온(본디)</t>
  </si>
  <si>
    <t>02-6010-3331</t>
  </si>
  <si>
    <t>actortop@naver.com</t>
  </si>
  <si>
    <t>코르차크 아카데미</t>
    <phoneticPr fontId="2" type="noConversion"/>
  </si>
  <si>
    <t>070-7768-5420</t>
  </si>
  <si>
    <t>nikewin@naver.com</t>
  </si>
  <si>
    <t>12월 21일</t>
    <phoneticPr fontId="2" type="noConversion"/>
  </si>
  <si>
    <t xml:space="preserve">슈퍼클릭가입 완료 </t>
    <phoneticPr fontId="2" type="noConversion"/>
  </si>
  <si>
    <t>행복플러스 보호작업장</t>
  </si>
  <si>
    <t>02-6959-8100</t>
  </si>
  <si>
    <t>happyplus_sg@naver.com</t>
  </si>
  <si>
    <t>㈜밴스랜드코리아</t>
  </si>
  <si>
    <t>yoohonet@naver.com</t>
  </si>
  <si>
    <t>마켓포털</t>
  </si>
  <si>
    <t>070-7556-0456</t>
  </si>
  <si>
    <t>onseller@naver.com</t>
  </si>
  <si>
    <t>(주)쓰리케이플레이(3k play)</t>
  </si>
  <si>
    <t>02-3395-5016</t>
  </si>
  <si>
    <t>yoyowest@nate.com</t>
  </si>
  <si>
    <t>Air &amp; Ocean</t>
  </si>
  <si>
    <t>070-4213-3355</t>
  </si>
  <si>
    <t>rush0700@naver.com</t>
  </si>
  <si>
    <t>주식회사 마크모크</t>
  </si>
  <si>
    <t>6339-8240</t>
  </si>
  <si>
    <t>junghyun@naver.com</t>
  </si>
  <si>
    <t>플랜티어</t>
  </si>
  <si>
    <t>010-3717-****</t>
  </si>
  <si>
    <t>mp-0921@hanmail.net</t>
  </si>
  <si>
    <t>체리베리</t>
  </si>
  <si>
    <t>korealotto@hanmail.net</t>
  </si>
  <si>
    <t>매드30 (Mad30)</t>
  </si>
  <si>
    <t>010-3870-****</t>
  </si>
  <si>
    <t>ytaeng00@hanmail.net</t>
  </si>
  <si>
    <t>허니피플</t>
  </si>
  <si>
    <t>070-4064-1908</t>
  </si>
  <si>
    <t>show1908@naver.com</t>
  </si>
  <si>
    <t>일인샵</t>
  </si>
  <si>
    <t>070-5017-4754</t>
  </si>
  <si>
    <t>illust0111@naver.com</t>
  </si>
  <si>
    <t>미니소봉</t>
  </si>
  <si>
    <t>010-9336-****</t>
  </si>
  <si>
    <t>minisobong@hanmail.net</t>
  </si>
  <si>
    <t>신성넷</t>
  </si>
  <si>
    <t>010-8701-****</t>
  </si>
  <si>
    <t>wabarbar@naver.com</t>
  </si>
  <si>
    <t>주식회사 제이엠어패럴</t>
  </si>
  <si>
    <t>02-764-0733</t>
  </si>
  <si>
    <t>peel2002@nate.com</t>
  </si>
  <si>
    <t>주식회사 슈나이더</t>
  </si>
  <si>
    <t>02-6405-8585</t>
  </si>
  <si>
    <t>admin@sschneider.com</t>
  </si>
  <si>
    <t>레드윙스</t>
  </si>
  <si>
    <t>010-4942-****</t>
  </si>
  <si>
    <t>vkakek123@naver.com</t>
  </si>
  <si>
    <t>느와(NOIR)</t>
  </si>
  <si>
    <t>02-744-5038</t>
  </si>
  <si>
    <t>noir.cho@gmail.com  / zunhyuk@gmail.com</t>
  </si>
  <si>
    <t>상준무역</t>
  </si>
  <si>
    <t>2235-0150</t>
  </si>
  <si>
    <t>4949mart@naver.com</t>
  </si>
  <si>
    <t>이따가 재전화</t>
    <phoneticPr fontId="2" type="noConversion"/>
  </si>
  <si>
    <t>(주)라이칸스로프</t>
  </si>
  <si>
    <t>010-9160-****</t>
  </si>
  <si>
    <t>sunny@ly-can.com</t>
  </si>
  <si>
    <t>유한책임회사 블루밍패션</t>
  </si>
  <si>
    <t>070-8828-2557</t>
  </si>
  <si>
    <t>bloomingllc@gmail.com</t>
  </si>
  <si>
    <t>어반소울</t>
  </si>
  <si>
    <t>02-924-1138</t>
  </si>
  <si>
    <t>lovefrog7@nate.com</t>
  </si>
  <si>
    <t>케이알트레이더스</t>
  </si>
  <si>
    <t>010-8866-****</t>
  </si>
  <si>
    <t>seirnfather@gmail.com</t>
  </si>
  <si>
    <t>스타일링크</t>
  </si>
  <si>
    <t>02-577-2512</t>
  </si>
  <si>
    <t>33guy@stilink.co.kr</t>
  </si>
  <si>
    <t>극단 앙상블</t>
  </si>
  <si>
    <t>070-7776-6613</t>
  </si>
  <si>
    <t>tcesb@naver.com</t>
  </si>
  <si>
    <t>(주)미루플러스</t>
  </si>
  <si>
    <t>070-4133-4169</t>
  </si>
  <si>
    <t>nani9440@hanmail.net</t>
  </si>
  <si>
    <t>스타일멍멍</t>
  </si>
  <si>
    <t>02-6053-4900</t>
  </si>
  <si>
    <t>souk20@nate.com</t>
  </si>
  <si>
    <t>청소하는날</t>
  </si>
  <si>
    <t>1600-0904</t>
  </si>
  <si>
    <t>khk09122@naver.com</t>
  </si>
  <si>
    <t>광고주 센터 가입절차 메일 arba04@naver.com</t>
    <phoneticPr fontId="2" type="noConversion"/>
  </si>
  <si>
    <t>주식회사 언두</t>
  </si>
  <si>
    <t>02-989-6084</t>
  </si>
  <si>
    <t>ceo@undu.co.kr</t>
  </si>
  <si>
    <t>(주)미래보고</t>
  </si>
  <si>
    <t>02-942-9706</t>
  </si>
  <si>
    <t>mbogo11@nate.com</t>
  </si>
  <si>
    <t>주식회사 가족사랑전람</t>
  </si>
  <si>
    <t>02-796-8710</t>
  </si>
  <si>
    <t>allfair@allfair.co.kr</t>
  </si>
  <si>
    <t>내일 오후 2시</t>
    <phoneticPr fontId="2" type="noConversion"/>
  </si>
  <si>
    <t>마일로.K</t>
  </si>
  <si>
    <t>010-2729-****</t>
  </si>
  <si>
    <t>nolanta@naver.com</t>
  </si>
  <si>
    <t>청지기</t>
  </si>
  <si>
    <t>02-3672-3004</t>
  </si>
  <si>
    <t>lci0691@hanmail.net</t>
  </si>
  <si>
    <t>삼정물산</t>
  </si>
  <si>
    <t>02-921-9009</t>
  </si>
  <si>
    <t>sj98@anyholder.com</t>
  </si>
  <si>
    <t>치즈팩토리</t>
  </si>
  <si>
    <t>070-4104-0907</t>
  </si>
  <si>
    <t>cheese0125@daum.net</t>
  </si>
  <si>
    <t>프롬비(주)</t>
  </si>
  <si>
    <t>02-6408-0095</t>
  </si>
  <si>
    <t>ss2357@paran.com</t>
  </si>
  <si>
    <t>씨앤오</t>
  </si>
  <si>
    <t>02-766-1854</t>
  </si>
  <si>
    <t>cnoceo246@gmail.net</t>
  </si>
  <si>
    <t>모하자</t>
  </si>
  <si>
    <t>02-1688-2099</t>
  </si>
  <si>
    <t>mohaja76@gmail.com</t>
  </si>
  <si>
    <t>허밍퍼플</t>
    <phoneticPr fontId="2" type="noConversion"/>
  </si>
  <si>
    <t>02-927-3027</t>
  </si>
  <si>
    <t>asafeather@hanmail.net</t>
  </si>
  <si>
    <t>라이프스타일</t>
  </si>
  <si>
    <t>011-9129-****</t>
  </si>
  <si>
    <t>enjoyguy@nate.com</t>
  </si>
  <si>
    <t>노아</t>
  </si>
  <si>
    <t>070-8952-8191</t>
  </si>
  <si>
    <t>noa1016@naver.com</t>
  </si>
  <si>
    <t>케이유네트워스 주식회사</t>
  </si>
  <si>
    <t>1599-3290</t>
  </si>
  <si>
    <t>kunet1101@naver.com</t>
  </si>
  <si>
    <t>주식회사 핑크키즈</t>
  </si>
  <si>
    <t>02-909-8002</t>
  </si>
  <si>
    <t>soffcg@hanmail.net</t>
  </si>
  <si>
    <t>애나프린세스</t>
  </si>
  <si>
    <t>070-4132-1233</t>
  </si>
  <si>
    <t>cjo3908@naver.com</t>
  </si>
  <si>
    <t>(주)빅사이즈클럽</t>
  </si>
  <si>
    <t>02-6223-9530</t>
  </si>
  <si>
    <t>qlrtkdlwm77@naver.com</t>
  </si>
  <si>
    <t>주식회사 립합</t>
  </si>
  <si>
    <t>02-1544-3083</t>
  </si>
  <si>
    <t>liphopcokr@hotmail.com</t>
  </si>
  <si>
    <t>GIFT VILLAGE</t>
  </si>
  <si>
    <t>02-3394-8633</t>
  </si>
  <si>
    <t>miya8055@naver.com</t>
  </si>
  <si>
    <t>아신</t>
  </si>
  <si>
    <t>02-744-7050</t>
  </si>
  <si>
    <t>messiah4@naver.com</t>
  </si>
  <si>
    <t>988-9555</t>
  </si>
  <si>
    <t xml:space="preserve">잘못된 번호: 다른 업체 </t>
    <phoneticPr fontId="2" type="noConversion"/>
  </si>
  <si>
    <t>제이제이키즈</t>
  </si>
  <si>
    <t>02-</t>
  </si>
  <si>
    <t>2027768@hanmail.net</t>
  </si>
  <si>
    <t>주식회사 에이블에이치</t>
  </si>
  <si>
    <t>02-922-7361</t>
  </si>
  <si>
    <t>john9125@hotmail.com</t>
  </si>
  <si>
    <t>더조은셀러</t>
  </si>
  <si>
    <t>070-7533-9780</t>
  </si>
  <si>
    <t>okjsu@naver.com</t>
  </si>
  <si>
    <t>K&amp;P인터내셔널</t>
    <phoneticPr fontId="2" type="noConversion"/>
  </si>
  <si>
    <t>pwd1147@naver.com</t>
  </si>
  <si>
    <t>맘스케치</t>
  </si>
  <si>
    <t>dwcrew77@nate.com</t>
  </si>
  <si>
    <t>(주)엠디엠 엠케이티</t>
  </si>
  <si>
    <t>070-7518-2907</t>
  </si>
  <si>
    <t>mdm@ohmday.com</t>
  </si>
  <si>
    <t>케이에이치(KH)통상</t>
    <phoneticPr fontId="2" type="noConversion"/>
  </si>
  <si>
    <t>070-7559-1395</t>
  </si>
  <si>
    <t>행복한왕자</t>
  </si>
  <si>
    <t>010-5391-****</t>
  </si>
  <si>
    <t>happyprince2009@live.co.kr</t>
  </si>
  <si>
    <t>티티몰</t>
    <phoneticPr fontId="2" type="noConversion"/>
  </si>
  <si>
    <t>02-941-3842</t>
  </si>
  <si>
    <t>bit6137@yahoo.co.kr</t>
  </si>
  <si>
    <t>스타일준</t>
  </si>
  <si>
    <t>02-6245-0015</t>
  </si>
  <si>
    <t>dlshwns@nate.com</t>
  </si>
  <si>
    <t>(주)큐니걸스</t>
  </si>
  <si>
    <t>1599-1735</t>
  </si>
  <si>
    <t>(주)운주사</t>
  </si>
  <si>
    <t>3672-7181</t>
  </si>
  <si>
    <t>unjusa7181@hanmail.net</t>
  </si>
  <si>
    <t>sheherher(쉬허허)</t>
  </si>
  <si>
    <t>010-4846-****</t>
  </si>
  <si>
    <t>difnssibal@hanmail.net</t>
  </si>
  <si>
    <t>(주)가람에프앤씨</t>
  </si>
  <si>
    <t>6080-8125</t>
  </si>
  <si>
    <t>jw713@nate.com</t>
  </si>
  <si>
    <t>이안</t>
  </si>
  <si>
    <t>853-7388</t>
  </si>
  <si>
    <t>ian2006@hanmail.net</t>
  </si>
  <si>
    <t>원더풀라이프</t>
    <phoneticPr fontId="2" type="noConversion"/>
  </si>
  <si>
    <t>923-3175</t>
  </si>
  <si>
    <t>haokan71@naver.com</t>
  </si>
  <si>
    <t>광고주 센터 가입절차 메일 caokan71@naver.com</t>
    <phoneticPr fontId="2" type="noConversion"/>
  </si>
  <si>
    <t>씨네마</t>
  </si>
  <si>
    <t>019-9234-****</t>
  </si>
  <si>
    <t>jang921@naver.com</t>
  </si>
  <si>
    <t>㈜뉴비텔레콤</t>
  </si>
  <si>
    <t>02-6437-1158</t>
  </si>
  <si>
    <t>vi</t>
    <phoneticPr fontId="2" type="noConversion"/>
  </si>
  <si>
    <t>팀플레이샵</t>
  </si>
  <si>
    <t>teamplayshop@naver.com</t>
  </si>
  <si>
    <t>고려문구</t>
  </si>
  <si>
    <t>yks0061@hanmir.com</t>
  </si>
  <si>
    <t>아우라비키</t>
  </si>
  <si>
    <t>chunpu@naver.com</t>
  </si>
  <si>
    <t>(주)소울쓰리미디어</t>
    <phoneticPr fontId="2" type="noConversion"/>
  </si>
  <si>
    <t>dreampimk@empal.com</t>
  </si>
  <si>
    <t>오엔에이치(O&amp;H)</t>
  </si>
  <si>
    <t>hong0407@hotmail.com</t>
  </si>
  <si>
    <t>멀티스카이</t>
  </si>
  <si>
    <t>fpckjh@naver.com</t>
  </si>
  <si>
    <t>(주)에디샵</t>
  </si>
  <si>
    <t>02-921-7709</t>
  </si>
  <si>
    <t>lkwkll@hanmail.net</t>
  </si>
  <si>
    <t>(주)재원마트</t>
  </si>
  <si>
    <t>hiyongdo@nate.com</t>
  </si>
  <si>
    <t>앤코디</t>
  </si>
  <si>
    <t>010-9547-****</t>
  </si>
  <si>
    <t>wawahoohoo@nate.com</t>
  </si>
  <si>
    <t>멋진큰옷</t>
  </si>
  <si>
    <t>929-0422</t>
  </si>
  <si>
    <t>yestopok@hanmail.net</t>
  </si>
  <si>
    <t>(주)텔렉트론</t>
  </si>
  <si>
    <t>lcenny@telectron.co.kr</t>
  </si>
  <si>
    <t>노벨스토어</t>
  </si>
  <si>
    <t>070-8613-6441</t>
  </si>
  <si>
    <t>mirage34@naver.com</t>
  </si>
  <si>
    <t>(주) 케리비</t>
    <phoneticPr fontId="2" type="noConversion"/>
  </si>
  <si>
    <t>02-1800-5130</t>
  </si>
  <si>
    <t>annayang@kelivi.com</t>
  </si>
  <si>
    <t>광고주 센터 가입절차 메일 elenire@kelivi.com</t>
    <phoneticPr fontId="2" type="noConversion"/>
  </si>
  <si>
    <t>주식회사 포도</t>
  </si>
  <si>
    <t>02-964-0237</t>
  </si>
  <si>
    <t>fov9713@hanmail.net</t>
  </si>
  <si>
    <t>메이킹유</t>
  </si>
  <si>
    <t>070-8814-6110</t>
  </si>
  <si>
    <t>nomsjy@naver.com</t>
  </si>
  <si>
    <t>하이컴퍼니</t>
  </si>
  <si>
    <t>070-4250-0508</t>
  </si>
  <si>
    <t>gksqorns@naver.com</t>
  </si>
  <si>
    <t>한진상사</t>
  </si>
  <si>
    <t>02-925-0156</t>
  </si>
  <si>
    <t>hjss8935@hanmail.net</t>
  </si>
  <si>
    <t>주식회사 대림엔터프라이즈</t>
  </si>
  <si>
    <t>02-943-0031</t>
  </si>
  <si>
    <t>edream32@gmail.com</t>
  </si>
  <si>
    <t>에파타</t>
  </si>
  <si>
    <t>070-8282-4040</t>
  </si>
  <si>
    <t>momalee@naver.com</t>
  </si>
  <si>
    <t>에스틸로</t>
  </si>
  <si>
    <t>070-8776-1934</t>
  </si>
  <si>
    <t>qurwndufdl@naver.com</t>
  </si>
  <si>
    <t>주식회사 스킨센스</t>
  </si>
  <si>
    <t>02-6497-5343</t>
  </si>
  <si>
    <t>skinsnese5@hanmail.net</t>
  </si>
  <si>
    <t>슈가블링</t>
  </si>
  <si>
    <t>02-6023-6665</t>
  </si>
  <si>
    <t>umjoojoo0022@hanmail.net</t>
  </si>
  <si>
    <t>주식회사 굿엔굿</t>
  </si>
  <si>
    <t>02-2234-9577</t>
  </si>
  <si>
    <t>sk3188@naver.com</t>
  </si>
  <si>
    <t>(주) 세바소</t>
  </si>
  <si>
    <t>02-923-3388</t>
  </si>
  <si>
    <t>sebaso@naver.com</t>
  </si>
  <si>
    <t>주식회사 놀이나무</t>
  </si>
  <si>
    <t>02-943-4433</t>
  </si>
  <si>
    <t>office@norinamoo.com</t>
  </si>
  <si>
    <t>광고주 센터 가입절차 메일 edu2@norinamoo.com</t>
    <phoneticPr fontId="2" type="noConversion"/>
  </si>
  <si>
    <t>주식회사지앤에스지</t>
    <phoneticPr fontId="2" type="noConversion"/>
  </si>
  <si>
    <t>2744-7444</t>
    <phoneticPr fontId="2" type="noConversion"/>
  </si>
  <si>
    <t>77@chilchil.com</t>
  </si>
  <si>
    <t>도서총판 강북도서</t>
  </si>
  <si>
    <t>2953-2600</t>
    <phoneticPr fontId="2" type="noConversion"/>
  </si>
  <si>
    <t>goodmorningbook@empal.com</t>
  </si>
  <si>
    <t>더블베이스</t>
  </si>
  <si>
    <t>2912-1322</t>
    <phoneticPr fontId="2" type="noConversion"/>
  </si>
  <si>
    <t>jewel2@hanmail.net</t>
  </si>
  <si>
    <t>오디오겔러리</t>
  </si>
  <si>
    <t>2926-9084</t>
    <phoneticPr fontId="2" type="noConversion"/>
  </si>
  <si>
    <t>pr@audiogallery.co.kr</t>
  </si>
  <si>
    <t>크로바</t>
  </si>
  <si>
    <t>2929-2440</t>
    <phoneticPr fontId="2" type="noConversion"/>
  </si>
  <si>
    <t>jazzbak@empal.com</t>
  </si>
  <si>
    <t>엠엠에스주식회사</t>
  </si>
  <si>
    <t>02-913-7979</t>
  </si>
  <si>
    <t>lariane@lariane.co.kr</t>
  </si>
  <si>
    <t>주식회사셀렉트인포텍</t>
  </si>
  <si>
    <t>2929-5961</t>
    <phoneticPr fontId="2" type="noConversion"/>
  </si>
  <si>
    <t>help@ink-mall.co.kr</t>
  </si>
  <si>
    <t>건강생활</t>
  </si>
  <si>
    <t>070-7762-0893</t>
  </si>
  <si>
    <t>sjkthanks@gmail.com</t>
  </si>
  <si>
    <t>광고주 가입절차 관련 메일 hliving0893@gmail.com</t>
    <phoneticPr fontId="2" type="noConversion"/>
  </si>
  <si>
    <t>올래</t>
  </si>
  <si>
    <t>010-8967-****</t>
  </si>
  <si>
    <t>jk-sun@hotmail.com</t>
  </si>
  <si>
    <t>더(the)건강해</t>
  </si>
  <si>
    <t>010-9416-****</t>
  </si>
  <si>
    <t>hyoon5342@naver.com</t>
  </si>
  <si>
    <t>주식회사 삼원상사</t>
  </si>
  <si>
    <t>070-4323-0990</t>
  </si>
  <si>
    <t>leess4046@naver.com</t>
  </si>
  <si>
    <t>MEB잉글리쉬</t>
  </si>
  <si>
    <t>010-4703-****</t>
  </si>
  <si>
    <t>meb_english@naver.com</t>
  </si>
  <si>
    <t>모모85</t>
  </si>
  <si>
    <t>070-8251-0322</t>
  </si>
  <si>
    <t>momo85shop@naver.com</t>
  </si>
  <si>
    <t>(주)이투어세상</t>
  </si>
  <si>
    <t>02-2696-4050</t>
  </si>
  <si>
    <t>sha0635@nate.com</t>
  </si>
  <si>
    <t>희파소울</t>
  </si>
  <si>
    <t>010-7393-****</t>
  </si>
  <si>
    <t>tongtree012@hanmail.net</t>
  </si>
  <si>
    <t>데이그램</t>
  </si>
  <si>
    <t>010-3331-****</t>
  </si>
  <si>
    <t>0163316515@naver.com</t>
  </si>
  <si>
    <t>아이스에프(IceF)</t>
  </si>
  <si>
    <t>010-9078-****</t>
  </si>
  <si>
    <t>icefurious@naver.com</t>
  </si>
  <si>
    <t>주식회사 꿀템팩토리</t>
  </si>
  <si>
    <t>070-4064-2869</t>
  </si>
  <si>
    <t>jhjhkorea@naver.com</t>
  </si>
  <si>
    <t>주식회사 디앤케이트레이딩</t>
  </si>
  <si>
    <t>02-3663-0232</t>
  </si>
  <si>
    <t>dk0237@naver.com</t>
  </si>
  <si>
    <t>제이비파파</t>
  </si>
  <si>
    <t>010-9733-****</t>
  </si>
  <si>
    <t>jb_papa@naver.com</t>
  </si>
  <si>
    <t>주식회사 더블유더블유인터내셔널</t>
  </si>
  <si>
    <t>02-1544-4968</t>
  </si>
  <si>
    <t>yunchulwoo77@naver.com</t>
  </si>
  <si>
    <t>12월 26일</t>
    <phoneticPr fontId="2" type="noConversion"/>
  </si>
  <si>
    <t>주식회사 뱅크상사</t>
  </si>
  <si>
    <t>02-333-0757</t>
  </si>
  <si>
    <t>seam@bankintt.com</t>
  </si>
  <si>
    <t>주식회사 비지크</t>
  </si>
  <si>
    <t>02-6736-0234</t>
  </si>
  <si>
    <t>odiso2014@naver.com</t>
  </si>
  <si>
    <t>주식회사 씨에스엠코리아(CSM KOREA)</t>
  </si>
  <si>
    <t>02-2065-9440</t>
  </si>
  <si>
    <t>csmkorea1@daum.com</t>
  </si>
  <si>
    <t>마켓맨</t>
  </si>
  <si>
    <t>02-6104-2221</t>
  </si>
  <si>
    <t>admin@marketman.co.kr</t>
  </si>
  <si>
    <t>푸드인라이프</t>
  </si>
  <si>
    <t>010-3173-****</t>
  </si>
  <si>
    <t>foodinlife@daum.net</t>
  </si>
  <si>
    <t>꾸띠베베</t>
  </si>
  <si>
    <t>010-8782-****</t>
  </si>
  <si>
    <t>arias528@naver.com</t>
  </si>
  <si>
    <t>에스에이치샵</t>
  </si>
  <si>
    <t>010-2979-****</t>
  </si>
  <si>
    <t>sh_shop@naver.com</t>
  </si>
  <si>
    <t>주식회사 아델리오미</t>
  </si>
  <si>
    <t>070-7799-8888</t>
  </si>
  <si>
    <t>adeiiomi@naver.com</t>
  </si>
  <si>
    <t>기헌커머스</t>
  </si>
  <si>
    <t>010-9914-****</t>
  </si>
  <si>
    <t>turnkeyjames@gmail.com</t>
  </si>
  <si>
    <t>이앤에스</t>
  </si>
  <si>
    <t>010-8962-****</t>
  </si>
  <si>
    <t>ejlovesh04@hanmail.net</t>
  </si>
  <si>
    <t>아이콘북스</t>
  </si>
  <si>
    <t>070-7582-3382</t>
  </si>
  <si>
    <t>info@iconbooks.co.kr</t>
  </si>
  <si>
    <t>맛젠</t>
  </si>
  <si>
    <t>02-6052-0336</t>
  </si>
  <si>
    <t>nowworld@nate.com</t>
  </si>
  <si>
    <t>자갈베개</t>
  </si>
  <si>
    <t>010-3421-****</t>
  </si>
  <si>
    <t>jaeha100@hanmail.net</t>
  </si>
  <si>
    <t>(주)프레임하우스</t>
  </si>
  <si>
    <t>02-2607-5511</t>
  </si>
  <si>
    <t>happy805@empas.com</t>
  </si>
  <si>
    <t>이삭코리아</t>
  </si>
  <si>
    <t>070-4618-1734</t>
  </si>
  <si>
    <t>kstargoods@gmail.com</t>
  </si>
  <si>
    <t>광고주 가입절차 관련 메일 petmd@isaac-korea.com</t>
    <phoneticPr fontId="2" type="noConversion"/>
  </si>
  <si>
    <t>피앤에프코리아 (P&amp;F KOREA)</t>
  </si>
  <si>
    <t>02-6958-9217</t>
  </si>
  <si>
    <t>soul@pnfkorea.biz</t>
  </si>
  <si>
    <t>주식회사 미소라이프</t>
  </si>
  <si>
    <t>02-1877-9229</t>
  </si>
  <si>
    <t>misolifeya@gmail.com</t>
  </si>
  <si>
    <t>(주)로커스로지스틱스</t>
  </si>
  <si>
    <t>02-2661-2320</t>
  </si>
  <si>
    <t>ksyeom@locuskorea.com</t>
  </si>
  <si>
    <t>주식회사 더블오컴퍼니</t>
  </si>
  <si>
    <t>010-8787-****</t>
  </si>
  <si>
    <t>woon3633@naver.com</t>
  </si>
  <si>
    <t>클럽H 다이어트 까페 30분 순환운동</t>
  </si>
  <si>
    <t>02-2696-3030</t>
  </si>
  <si>
    <t>sc277@naver.com</t>
  </si>
  <si>
    <t>주식회사 하우투시스템</t>
  </si>
  <si>
    <t>070-8680-3186</t>
  </si>
  <si>
    <t>achoti778@naver.com</t>
  </si>
  <si>
    <t>빽샵</t>
  </si>
  <si>
    <t>010-8985-****</t>
  </si>
  <si>
    <t>piih@nate.com</t>
  </si>
  <si>
    <t>주식회사 마이포코리아(mipow korea. Co. Ltd.)</t>
  </si>
  <si>
    <t>070-5096-8424</t>
  </si>
  <si>
    <t>mipowkorea@gmail.com</t>
  </si>
  <si>
    <t>엠몰</t>
  </si>
  <si>
    <t>070-7712-6625</t>
  </si>
  <si>
    <t>bsmnin78@naver.com</t>
  </si>
  <si>
    <t>아이원(ione)</t>
  </si>
  <si>
    <t>010-5820-****</t>
  </si>
  <si>
    <t>ioneblock@naver.com</t>
  </si>
  <si>
    <t>엔에스비비(NSBB)</t>
  </si>
  <si>
    <t>02-2692-7079</t>
  </si>
  <si>
    <t>yth9496@naver.com</t>
  </si>
  <si>
    <t>다리무역</t>
  </si>
  <si>
    <t>010-8631-****</t>
  </si>
  <si>
    <t>will.kim@dari-intl.com</t>
  </si>
  <si>
    <t>바디녹스 필라테스(Bodynox Pilates)</t>
  </si>
  <si>
    <t>02-2065-7490</t>
  </si>
  <si>
    <t>jjioi@nate.com</t>
  </si>
  <si>
    <t>광고주 가입절차 관련 메일 roiim@naver.com</t>
    <phoneticPr fontId="2" type="noConversion"/>
  </si>
  <si>
    <t>한양이엔지</t>
  </si>
  <si>
    <t>02-6401-5189</t>
  </si>
  <si>
    <t>jman0528@naver.com</t>
  </si>
  <si>
    <t>광고주 가입절차 관련 메일 inbi2000@nate.com</t>
    <phoneticPr fontId="2" type="noConversion"/>
  </si>
  <si>
    <t>엠존</t>
  </si>
  <si>
    <t>010-3246-****</t>
  </si>
  <si>
    <t>ringzone@daum.net</t>
  </si>
  <si>
    <t>(주)라비드마망</t>
  </si>
  <si>
    <t>070-7797-4722</t>
  </si>
  <si>
    <t>ceohej@naver.com</t>
  </si>
  <si>
    <t xml:space="preserve">단호히 거절함: 아예 판매 안함 </t>
    <phoneticPr fontId="2" type="noConversion"/>
  </si>
  <si>
    <t>모두모아</t>
  </si>
  <si>
    <t>070-4388-6146</t>
  </si>
  <si>
    <t>jarngsoon@naver.com</t>
  </si>
  <si>
    <t>니즈인터내셔날</t>
  </si>
  <si>
    <t>070-4006-3557</t>
  </si>
  <si>
    <t>tax@needsint.co.kr</t>
  </si>
  <si>
    <t>몽키샵</t>
  </si>
  <si>
    <t>070-7559-2869</t>
  </si>
  <si>
    <t>굿 프랜즈</t>
  </si>
  <si>
    <t>010-4840-****</t>
  </si>
  <si>
    <t>ppoppo_hj@naver.com</t>
  </si>
  <si>
    <t>주식회사 에코웰</t>
  </si>
  <si>
    <t>02-3665-7871</t>
  </si>
  <si>
    <t>sandy@ecowell.co.kr</t>
  </si>
  <si>
    <t>주식회사 로리스토어</t>
  </si>
  <si>
    <t>02-6094-9002</t>
  </si>
  <si>
    <t>horori4@naver.com</t>
  </si>
  <si>
    <t>크로스메드</t>
  </si>
  <si>
    <t>02-6402-3364</t>
  </si>
  <si>
    <t>yhuwonj@naver.com</t>
  </si>
  <si>
    <t>(주)코웍플러스</t>
  </si>
  <si>
    <t>02-3152-9351</t>
  </si>
  <si>
    <t>coworkplus@naver.com</t>
  </si>
  <si>
    <t>보이나</t>
  </si>
  <si>
    <t>010-6287-****</t>
  </si>
  <si>
    <t>asddb1@drclio.co.kr</t>
  </si>
  <si>
    <t>주식회사 백호컴퍼니</t>
  </si>
  <si>
    <t>02-2013-8601</t>
  </si>
  <si>
    <t>sombang@sltd.co.kr</t>
  </si>
  <si>
    <t>(주) 하모니렌트카</t>
  </si>
  <si>
    <t>02-2666-7977</t>
  </si>
  <si>
    <t>ttolizz@naver.com</t>
  </si>
  <si>
    <t>주식회사 코테나</t>
  </si>
  <si>
    <t>070-4603-3162</t>
  </si>
  <si>
    <t>cotenaltd@naver.com</t>
  </si>
  <si>
    <t>광고주 가입절차 관련 메일 apdh1@daum.net</t>
    <phoneticPr fontId="2" type="noConversion"/>
  </si>
  <si>
    <t>조엔에스</t>
  </si>
  <si>
    <t>02-3664-9925</t>
  </si>
  <si>
    <t>yeon36521@gmail.com</t>
  </si>
  <si>
    <t>미쓰빠빠라치</t>
  </si>
  <si>
    <t>010-4141-****</t>
  </si>
  <si>
    <t>wkdusl44@nate.com</t>
  </si>
  <si>
    <t>투에스벅</t>
  </si>
  <si>
    <t>010-7926-****</t>
  </si>
  <si>
    <t>zmkiller2@nate.com</t>
  </si>
  <si>
    <t>주식회사 쇼핑리퍼블릭</t>
  </si>
  <si>
    <t>010-2021-****</t>
  </si>
  <si>
    <t>yjoption@naver.com</t>
  </si>
  <si>
    <t>승우물산</t>
  </si>
  <si>
    <t>02-579-6673</t>
  </si>
  <si>
    <t>swkorea77@naver.com</t>
  </si>
  <si>
    <t>엠제이컴퍼니</t>
  </si>
  <si>
    <t>02-3298-6995</t>
  </si>
  <si>
    <t>jspiggy@naver.com</t>
  </si>
  <si>
    <t>(주)제일아이앤씨</t>
  </si>
  <si>
    <t>02-2662-5060</t>
  </si>
  <si>
    <t>xodltm@naver.com</t>
  </si>
  <si>
    <t>화이트 브릿지</t>
  </si>
  <si>
    <t>010-3074-****</t>
  </si>
  <si>
    <t>gayo719@naver.com</t>
  </si>
  <si>
    <t>디자인혜윰</t>
  </si>
  <si>
    <t>070-8766-944</t>
  </si>
  <si>
    <t>marchenhome@gmail.com</t>
  </si>
  <si>
    <t>주식회사 에벤에셀글로벌</t>
  </si>
  <si>
    <t>02-2696-1117</t>
  </si>
  <si>
    <t>lhk11056@hanmail.net</t>
  </si>
  <si>
    <t>스킨나래 주식회사</t>
  </si>
  <si>
    <t>070-7008-0423</t>
  </si>
  <si>
    <t>dongdong7428@naver.com</t>
  </si>
  <si>
    <t>광고주 가입절차 관련 메일 dongdong7428@naver.com</t>
    <phoneticPr fontId="2" type="noConversion"/>
  </si>
  <si>
    <t>하얀에스테틱</t>
  </si>
  <si>
    <t>02-3662-1332</t>
  </si>
  <si>
    <t>hayan_beauty@naver.com</t>
  </si>
  <si>
    <t>(주)엠케이자산개발</t>
  </si>
  <si>
    <t>02-2659-2883</t>
  </si>
  <si>
    <t>mkngroup@naver.com</t>
  </si>
  <si>
    <t>(주)코콤텍 골든서울호텔</t>
  </si>
  <si>
    <t>02-3397-2025</t>
  </si>
  <si>
    <t>jpkim@goldenseoul.com</t>
  </si>
  <si>
    <t>(주)월드코스메틱</t>
  </si>
  <si>
    <t>02-6232-0100</t>
  </si>
  <si>
    <t>chris.lim@wcos.co.kr</t>
  </si>
  <si>
    <t>루메이즈(RUMASE)</t>
  </si>
  <si>
    <t>010-3235-****</t>
  </si>
  <si>
    <t>rumase0427@naver.com</t>
  </si>
  <si>
    <t>주식회사 루이트</t>
    <phoneticPr fontId="2" type="noConversion"/>
  </si>
  <si>
    <t>070-7717-9283</t>
  </si>
  <si>
    <t>sustar82@naver.com</t>
  </si>
  <si>
    <t>주식회사 드림파트너</t>
  </si>
  <si>
    <t>02)2643-8829</t>
  </si>
  <si>
    <t>dp2011@naver.com</t>
  </si>
  <si>
    <t>티유</t>
  </si>
  <si>
    <t>02)2659-5893</t>
  </si>
  <si>
    <t>teayou13@naver.com</t>
  </si>
  <si>
    <t>주식회사 케이런아이앤티</t>
  </si>
  <si>
    <t>010-3400-****</t>
  </si>
  <si>
    <t>krunint@naver.com</t>
  </si>
  <si>
    <t>(주)스카이패션</t>
  </si>
  <si>
    <t>010-4851-****</t>
  </si>
  <si>
    <t>goa_48@naver.com</t>
  </si>
  <si>
    <t>리브웰</t>
  </si>
  <si>
    <t>010-7771-****</t>
  </si>
  <si>
    <t>avan8286@naver.com</t>
  </si>
  <si>
    <t>유한회사 에스인터내셔널</t>
    <phoneticPr fontId="2" type="noConversion"/>
  </si>
  <si>
    <t>02)2013-8605</t>
  </si>
  <si>
    <t>lik@sltd.co.kr</t>
  </si>
  <si>
    <t>에스지인터내셔널(SG international)</t>
    <phoneticPr fontId="2" type="noConversion"/>
  </si>
  <si>
    <t>070-7620-8319</t>
  </si>
  <si>
    <t>dbgml445@naver.com</t>
  </si>
  <si>
    <t>하오</t>
  </si>
  <si>
    <t>02)2606-8904</t>
  </si>
  <si>
    <t>haohao8904@naver.com</t>
  </si>
  <si>
    <t>뉴피아</t>
  </si>
  <si>
    <t>010-4423-****</t>
  </si>
  <si>
    <t>lim0725kr@naver.com</t>
  </si>
  <si>
    <t>헤르몰리(HERMOLLY)</t>
  </si>
  <si>
    <t>070-8871-4548</t>
  </si>
  <si>
    <t>hermollyasia23@gmail.com</t>
  </si>
  <si>
    <t>(주)아이뷰티코스메틱</t>
  </si>
  <si>
    <t>02-2694-4523</t>
  </si>
  <si>
    <t>kgi0922@naver.com</t>
  </si>
  <si>
    <t>주식회사 펀앤키즈</t>
  </si>
  <si>
    <t>02-2093-2380</t>
  </si>
  <si>
    <t>kwonsuky@funnkids.co.kr</t>
  </si>
  <si>
    <t>마이프로그</t>
  </si>
  <si>
    <t>010-2278-****</t>
  </si>
  <si>
    <t>tiger20c@empas.com</t>
  </si>
  <si>
    <t>주식회사 에스튜글로트레이드</t>
  </si>
  <si>
    <t>581-3277</t>
  </si>
  <si>
    <t>katie@s2glotrade.com</t>
  </si>
  <si>
    <t>(주)한솔코리아</t>
  </si>
  <si>
    <t>02-6385-0803</t>
  </si>
  <si>
    <t>hs.tr@hansoltr.co.kr</t>
  </si>
  <si>
    <t>제이디몰(Zadiemall)</t>
  </si>
  <si>
    <t>070-7693-1516</t>
  </si>
  <si>
    <t>zadiemall@naver.com</t>
  </si>
  <si>
    <t>제이컴퍼니</t>
  </si>
  <si>
    <t>010-8131-****</t>
  </si>
  <si>
    <t>parkbj83@naver.com</t>
  </si>
  <si>
    <t>(주)이메디샵</t>
  </si>
  <si>
    <t>02-2666-1277</t>
  </si>
  <si>
    <t>emedishop@hanmail.net</t>
  </si>
  <si>
    <t xml:space="preserve">오전 11시에 전화 다시 달라고 하심 </t>
    <phoneticPr fontId="2" type="noConversion"/>
  </si>
  <si>
    <t>(주)바이크스포츠</t>
  </si>
  <si>
    <t>02-2659-8744</t>
  </si>
  <si>
    <t>bikesports@naver.com</t>
  </si>
  <si>
    <t>달곰미디어</t>
  </si>
  <si>
    <t>070-7528-2481</t>
  </si>
  <si>
    <t>zoobin12@naver.com</t>
  </si>
  <si>
    <t>(주)로미앤쥴리</t>
  </si>
  <si>
    <t>02-6403-3375</t>
  </si>
  <si>
    <t>sj9732@nate.com</t>
  </si>
  <si>
    <t>주식회사 행운사</t>
  </si>
  <si>
    <t>05-2646-2291</t>
  </si>
  <si>
    <t>luckybogo2@hanmail.net</t>
  </si>
  <si>
    <t>뱀프</t>
  </si>
  <si>
    <t>010-8456-****</t>
  </si>
  <si>
    <t>sexysoo@nate.com</t>
  </si>
  <si>
    <t>다람쥐소풍</t>
  </si>
  <si>
    <t>010-6225-****</t>
  </si>
  <si>
    <t>daramgi_sp@naver.com</t>
  </si>
  <si>
    <t>더폴린(The Pauline)</t>
  </si>
  <si>
    <t>010-2792-****</t>
  </si>
  <si>
    <t>eilis23@naver.com</t>
  </si>
  <si>
    <t>주식회사 에이엔씨투어</t>
  </si>
  <si>
    <t>1588-6878</t>
  </si>
  <si>
    <t>scokeum@ancintl.com</t>
  </si>
  <si>
    <t>주식회사 훌리악</t>
  </si>
  <si>
    <t>070-7517-8517</t>
  </si>
  <si>
    <t>jason@holiac.com</t>
  </si>
  <si>
    <t>우쿨렐레인포</t>
  </si>
  <si>
    <t>02-6342-4949</t>
  </si>
  <si>
    <t>ukulele_info@naver.com</t>
  </si>
  <si>
    <t>또대</t>
  </si>
  <si>
    <t>0107235****</t>
  </si>
  <si>
    <t>k3k@daum.net</t>
  </si>
  <si>
    <t>화곡무역</t>
  </si>
  <si>
    <t>010-8953-****</t>
  </si>
  <si>
    <t>theuu56@naver.com</t>
  </si>
  <si>
    <t>주식회사 애니스컴퍼니</t>
  </si>
  <si>
    <t>02-3662-9365</t>
  </si>
  <si>
    <t>annis-sun@hanmail.net</t>
  </si>
  <si>
    <t>서울투어버스여행 주식회사</t>
  </si>
  <si>
    <t>1544-4239</t>
  </si>
  <si>
    <t>tbus@naver.com</t>
  </si>
  <si>
    <t>에이스테크</t>
  </si>
  <si>
    <t>02-2605-2616</t>
  </si>
  <si>
    <t>hkjeon@lamiace.com</t>
  </si>
  <si>
    <t>광고주 가입절차 관련 메일 redheat2@naver.com</t>
    <phoneticPr fontId="2" type="noConversion"/>
  </si>
  <si>
    <t>주식회사 알메카</t>
  </si>
  <si>
    <t>070-7700-4493</t>
  </si>
  <si>
    <t>jkkang@naver.com</t>
  </si>
  <si>
    <t>주식회사 글로벌오로라무역</t>
  </si>
  <si>
    <t>02-2643-5555</t>
  </si>
  <si>
    <t>koreaaurora@daum.net</t>
  </si>
  <si>
    <t>주식회사 유니템아이</t>
  </si>
  <si>
    <t>070-7604-7500</t>
  </si>
  <si>
    <t>unitem1@naver.com</t>
  </si>
  <si>
    <t>(주)모스티브</t>
  </si>
  <si>
    <t>02-2602-4179</t>
  </si>
  <si>
    <t>mostive@emostive.com</t>
  </si>
  <si>
    <t>태광상사</t>
  </si>
  <si>
    <t>02-2602-3255</t>
  </si>
  <si>
    <t>perspire00@naver.com</t>
  </si>
  <si>
    <t>(주)땡큐투어</t>
  </si>
  <si>
    <t>02-312-9988</t>
  </si>
  <si>
    <t>kyt114@hanmail.net</t>
  </si>
  <si>
    <t>제이앤제이코리아</t>
  </si>
  <si>
    <t>02-2233-7802</t>
  </si>
  <si>
    <t>master@gmkitchen.com</t>
  </si>
  <si>
    <t>오렌지나무</t>
  </si>
  <si>
    <t>070-7568-2014</t>
  </si>
  <si>
    <t>namu2014@naver.com</t>
  </si>
  <si>
    <t>다올컴퍼니</t>
  </si>
  <si>
    <t>010-3694-****</t>
  </si>
  <si>
    <t>red-sky007@hanmail.net</t>
  </si>
  <si>
    <t>모도몰(modomall)</t>
  </si>
  <si>
    <t>070-8873-2737</t>
  </si>
  <si>
    <t>info@modomall.co.kr</t>
    <phoneticPr fontId="2" type="noConversion"/>
  </si>
  <si>
    <t xml:space="preserve">광고주 가입절차 관련 메일 </t>
    <phoneticPr fontId="2" type="noConversion"/>
  </si>
  <si>
    <t>주식회사 네이처프로</t>
  </si>
  <si>
    <t>02-2624-7820~1</t>
  </si>
  <si>
    <t>akj@nature.pro.co.kr</t>
  </si>
  <si>
    <t>샤프에이브이</t>
  </si>
  <si>
    <t>070-4610-3620</t>
  </si>
  <si>
    <t>ygcho12@naver.com</t>
  </si>
  <si>
    <t>업스테얼스</t>
  </si>
  <si>
    <t>070-4248-6126</t>
  </si>
  <si>
    <t>수진종합</t>
  </si>
  <si>
    <t>070-7796-9981</t>
  </si>
  <si>
    <t>jh8595@nate.com</t>
  </si>
  <si>
    <t>기프트핸즈넷(gifthands. net)</t>
  </si>
  <si>
    <t>02-2608-7749</t>
  </si>
  <si>
    <t>nature7749@naver.com</t>
  </si>
  <si>
    <t>12월 27일</t>
    <phoneticPr fontId="2" type="noConversion"/>
  </si>
  <si>
    <t>유미상사</t>
  </si>
  <si>
    <t>02-3662-1091</t>
  </si>
  <si>
    <t>youmecorp@daum.net</t>
    <phoneticPr fontId="2" type="noConversion"/>
  </si>
  <si>
    <t>주식회사 영우상사</t>
  </si>
  <si>
    <t>02-2602-3931</t>
  </si>
  <si>
    <t>daheeshop@naver.com</t>
  </si>
  <si>
    <t>(주)마녀공장</t>
  </si>
  <si>
    <t>02)6013-0855</t>
  </si>
  <si>
    <t>yam95@naver.com</t>
  </si>
  <si>
    <t>주산메디칼</t>
    <phoneticPr fontId="2" type="noConversion"/>
  </si>
  <si>
    <t>02-3665-9595</t>
  </si>
  <si>
    <t>jusanmedical@yahoo.co.kr</t>
  </si>
  <si>
    <t>주식회사 제이엠쇼핑</t>
  </si>
  <si>
    <t>02-523-7765</t>
  </si>
  <si>
    <t>1allcoll@hanmmail.net</t>
  </si>
  <si>
    <t>주식회사버먼트아웃도어</t>
    <phoneticPr fontId="2" type="noConversion"/>
  </si>
  <si>
    <t>02-2667-0545</t>
  </si>
  <si>
    <t>ll222l@naver.com</t>
  </si>
  <si>
    <t>NC생활건강</t>
  </si>
  <si>
    <t>070-4235-6349</t>
  </si>
  <si>
    <t>ckguyor@naver.com</t>
  </si>
  <si>
    <t>(주)엘앤제이</t>
  </si>
  <si>
    <t>02-6248-0904~5</t>
  </si>
  <si>
    <t>yellowandsky@naver.com</t>
  </si>
  <si>
    <t>광고주 가입절차 관련 메일 haemangim@gmail.com</t>
    <phoneticPr fontId="2" type="noConversion"/>
  </si>
  <si>
    <t>(주)승화</t>
  </si>
  <si>
    <t>070-4044-8407</t>
  </si>
  <si>
    <t>zsmim24z@naver.com</t>
  </si>
  <si>
    <t>둘더스</t>
  </si>
  <si>
    <t>070-7784-0055</t>
  </si>
  <si>
    <t>hanade00@naver.com</t>
  </si>
  <si>
    <t>주식회사 아띠모앤컴퍼니</t>
    <phoneticPr fontId="2" type="noConversion"/>
  </si>
  <si>
    <t>02-2652-1311</t>
  </si>
  <si>
    <t>heejong@kroxx.com</t>
  </si>
  <si>
    <t>짝꿍닷컴</t>
  </si>
  <si>
    <t>070-8225-8921</t>
  </si>
  <si>
    <t>zgdotcom@naver.com</t>
  </si>
  <si>
    <t>주식회사 자우에프엔에스</t>
    <phoneticPr fontId="2" type="noConversion"/>
  </si>
  <si>
    <t>070-8272-3604</t>
  </si>
  <si>
    <t>jawoofns@naver.com</t>
  </si>
  <si>
    <t>B.L.(비엘)</t>
  </si>
  <si>
    <t>6326-6651</t>
  </si>
  <si>
    <t>kyc8688@naver.com</t>
  </si>
  <si>
    <t>미투박스</t>
  </si>
  <si>
    <t>070 7864 1600</t>
  </si>
  <si>
    <t>plus8792@nate.com</t>
  </si>
  <si>
    <t>더뷰티 (The Beauty)</t>
  </si>
  <si>
    <t>010.-3003-****</t>
  </si>
  <si>
    <t>yjk123@nate.com</t>
  </si>
  <si>
    <t>주식회사 유니원코리아</t>
  </si>
  <si>
    <t>2234-6201</t>
  </si>
  <si>
    <t>serajohn@naver.com</t>
  </si>
  <si>
    <t>오케이홈쇼핑</t>
  </si>
  <si>
    <t>070-8299-2979</t>
  </si>
  <si>
    <t>nuny78@daum.net</t>
  </si>
  <si>
    <t>주식회사 웨비안</t>
  </si>
  <si>
    <t>02-02647-1892</t>
  </si>
  <si>
    <t>ghkim@webian.co.kr</t>
  </si>
  <si>
    <t>(주)신화코스메틱</t>
  </si>
  <si>
    <t>1588-5427</t>
  </si>
  <si>
    <t>shcos88@hanmail.net</t>
  </si>
  <si>
    <t>에스.엠.에프</t>
  </si>
  <si>
    <t>031-422-3131</t>
  </si>
  <si>
    <t>born8507@naver.com</t>
  </si>
  <si>
    <t>광고주 가입절차 관련 메일 audwosh@gmail.com</t>
    <phoneticPr fontId="2" type="noConversion"/>
  </si>
  <si>
    <t>070-8267-3321</t>
  </si>
  <si>
    <t>knifemall@naver.com</t>
  </si>
  <si>
    <t>더블에스인터내셔널</t>
  </si>
  <si>
    <t>2649-2843</t>
  </si>
  <si>
    <t>s2ishop@paran.com</t>
  </si>
  <si>
    <t>데코앤</t>
  </si>
  <si>
    <t>010-8857-****</t>
  </si>
  <si>
    <t>rooki09@naver.com</t>
  </si>
  <si>
    <t>누리베르</t>
  </si>
  <si>
    <t>010-8986-****</t>
  </si>
  <si>
    <t>innoline@naver.com</t>
  </si>
  <si>
    <t>티엔피인터내셔날(주)</t>
  </si>
  <si>
    <t>070-7606-7227</t>
  </si>
  <si>
    <t>schtak@naver.com</t>
  </si>
  <si>
    <t>(주)지엠</t>
  </si>
  <si>
    <t>02 3661 7171</t>
  </si>
  <si>
    <t>themebook1@nate.com</t>
  </si>
  <si>
    <t>태인 일렉콤</t>
  </si>
  <si>
    <t>070-7730-7890</t>
  </si>
  <si>
    <t>wondercj@naver.com</t>
  </si>
  <si>
    <t>(주)더블피쉬커뮤니케이션즈</t>
    <phoneticPr fontId="2" type="noConversion"/>
  </si>
  <si>
    <t>1566-6264</t>
  </si>
  <si>
    <t>help@goodtable.co.kr/help@dfk.co.kr</t>
  </si>
  <si>
    <t>모아소</t>
  </si>
  <si>
    <t>010 3269 ****</t>
    <phoneticPr fontId="2" type="noConversion"/>
  </si>
  <si>
    <t>oseam3286@hanmail.net</t>
  </si>
  <si>
    <t>주식회사 유승씨앤씨</t>
  </si>
  <si>
    <t>1644-9469</t>
  </si>
  <si>
    <t>64555588@hanmail.net</t>
  </si>
  <si>
    <t>(주)지누에프엘</t>
  </si>
  <si>
    <t>02-3436-8501</t>
    <phoneticPr fontId="2" type="noConversion"/>
  </si>
  <si>
    <t>ginufl@nate.com</t>
  </si>
  <si>
    <t>Challenge friend</t>
  </si>
  <si>
    <t>070-8271-5706</t>
    <phoneticPr fontId="2" type="noConversion"/>
  </si>
  <si>
    <t>changsub304@naver.com</t>
  </si>
  <si>
    <t>(주) 상주교유코리아</t>
  </si>
  <si>
    <t>02-817-3888</t>
  </si>
  <si>
    <t>bongkuko@hanmail.net</t>
  </si>
  <si>
    <t>광고주 가입절차 관련 메일 logoscorp@naver.com</t>
    <phoneticPr fontId="2" type="noConversion"/>
  </si>
  <si>
    <t>KaKamori</t>
  </si>
  <si>
    <t>070-4403-1021</t>
  </si>
  <si>
    <t>oddukij@hanmail.net</t>
  </si>
  <si>
    <t>(주)에스티오</t>
  </si>
  <si>
    <t>070-4687-9975</t>
  </si>
  <si>
    <t>stco82@thestco.com</t>
  </si>
  <si>
    <t>디바테일</t>
  </si>
  <si>
    <t>070-8242-7892</t>
  </si>
  <si>
    <t>rime0320@nate.com</t>
  </si>
  <si>
    <t>대진이샵</t>
  </si>
  <si>
    <t>02-2699-1070</t>
    <phoneticPr fontId="2" type="noConversion"/>
  </si>
  <si>
    <t>niceguy7071@naver.com</t>
  </si>
  <si>
    <t>(주)아이리스비즈넷</t>
  </si>
  <si>
    <t>02-2654-7746</t>
    <phoneticPr fontId="2" type="noConversion"/>
  </si>
  <si>
    <t>cbh5699@hanmail.net</t>
  </si>
  <si>
    <t>(주)뮤제오</t>
  </si>
  <si>
    <t>02 2607 0918</t>
  </si>
  <si>
    <t>mail@museo.co.kr</t>
  </si>
  <si>
    <t>12월 29일</t>
    <phoneticPr fontId="2" type="noConversion"/>
  </si>
  <si>
    <t>아이미르(I-MIR)</t>
  </si>
  <si>
    <t>070-5102-4891</t>
  </si>
  <si>
    <t>kingsnut@nate.com</t>
  </si>
  <si>
    <t>리코무역 (주)</t>
  </si>
  <si>
    <t>02-2652-8114/ 7882</t>
  </si>
  <si>
    <t>liko2525@bill36524.com</t>
  </si>
  <si>
    <t>로즈문 코리아</t>
  </si>
  <si>
    <t>070-5015-4829</t>
  </si>
  <si>
    <t>rosemoon95@naver.com</t>
  </si>
  <si>
    <t>(주)한국자이화장품</t>
  </si>
  <si>
    <t>02-836-1177</t>
  </si>
  <si>
    <t>xaicom@nate.com</t>
  </si>
  <si>
    <t>알케이라인 주식회사</t>
  </si>
  <si>
    <t>02-2668-9488</t>
    <phoneticPr fontId="2" type="noConversion"/>
  </si>
  <si>
    <t>nikoh@naver.com</t>
  </si>
  <si>
    <t>(주)에스비커머스</t>
  </si>
  <si>
    <t>02-2654-8755</t>
  </si>
  <si>
    <t>foxbyj@nate.com</t>
  </si>
  <si>
    <t>광고주 가입절차 관련 메일 blandlee@hotmail.com</t>
    <phoneticPr fontId="2" type="noConversion"/>
  </si>
  <si>
    <t>(주) 배드민턴마켓</t>
  </si>
  <si>
    <t>02 3663 3922</t>
  </si>
  <si>
    <t>shfence@hanmail.net</t>
  </si>
  <si>
    <t>한스네이쳐</t>
  </si>
  <si>
    <t>02-3664-8018</t>
  </si>
  <si>
    <t>fran@carlariva@co.kr</t>
  </si>
  <si>
    <t>씨스꿀컴퓨터스쿨(CSCUL)</t>
  </si>
  <si>
    <t>02-2659-1692</t>
    <phoneticPr fontId="2" type="noConversion"/>
  </si>
  <si>
    <t>ckcrci7@hanmail.net</t>
    <phoneticPr fontId="2" type="noConversion"/>
  </si>
  <si>
    <t xml:space="preserve">오늘이나 다음주에 가입하시겠다고 함 </t>
    <phoneticPr fontId="2" type="noConversion"/>
  </si>
  <si>
    <t>주식회사 베네스트</t>
  </si>
  <si>
    <t>02-2665-4094</t>
    <phoneticPr fontId="2" type="noConversion"/>
  </si>
  <si>
    <t>heemin7@empal.com</t>
  </si>
  <si>
    <t>광고주 가입절차 관련 메일 hcouple@naver.com</t>
    <phoneticPr fontId="2" type="noConversion"/>
  </si>
  <si>
    <t>주식회사 에이엔씨인터내셔날</t>
  </si>
  <si>
    <t>02-2666-0114</t>
    <phoneticPr fontId="2" type="noConversion"/>
  </si>
  <si>
    <t>webmaster@ancintl.com</t>
  </si>
  <si>
    <t>잘못된 번호: 포워딩 회사</t>
    <phoneticPr fontId="2" type="noConversion"/>
  </si>
  <si>
    <t>(사)한국국제기아대책기구</t>
  </si>
  <si>
    <t>02-544-9544</t>
  </si>
  <si>
    <t>yubin923@kfhi.or.kr</t>
  </si>
  <si>
    <t>주식회사 스포키</t>
  </si>
  <si>
    <t>02-2605-5409</t>
    <phoneticPr fontId="2" type="noConversion"/>
  </si>
  <si>
    <t>spoky@kornet.net</t>
  </si>
  <si>
    <t>행복한사람들</t>
  </si>
  <si>
    <t>02-2698-2113</t>
    <phoneticPr fontId="2" type="noConversion"/>
  </si>
  <si>
    <t>p1125sj@ipop.co.kr</t>
  </si>
  <si>
    <t>주식회사 체리박스</t>
  </si>
  <si>
    <t>02-2663-8051</t>
    <phoneticPr fontId="2" type="noConversion"/>
  </si>
  <si>
    <t>cherrybox@pavan.com</t>
  </si>
  <si>
    <t>퍼니팬시</t>
  </si>
  <si>
    <t>02-2606-9598</t>
    <phoneticPr fontId="2" type="noConversion"/>
  </si>
  <si>
    <t>webmaster@jinvas.com</t>
  </si>
  <si>
    <t>세진메디칼약품 (주)</t>
    <phoneticPr fontId="2" type="noConversion"/>
  </si>
  <si>
    <t>02-2664-7007</t>
  </si>
  <si>
    <t>sejinkorea@nate.com</t>
  </si>
  <si>
    <t>슈퍼클립가입완료 leesb88@nate.com</t>
    <phoneticPr fontId="2" type="noConversion"/>
  </si>
  <si>
    <t>플러스25</t>
  </si>
  <si>
    <t>02-2691-7770</t>
    <phoneticPr fontId="2" type="noConversion"/>
  </si>
  <si>
    <t>plus25@plus25.net</t>
  </si>
  <si>
    <t>잘못된 번호: 공인중개사</t>
    <phoneticPr fontId="2" type="noConversion"/>
  </si>
  <si>
    <t>(주)아기와나</t>
  </si>
  <si>
    <t>02-2664-8746</t>
    <phoneticPr fontId="2" type="noConversion"/>
  </si>
  <si>
    <t>ini24@ini24.com</t>
  </si>
  <si>
    <t>태진통상</t>
  </si>
  <si>
    <t>02-2652-8235</t>
    <phoneticPr fontId="2" type="noConversion"/>
  </si>
  <si>
    <t>pokerface7@hotmail.com</t>
  </si>
  <si>
    <t>(주)실로스트레치</t>
  </si>
  <si>
    <t>02-2694-0270</t>
    <phoneticPr fontId="2" type="noConversion"/>
  </si>
  <si>
    <t>sillo@sillo.co.kr</t>
  </si>
  <si>
    <t>주식회사비엘프레스</t>
  </si>
  <si>
    <t>02-3664-5147</t>
    <phoneticPr fontId="2" type="noConversion"/>
  </si>
  <si>
    <t>master@bicyclelife.net</t>
  </si>
  <si>
    <t>(주) 씨케이세일즈</t>
  </si>
  <si>
    <t>02-2665-0950</t>
    <phoneticPr fontId="2" type="noConversion"/>
  </si>
  <si>
    <t>yaco@yaco.co.kr</t>
  </si>
  <si>
    <t>(주)웰릭스</t>
  </si>
  <si>
    <t>02-2663-0384</t>
  </si>
  <si>
    <t>info@welix.co.kr</t>
  </si>
  <si>
    <t>(주)좋은책신사고</t>
  </si>
  <si>
    <t>02-3480-4125</t>
    <phoneticPr fontId="2" type="noConversion"/>
  </si>
  <si>
    <t>document@sinsago.co.kr</t>
  </si>
  <si>
    <t>빅베베</t>
  </si>
  <si>
    <t>02-2663-6434</t>
  </si>
  <si>
    <t>surf0105@naver.com</t>
  </si>
  <si>
    <t>오가닉키즈</t>
  </si>
  <si>
    <t>02-416-5797</t>
  </si>
  <si>
    <t>okidsmall@naver.com</t>
  </si>
  <si>
    <t>가이아랜드(GAIALAND)</t>
  </si>
  <si>
    <t>02-2699-0110</t>
    <phoneticPr fontId="2" type="noConversion"/>
  </si>
  <si>
    <t>mrher21c@naver.com</t>
  </si>
  <si>
    <t>주식회사 우리밀</t>
  </si>
  <si>
    <t>02-333-6123</t>
    <phoneticPr fontId="2" type="noConversion"/>
  </si>
  <si>
    <t>bada0406@woorimil.co.kr</t>
  </si>
  <si>
    <t>전방텍스타일 주식회사</t>
  </si>
  <si>
    <t>02-3663-8484</t>
    <phoneticPr fontId="2" type="noConversion"/>
  </si>
  <si>
    <t>cgac@gunze.co.kr</t>
  </si>
  <si>
    <t>재단법인 행복한나눔</t>
  </si>
  <si>
    <t>02-2085-8233</t>
  </si>
  <si>
    <t>visionmaker@kfhi.or.kr</t>
  </si>
  <si>
    <t>(주)세영코리아</t>
  </si>
  <si>
    <t>02-2659-4387</t>
  </si>
  <si>
    <t>seyoungk@chol.com</t>
  </si>
  <si>
    <t>(주)아트참</t>
  </si>
  <si>
    <t>02-3663-2274/2276</t>
  </si>
  <si>
    <t>cjddns15@naver.com</t>
  </si>
  <si>
    <t>정림개발(주)</t>
  </si>
  <si>
    <t>02-2661-6060</t>
    <phoneticPr fontId="2" type="noConversion"/>
  </si>
  <si>
    <t>sundog119@empal.com</t>
  </si>
  <si>
    <t>(주)네오팝콘</t>
  </si>
  <si>
    <t>02-6264-9995/9992</t>
    <phoneticPr fontId="2" type="noConversion"/>
  </si>
  <si>
    <t>budweb@npopcon.com</t>
  </si>
  <si>
    <t>정원유통</t>
  </si>
  <si>
    <t>02-2654-6685</t>
  </si>
  <si>
    <t>livingstory@empal.com</t>
  </si>
  <si>
    <t>경일코리아</t>
  </si>
  <si>
    <t>02-824-3289</t>
  </si>
  <si>
    <t>panam21@hanmail.net</t>
  </si>
  <si>
    <t>패션포럼</t>
  </si>
  <si>
    <t>02-2654-2411</t>
  </si>
  <si>
    <t>gs4333@naver.com</t>
  </si>
  <si>
    <t>영국몰</t>
  </si>
  <si>
    <t>070-4388-7893</t>
  </si>
  <si>
    <t>tot98@naver.com</t>
  </si>
  <si>
    <t>주식회사 케이엠프라자</t>
  </si>
  <si>
    <t>070-8623-9207</t>
  </si>
  <si>
    <t>adslkkj@naver.com</t>
  </si>
  <si>
    <t>주식회사 경진컴퍼니</t>
  </si>
  <si>
    <t>02-354-3980</t>
  </si>
  <si>
    <t>hanulry@naver.com</t>
  </si>
  <si>
    <t>더한</t>
  </si>
  <si>
    <t>02-2280-8080</t>
  </si>
  <si>
    <t>han@thehan.kr</t>
  </si>
  <si>
    <t>에이제이미디어(AJ Media)</t>
  </si>
  <si>
    <t>070-4044-5089</t>
  </si>
  <si>
    <t>jw.ceo@ajmedia.co.kr</t>
  </si>
  <si>
    <t>맹꽁이노리터</t>
  </si>
  <si>
    <t>010-7913-****</t>
  </si>
  <si>
    <t>qkrdbal0820@naver.com</t>
  </si>
  <si>
    <t>태은상회</t>
  </si>
  <si>
    <t>010-2016-****</t>
  </si>
  <si>
    <t>100sugar100@naver.com</t>
  </si>
  <si>
    <t>하와이라니카</t>
  </si>
  <si>
    <t>010-8755-****</t>
  </si>
  <si>
    <t>hawaiilanicar@naver.com</t>
  </si>
  <si>
    <t>주식회사 탐미</t>
  </si>
  <si>
    <t>070-4082-9751</t>
  </si>
  <si>
    <t>paco1977@naver.com</t>
  </si>
  <si>
    <t>착한중고가전</t>
  </si>
  <si>
    <t>010-2581-****</t>
  </si>
  <si>
    <t>hong_gl@naver.com</t>
  </si>
  <si>
    <t>맹꽁이 노리터</t>
  </si>
  <si>
    <t>070-4177-5659</t>
  </si>
  <si>
    <t>ggongplayground@naver.com</t>
  </si>
  <si>
    <t>주식회사 노멀리스트</t>
  </si>
  <si>
    <t>070-5056-0885</t>
  </si>
  <si>
    <t>kmh0829@naver.com</t>
  </si>
  <si>
    <t>제이더블유 컴퍼니(JW COMPANY)</t>
  </si>
  <si>
    <t>010-7670-****</t>
  </si>
  <si>
    <t>thenotic7@naver.com</t>
  </si>
  <si>
    <t>주식회사 수이앤엠</t>
  </si>
  <si>
    <t>02-3157-2505</t>
  </si>
  <si>
    <t>sooenm@sooenm.com</t>
  </si>
  <si>
    <t>제이에스 대성컴퍼니</t>
  </si>
  <si>
    <t>02-352-8808</t>
  </si>
  <si>
    <t>yoonjoonsoo@yahoo.com</t>
  </si>
  <si>
    <t>업무 시간 종료로 다음 주에 전화 달라고 함</t>
    <phoneticPr fontId="2" type="noConversion"/>
  </si>
  <si>
    <t>주식회사 리넥무역</t>
  </si>
  <si>
    <t>070-8779-4842</t>
  </si>
  <si>
    <t>rynek01@rynek.co.kr</t>
  </si>
  <si>
    <t>에이치투컴퍼니</t>
  </si>
  <si>
    <t>010-7154-****</t>
  </si>
  <si>
    <t>hanhee282@nate.com</t>
  </si>
  <si>
    <t>팬텀팀</t>
  </si>
  <si>
    <t>010-8013-****</t>
  </si>
  <si>
    <t>rkdtjdgh0408@naver.com</t>
  </si>
  <si>
    <t>팝콘</t>
  </si>
  <si>
    <t>010-9903-****</t>
  </si>
  <si>
    <t>dmitriwan@daum.net</t>
  </si>
  <si>
    <t>주식회사 대윤아이엔티엘</t>
  </si>
  <si>
    <t>02-356-1371</t>
  </si>
  <si>
    <t>roccy143@naver.com</t>
  </si>
  <si>
    <t>와이제이 코리아(YJ KOREA)</t>
  </si>
  <si>
    <t>010-6273-****</t>
  </si>
  <si>
    <t>4326248@hanmail.net</t>
  </si>
  <si>
    <t>코끼리간식</t>
  </si>
  <si>
    <t>070-4118-5860</t>
  </si>
  <si>
    <t>bks2468@naver.com</t>
  </si>
  <si>
    <t>I. B 코리아</t>
  </si>
  <si>
    <t>02-388-2528</t>
  </si>
  <si>
    <t>demongs@naver.com</t>
  </si>
  <si>
    <t>제쉬나인 컴퍼니(J-She9 company)</t>
  </si>
  <si>
    <t>02-372-5066</t>
  </si>
  <si>
    <t>mong0380@naver.com</t>
  </si>
  <si>
    <t>주식회사 디아디프(DIADIF Co.Ltd.)</t>
  </si>
  <si>
    <t>010-8749-3332</t>
    <phoneticPr fontId="2" type="noConversion"/>
  </si>
  <si>
    <t>nanalsh@diadif.com</t>
  </si>
  <si>
    <t>청소반장</t>
    <phoneticPr fontId="2" type="noConversion"/>
  </si>
  <si>
    <t>02-372-0642</t>
    <phoneticPr fontId="2" type="noConversion"/>
  </si>
  <si>
    <t>psbtour@naver.com</t>
  </si>
  <si>
    <t>없는 번호 (폐업)</t>
    <phoneticPr fontId="2" type="noConversion"/>
  </si>
  <si>
    <t>주식회사 링고벨</t>
  </si>
  <si>
    <t>010-2772-1392</t>
    <phoneticPr fontId="2" type="noConversion"/>
  </si>
  <si>
    <t>07061392@naver.com</t>
  </si>
  <si>
    <t>광고 안함</t>
    <phoneticPr fontId="2" type="noConversion"/>
  </si>
  <si>
    <t>카페레이</t>
  </si>
  <si>
    <t>070-4232-7711</t>
    <phoneticPr fontId="2" type="noConversion"/>
  </si>
  <si>
    <t>choi79wow@naver.com</t>
  </si>
  <si>
    <t>티몬 판매 안함</t>
    <phoneticPr fontId="2" type="noConversion"/>
  </si>
  <si>
    <t>핑크뷰티샵</t>
  </si>
  <si>
    <t>010-4408-****</t>
    <phoneticPr fontId="2" type="noConversion"/>
  </si>
  <si>
    <t>blue33233@naver.com</t>
  </si>
  <si>
    <t>번호 없음</t>
    <phoneticPr fontId="2" type="noConversion"/>
  </si>
  <si>
    <t>5스타</t>
  </si>
  <si>
    <t>010-7266-8275</t>
    <phoneticPr fontId="2" type="noConversion"/>
  </si>
  <si>
    <t>jihoyu@hanmail.net</t>
    <phoneticPr fontId="2" type="noConversion"/>
  </si>
  <si>
    <t>관련 정보 메일</t>
    <phoneticPr fontId="2" type="noConversion"/>
  </si>
  <si>
    <t>모모 SNF</t>
  </si>
  <si>
    <t>02-322-3055</t>
  </si>
  <si>
    <t>logix009@naver.com</t>
  </si>
  <si>
    <t>나인</t>
  </si>
  <si>
    <t>070-8659-4059</t>
  </si>
  <si>
    <t>9factori@naver.com</t>
  </si>
  <si>
    <t>바로 끊음</t>
    <phoneticPr fontId="2" type="noConversion"/>
  </si>
  <si>
    <t>한옥마을</t>
  </si>
  <si>
    <t>02-304-3073</t>
    <phoneticPr fontId="2" type="noConversion"/>
  </si>
  <si>
    <t>sonyou627@naver.com</t>
    <phoneticPr fontId="2" type="noConversion"/>
  </si>
  <si>
    <t>관련 정보 메일 / 01월04일 전화필요</t>
    <phoneticPr fontId="2" type="noConversion"/>
  </si>
  <si>
    <t>도매아울렛</t>
  </si>
  <si>
    <t>070-8259-8247</t>
  </si>
  <si>
    <t>domeoutlet@nate.com</t>
  </si>
  <si>
    <t>한울커머스</t>
  </si>
  <si>
    <t>02-2088-8601</t>
    <phoneticPr fontId="2" type="noConversion"/>
  </si>
  <si>
    <t>mutilove@naver.com</t>
  </si>
  <si>
    <t>주식회사 명성코리아</t>
  </si>
  <si>
    <t>02-388-1543</t>
  </si>
  <si>
    <t>nhh1130@naver.com</t>
    <phoneticPr fontId="2" type="noConversion"/>
  </si>
  <si>
    <t>유로퍼피</t>
    <phoneticPr fontId="2" type="noConversion"/>
  </si>
  <si>
    <t>070-4320-1287</t>
    <phoneticPr fontId="2" type="noConversion"/>
  </si>
  <si>
    <t>ulopuppy@naver.com</t>
  </si>
  <si>
    <t>에스엔제이(S&amp;J)</t>
  </si>
  <si>
    <t>070-7560-3713</t>
    <phoneticPr fontId="2" type="noConversion"/>
  </si>
  <si>
    <t>alclwk1@hanmail.net</t>
  </si>
  <si>
    <t>(주) 인씨엘</t>
  </si>
  <si>
    <t>02-383-6100</t>
    <phoneticPr fontId="2" type="noConversion"/>
  </si>
  <si>
    <t>stylebysun@naver.com</t>
  </si>
  <si>
    <t>드로잉아트</t>
  </si>
  <si>
    <t>070-8262-7821</t>
    <phoneticPr fontId="2" type="noConversion"/>
  </si>
  <si>
    <t>kseiny@hotmail.com</t>
  </si>
  <si>
    <t>보물들맘</t>
  </si>
  <si>
    <t>02 986 0827</t>
  </si>
  <si>
    <t>jung8270@nate.com</t>
  </si>
  <si>
    <t>에이제이</t>
  </si>
  <si>
    <t>011 9266 ****</t>
  </si>
  <si>
    <t>cluney1002@naver.com</t>
  </si>
  <si>
    <t>주식회사 두리몽</t>
  </si>
  <si>
    <t>02 2038 4993</t>
  </si>
  <si>
    <t>durimong07@naver.com</t>
  </si>
  <si>
    <t>비단본견</t>
  </si>
  <si>
    <t>033-765-9766</t>
    <phoneticPr fontId="2" type="noConversion"/>
  </si>
  <si>
    <t>yh31707@nate.com</t>
  </si>
  <si>
    <t>스위티맘</t>
  </si>
  <si>
    <t>02 302 4061</t>
  </si>
  <si>
    <t>sweetymom00@naver.com</t>
  </si>
  <si>
    <t>아이인터내셔널</t>
  </si>
  <si>
    <t>011 9975 ****</t>
  </si>
  <si>
    <t>gunwoong123@naver.com</t>
  </si>
  <si>
    <t>스멜바이 (SMELL BYE)</t>
  </si>
  <si>
    <t>070 8791 1169</t>
  </si>
  <si>
    <t>smellbye@naver.com</t>
  </si>
  <si>
    <t>바쁘다고 다시 전화주겠다고 바로 끊음</t>
    <phoneticPr fontId="2" type="noConversion"/>
  </si>
  <si>
    <t>구디스</t>
  </si>
  <si>
    <t>010 4573 ****</t>
    <phoneticPr fontId="2" type="noConversion"/>
  </si>
  <si>
    <t>kykykch@naver.com</t>
  </si>
  <si>
    <t>세화엔터프라이즈</t>
    <phoneticPr fontId="2" type="noConversion"/>
  </si>
  <si>
    <t>010-9596-8196</t>
    <phoneticPr fontId="2" type="noConversion"/>
  </si>
  <si>
    <t>pymin@poran.com</t>
  </si>
  <si>
    <t>제이에스몰</t>
    <phoneticPr fontId="2" type="noConversion"/>
  </si>
  <si>
    <t>010-8874-2506</t>
    <phoneticPr fontId="2" type="noConversion"/>
  </si>
  <si>
    <t>jk3200878@naver.com</t>
  </si>
  <si>
    <t>부재(끊음)</t>
    <phoneticPr fontId="2" type="noConversion"/>
  </si>
  <si>
    <t>아이비그룹코리아(IB Groupkorea)</t>
  </si>
  <si>
    <t>02-308-0244</t>
  </si>
  <si>
    <t>ibgroupk@naver.com</t>
  </si>
  <si>
    <t>그레이스켈리</t>
  </si>
  <si>
    <t>070-8934-1072</t>
  </si>
  <si>
    <t>qldidvkftka@nate.com</t>
  </si>
  <si>
    <t>주식회사 더푸드컴퍼니</t>
    <phoneticPr fontId="2" type="noConversion"/>
  </si>
  <si>
    <t>070-4255-5252</t>
    <phoneticPr fontId="2" type="noConversion"/>
  </si>
  <si>
    <t>mjdong@mjdong.com</t>
  </si>
  <si>
    <t>스타일가이(styleguy)</t>
  </si>
  <si>
    <t>010 4238 ****</t>
  </si>
  <si>
    <t>qodudan@hanmail.net</t>
  </si>
  <si>
    <t>동물나라</t>
  </si>
  <si>
    <t>070-8814-5988</t>
    <phoneticPr fontId="2" type="noConversion"/>
  </si>
  <si>
    <t>jintun7503@hanmail.net</t>
  </si>
  <si>
    <t>자체진행중</t>
    <phoneticPr fontId="2" type="noConversion"/>
  </si>
  <si>
    <t>피에스유통</t>
  </si>
  <si>
    <t>070-7794-0455</t>
  </si>
  <si>
    <t>psco7@naver.com</t>
  </si>
  <si>
    <t>(주)메이진</t>
  </si>
  <si>
    <t>02-352-3027</t>
  </si>
  <si>
    <t>nohcs61@naver.com</t>
    <phoneticPr fontId="2" type="noConversion"/>
  </si>
  <si>
    <t>문구클럽</t>
  </si>
  <si>
    <t>070-4827-4232</t>
    <phoneticPr fontId="2" type="noConversion"/>
  </si>
  <si>
    <t>hyun2647@hanmail.net</t>
  </si>
  <si>
    <t>큐브</t>
  </si>
  <si>
    <t>070-8932-3671</t>
  </si>
  <si>
    <t>cubeartshop@naver.com</t>
  </si>
  <si>
    <t>키즈비전</t>
    <phoneticPr fontId="2" type="noConversion"/>
  </si>
  <si>
    <t>031-948-6272</t>
    <phoneticPr fontId="2" type="noConversion"/>
  </si>
  <si>
    <t>kids@kidsvision.co.kr</t>
    <phoneticPr fontId="2" type="noConversion"/>
  </si>
  <si>
    <t>JSPCMALL</t>
  </si>
  <si>
    <t>02-386-4442</t>
  </si>
  <si>
    <t>acacia80@naver.com</t>
  </si>
  <si>
    <t>지오</t>
  </si>
  <si>
    <t>3144-8761</t>
  </si>
  <si>
    <t>asang33@hanmail.net</t>
  </si>
  <si>
    <t>(주)아투코리아</t>
  </si>
  <si>
    <t>02-307-5117</t>
  </si>
  <si>
    <t>totalfun@hanmail.net</t>
  </si>
  <si>
    <t>키드피아</t>
  </si>
  <si>
    <t>02-354-8001</t>
  </si>
  <si>
    <t>ebskin8380@hanmail.net</t>
  </si>
  <si>
    <t>(주)서원코디앙스</t>
  </si>
  <si>
    <t>02-353-0562</t>
  </si>
  <si>
    <t>coordians@coordians.com</t>
  </si>
  <si>
    <t>씨엘</t>
    <phoneticPr fontId="2" type="noConversion"/>
  </si>
  <si>
    <t>010-6203-3611</t>
    <phoneticPr fontId="2" type="noConversion"/>
  </si>
  <si>
    <t>ijun76@hanmail.net</t>
  </si>
  <si>
    <t>씨마트</t>
  </si>
  <si>
    <t>02-6012-2222</t>
  </si>
  <si>
    <t>ccimart@naver.com</t>
  </si>
  <si>
    <t>웰그린 코퍼레이션</t>
  </si>
  <si>
    <t>02-354-4508</t>
    <phoneticPr fontId="2" type="noConversion"/>
  </si>
  <si>
    <t>nirvana900@empal.com</t>
  </si>
  <si>
    <t>쁘띠샵</t>
    <phoneticPr fontId="2" type="noConversion"/>
  </si>
  <si>
    <t>02-386-1064</t>
    <phoneticPr fontId="2" type="noConversion"/>
  </si>
  <si>
    <t>cajira@lycos.co.kr</t>
  </si>
  <si>
    <t>라나하우스</t>
  </si>
  <si>
    <t>017 235 ****</t>
  </si>
  <si>
    <t>fkehd@hanmail.net</t>
  </si>
  <si>
    <t>(주)넥스티즈</t>
  </si>
  <si>
    <t>02-385-5755</t>
    <phoneticPr fontId="2" type="noConversion"/>
  </si>
  <si>
    <t>nowblue@nextis.co.kr</t>
  </si>
  <si>
    <t>GRAT</t>
  </si>
  <si>
    <t>02-6408-1524</t>
  </si>
  <si>
    <t>zeta1979@hanmail.net</t>
  </si>
  <si>
    <t>베베초코</t>
  </si>
  <si>
    <t>02-383-7233</t>
    <phoneticPr fontId="2" type="noConversion"/>
  </si>
  <si>
    <t>kksh8525@empal.com</t>
  </si>
  <si>
    <t>(주)유파코리아</t>
    <phoneticPr fontId="2" type="noConversion"/>
  </si>
  <si>
    <t>010-3207-6456</t>
    <phoneticPr fontId="2" type="noConversion"/>
  </si>
  <si>
    <t>eupazzang@eupa.co.kr</t>
  </si>
  <si>
    <t>프로화장품</t>
  </si>
  <si>
    <t>02-354-4877</t>
    <phoneticPr fontId="2" type="noConversion"/>
  </si>
  <si>
    <t>syleepr@naver.com</t>
  </si>
  <si>
    <t>에잇리젠드</t>
  </si>
  <si>
    <t>070-4140-8911</t>
    <phoneticPr fontId="2" type="noConversion"/>
  </si>
  <si>
    <t>victorsk8@nate.com</t>
  </si>
  <si>
    <t>통화중2</t>
    <phoneticPr fontId="2" type="noConversion"/>
  </si>
  <si>
    <t>(주)영남코프레이션</t>
  </si>
  <si>
    <t>02-385-7225</t>
    <phoneticPr fontId="2" type="noConversion"/>
  </si>
  <si>
    <t>youngnamo4@kornet.net</t>
  </si>
  <si>
    <t>도담스포츠</t>
  </si>
  <si>
    <t>02-388-4044</t>
    <phoneticPr fontId="2" type="noConversion"/>
  </si>
  <si>
    <t>cissue@hanmail.net</t>
  </si>
  <si>
    <t>(주)에스이랜드</t>
  </si>
  <si>
    <t>02-355-6000</t>
    <phoneticPr fontId="2" type="noConversion"/>
  </si>
  <si>
    <t>seland@ seland.co.kr</t>
  </si>
  <si>
    <t>경일물산</t>
  </si>
  <si>
    <t>02-352-6868</t>
    <phoneticPr fontId="2" type="noConversion"/>
  </si>
  <si>
    <t>k3235@hanmail.net</t>
    <phoneticPr fontId="2" type="noConversion"/>
  </si>
  <si>
    <t>(주)다원디지털</t>
  </si>
  <si>
    <t>02-358-8284</t>
    <phoneticPr fontId="2" type="noConversion"/>
  </si>
  <si>
    <t>sk5238@chol.com</t>
  </si>
  <si>
    <t>(주)피에이트랜드</t>
  </si>
  <si>
    <t>02-482-2787</t>
    <phoneticPr fontId="2" type="noConversion"/>
  </si>
  <si>
    <t>admin@patrend.com</t>
  </si>
  <si>
    <t>꿀다방 잠실본점</t>
  </si>
  <si>
    <t>02-417-0670</t>
  </si>
  <si>
    <t>moonjjam@naver.com</t>
  </si>
  <si>
    <t>셔리 러브스 잇(XURY LOVES IT)</t>
  </si>
  <si>
    <t>02-907-0712</t>
  </si>
  <si>
    <t>xurylovesit@naver.com</t>
  </si>
  <si>
    <t>애플망고</t>
  </si>
  <si>
    <t>070-7625-2713</t>
  </si>
  <si>
    <t>lms76100@naver.com</t>
  </si>
  <si>
    <t>주식회사 한국와이앤디제약</t>
  </si>
  <si>
    <t>070-4220-1010</t>
  </si>
  <si>
    <t>yndkorea@naver.com</t>
  </si>
  <si>
    <t>(주) 디엔비인터내셔널</t>
    <phoneticPr fontId="2" type="noConversion"/>
  </si>
  <si>
    <t>02-403-9329</t>
  </si>
  <si>
    <t>dnv_jetpik@naver.com</t>
    <phoneticPr fontId="2" type="noConversion"/>
  </si>
  <si>
    <t>주식회사 와이앤커뮤니케이션즈</t>
  </si>
  <si>
    <t>070-7583-4467</t>
  </si>
  <si>
    <t>hacker756@naver.com</t>
  </si>
  <si>
    <t>아로마 타임</t>
  </si>
  <si>
    <t>02-413-4913</t>
  </si>
  <si>
    <t>qudrhs68@naver.com</t>
  </si>
  <si>
    <t>(주) 라온트레이딩</t>
  </si>
  <si>
    <t>02-567-7760</t>
  </si>
  <si>
    <t>csr@laonmnf.co.kr</t>
  </si>
  <si>
    <t>반디비</t>
  </si>
  <si>
    <t>02-6417-0401</t>
  </si>
  <si>
    <t>kbj@alive-lab.com</t>
  </si>
  <si>
    <t>주식회사 좋은생활청담</t>
    <phoneticPr fontId="2" type="noConversion"/>
  </si>
  <si>
    <t>010-4620-3283</t>
    <phoneticPr fontId="2" type="noConversion"/>
  </si>
  <si>
    <t>nmhj1@naver.com</t>
  </si>
  <si>
    <t>장원유통 (주)</t>
  </si>
  <si>
    <t>02-407-8757</t>
  </si>
  <si>
    <t>jang50100@naver.com</t>
  </si>
  <si>
    <t>제이휠</t>
    <phoneticPr fontId="2" type="noConversion"/>
  </si>
  <si>
    <t>010-4008-2406</t>
    <phoneticPr fontId="2" type="noConversion"/>
  </si>
  <si>
    <t>jwheel88@naver.com</t>
  </si>
  <si>
    <t>(주)제이에프패션</t>
  </si>
  <si>
    <t>02-928-7337</t>
  </si>
  <si>
    <t>kwb25081@naver.com</t>
  </si>
  <si>
    <t>주식회사 킴스코</t>
  </si>
  <si>
    <t>02-6415-8500</t>
  </si>
  <si>
    <t>kslee@kims-co.com</t>
  </si>
  <si>
    <t>글로벌아이넷</t>
    <phoneticPr fontId="2" type="noConversion"/>
  </si>
  <si>
    <t>02-2157-4001</t>
    <phoneticPr fontId="2" type="noConversion"/>
  </si>
  <si>
    <t>sangkim2475@naver.com</t>
    <phoneticPr fontId="2" type="noConversion"/>
  </si>
  <si>
    <t>티몬 슈퍼클릭 가입완료</t>
    <phoneticPr fontId="2" type="noConversion"/>
  </si>
  <si>
    <t>한국와이앤디</t>
  </si>
  <si>
    <t>070-4220-1010</t>
    <phoneticPr fontId="2" type="noConversion"/>
  </si>
  <si>
    <t>6번 동일업체</t>
    <phoneticPr fontId="2" type="noConversion"/>
  </si>
  <si>
    <t>컨셉트딜</t>
  </si>
  <si>
    <t>010-9000-****</t>
  </si>
  <si>
    <t>conceptdeal0@gmail.com</t>
  </si>
  <si>
    <t>유창식품</t>
  </si>
  <si>
    <t>010-3443-****</t>
    <phoneticPr fontId="2" type="noConversion"/>
  </si>
  <si>
    <t>kim-jinu@naver.com</t>
  </si>
  <si>
    <t>키즈마트</t>
    <phoneticPr fontId="2" type="noConversion"/>
  </si>
  <si>
    <t>010-9273-****</t>
    <phoneticPr fontId="2" type="noConversion"/>
  </si>
  <si>
    <t>dangpek@naver.com</t>
  </si>
  <si>
    <t>(주)큐브온커머스</t>
  </si>
  <si>
    <t>02-2216-1006</t>
  </si>
  <si>
    <t>cube-on@daum.net</t>
  </si>
  <si>
    <t>ZS헤어살롱</t>
  </si>
  <si>
    <t>02-2203-6788</t>
  </si>
  <si>
    <t>naru6232@naver.com</t>
  </si>
  <si>
    <t>상일오버씨트레이딩 주식회사</t>
  </si>
  <si>
    <t>02-3401-3565</t>
  </si>
  <si>
    <t>sangiloverseatrad@yahoo.co.kr</t>
  </si>
  <si>
    <t>솔테라피</t>
    <phoneticPr fontId="2" type="noConversion"/>
  </si>
  <si>
    <t>02-2043-0921</t>
  </si>
  <si>
    <t>blake@saltherapy.co.kr</t>
  </si>
  <si>
    <t>린다스</t>
  </si>
  <si>
    <t>010-6552-1185</t>
    <phoneticPr fontId="2" type="noConversion"/>
  </si>
  <si>
    <t>preejer1@gmail.com</t>
  </si>
  <si>
    <t>말랑</t>
  </si>
  <si>
    <t>010-3111-****</t>
    <phoneticPr fontId="2" type="noConversion"/>
  </si>
  <si>
    <t>ms2829@naver.com</t>
  </si>
  <si>
    <t>(주) 케이씨엘</t>
  </si>
  <si>
    <t>02-1566-0762</t>
  </si>
  <si>
    <t>recomp@naver.com</t>
  </si>
  <si>
    <t>제이에이치케이 홀딩스(JHK HOLDINGS)</t>
    <phoneticPr fontId="2" type="noConversion"/>
  </si>
  <si>
    <t>010-2062-0773</t>
    <phoneticPr fontId="2" type="noConversion"/>
  </si>
  <si>
    <t>clearscott82@gmail.com</t>
  </si>
  <si>
    <t>부띠끄 에프엔씨(Boutique FNC)</t>
  </si>
  <si>
    <t>02-6746-1007</t>
  </si>
  <si>
    <t>boutiqueenc@gmail.com</t>
  </si>
  <si>
    <t>(주)푸른강산애</t>
    <phoneticPr fontId="2" type="noConversion"/>
  </si>
  <si>
    <t>02-428-0512</t>
    <phoneticPr fontId="2" type="noConversion"/>
  </si>
  <si>
    <t>jkjang533@gmail.com</t>
  </si>
  <si>
    <t>다맬(Damell)</t>
    <phoneticPr fontId="2" type="noConversion"/>
  </si>
  <si>
    <t>010-8390-****</t>
    <phoneticPr fontId="2" type="noConversion"/>
  </si>
  <si>
    <t>comet0426@naver.com</t>
  </si>
  <si>
    <t>와이앤케이 인터내셔널</t>
    <phoneticPr fontId="2" type="noConversion"/>
  </si>
  <si>
    <t>010-6569-****</t>
    <phoneticPr fontId="2" type="noConversion"/>
  </si>
  <si>
    <t>ynk.int.korea@gmail.com</t>
  </si>
  <si>
    <t>더 심리스</t>
  </si>
  <si>
    <t>02-520-6434</t>
  </si>
  <si>
    <t>zinoo@naver.com</t>
  </si>
  <si>
    <t>주식회사 어베인</t>
  </si>
  <si>
    <t>070-5099-2190</t>
  </si>
  <si>
    <t>shkim_110@nate.com</t>
  </si>
  <si>
    <t>자체 진행중</t>
    <phoneticPr fontId="2" type="noConversion"/>
  </si>
  <si>
    <t>(주) 제너시스비비큐</t>
    <phoneticPr fontId="2" type="noConversion"/>
  </si>
  <si>
    <t>02-3403-9122</t>
  </si>
  <si>
    <t>14660@bbq.co.kr</t>
  </si>
  <si>
    <t>BBQ 프랜차이즈 기업</t>
    <phoneticPr fontId="2" type="noConversion"/>
  </si>
  <si>
    <t>신평아이엔티(주)</t>
  </si>
  <si>
    <t>02-406-6395</t>
  </si>
  <si>
    <t>shinpyung@shinpyung.kr</t>
  </si>
  <si>
    <t>담당자 O5일</t>
  </si>
  <si>
    <t>(주)에프엘지</t>
  </si>
  <si>
    <t>1577-1568</t>
    <phoneticPr fontId="2" type="noConversion"/>
  </si>
  <si>
    <t>akilloss@daum.net</t>
  </si>
  <si>
    <t>선우프로듀스 주식회사</t>
    <phoneticPr fontId="2" type="noConversion"/>
  </si>
  <si>
    <t>070-7733-7197</t>
  </si>
  <si>
    <t>ihseong@sunwoomkt.com</t>
  </si>
  <si>
    <t>(주) 상신유통</t>
  </si>
  <si>
    <t>02-423-3203</t>
  </si>
  <si>
    <t>kis@ipcts.co.kr</t>
  </si>
  <si>
    <t>부재(끊음)</t>
  </si>
  <si>
    <t>주식회사 조인라이프</t>
  </si>
  <si>
    <t>02-588-6906</t>
  </si>
  <si>
    <t>bdlee98@nate.com</t>
  </si>
  <si>
    <t>관련정보 메일</t>
  </si>
  <si>
    <t>주식회사 엔사익스</t>
  </si>
  <si>
    <t>010-2853-****</t>
  </si>
  <si>
    <t>encyiks_master@encyiks.com</t>
  </si>
  <si>
    <t>번호 없음</t>
  </si>
  <si>
    <t>디에이치(DH)</t>
  </si>
  <si>
    <t>010-5675-****</t>
  </si>
  <si>
    <t>leehyo24@naver.com</t>
  </si>
  <si>
    <t>주식회사 유에이치</t>
  </si>
  <si>
    <t>070-4327-2058</t>
  </si>
  <si>
    <t>raratrade@hanmail.net</t>
  </si>
  <si>
    <t>제이엠컴퍼니</t>
  </si>
  <si>
    <t>070-8867-9898</t>
  </si>
  <si>
    <t>mushroom@uppertable.kr</t>
  </si>
  <si>
    <t>필요없음</t>
  </si>
  <si>
    <t>위메이커스(wemakers)</t>
  </si>
  <si>
    <t>010-2000-****</t>
  </si>
  <si>
    <t>cwj32000@naver.com</t>
  </si>
  <si>
    <t>주식회사 한스인터내셔널</t>
  </si>
  <si>
    <t>02-2084-3900</t>
  </si>
  <si>
    <t>athluna@athluna.com</t>
  </si>
  <si>
    <t>야무진 공방</t>
  </si>
  <si>
    <t>02-414-2404</t>
  </si>
  <si>
    <t>pooz777@naver.com</t>
  </si>
  <si>
    <t>티몬 판매 안함</t>
  </si>
  <si>
    <t>주식회사 가성글로벌</t>
  </si>
  <si>
    <t>02-2157-0517</t>
  </si>
  <si>
    <t>gasung1214@naver.com</t>
  </si>
  <si>
    <t>담당자 부재2</t>
  </si>
  <si>
    <t>마노리치(Manorich)</t>
  </si>
  <si>
    <t>02-430-2722</t>
  </si>
  <si>
    <t>manorich@naver.com</t>
  </si>
  <si>
    <t>유니크존(YOUNIQUE ZONE)</t>
  </si>
  <si>
    <t>02-2157-4770</t>
  </si>
  <si>
    <t>pj.yoo@youzone.co.kr</t>
  </si>
  <si>
    <t>주식회사 네스터</t>
  </si>
  <si>
    <t>070-7510-1755</t>
  </si>
  <si>
    <t>bookj91@nate.com</t>
  </si>
  <si>
    <t>씨앤케이트레이더스(CnK TRADERS)</t>
  </si>
  <si>
    <t>010-4156-****</t>
  </si>
  <si>
    <t>MC25123@gmail.com</t>
  </si>
  <si>
    <t>(주)엠톡네트웍스</t>
  </si>
  <si>
    <t>02-3432-4394</t>
  </si>
  <si>
    <t>mtoc01@daum.net</t>
  </si>
  <si>
    <t>주식회사 선도코리아</t>
  </si>
  <si>
    <t>010-9351-****</t>
  </si>
  <si>
    <t>dbsmdbsm@naver.com</t>
  </si>
  <si>
    <t>씨앤디인터내셔널(주)</t>
  </si>
  <si>
    <t>02-364-3840</t>
  </si>
  <si>
    <t>mail@fizzics.co.kr</t>
  </si>
  <si>
    <t>피직스코리아</t>
  </si>
  <si>
    <t>피에스비 인터내셔날</t>
  </si>
  <si>
    <t>02-427-7612</t>
  </si>
  <si>
    <t>berry@psb-inter.com</t>
  </si>
  <si>
    <t>주식회사 케이앤비컴퍼니(K&amp;B Company)</t>
  </si>
  <si>
    <t>02-407-2989</t>
  </si>
  <si>
    <t>knbcompany@naver.com</t>
  </si>
  <si>
    <t>키워드 정보 필요없음</t>
  </si>
  <si>
    <t>주식회사 루틴스포츠</t>
  </si>
  <si>
    <t>010-3585-8670</t>
  </si>
  <si>
    <t>routine.sports@gmail.com</t>
  </si>
  <si>
    <t>광고안함</t>
  </si>
  <si>
    <t>사진공방</t>
  </si>
  <si>
    <t>070-8751-6319</t>
  </si>
  <si>
    <t>keehc@nate.com</t>
  </si>
  <si>
    <t>주식회사 에스엠에스무역</t>
  </si>
  <si>
    <t>02-766-4447</t>
  </si>
  <si>
    <t>handmarket@navercom</t>
  </si>
  <si>
    <t>부재2</t>
  </si>
  <si>
    <t>주식회사 콜렉션마켓</t>
  </si>
  <si>
    <t>070-4632-2277</t>
  </si>
  <si>
    <t>admin@collectionmarket.co.kr</t>
  </si>
  <si>
    <t>주식회사 쇼핑타임</t>
  </si>
  <si>
    <t>1599-0831</t>
  </si>
  <si>
    <t>sptime1@naver.com</t>
  </si>
  <si>
    <t>제이에이치 아이엔씨</t>
  </si>
  <si>
    <t>010-4426-****</t>
  </si>
  <si>
    <t>wholesale1507@gmail.com</t>
  </si>
  <si>
    <t>스위트비코리아(sweet bee korea)</t>
  </si>
  <si>
    <t>031-385-8890</t>
  </si>
  <si>
    <t>suglenjung-sbu@naver.com</t>
  </si>
  <si>
    <t>티디에프코리아(주)</t>
  </si>
  <si>
    <t>02-409-5852</t>
  </si>
  <si>
    <t>admin@tdf.co.kr</t>
  </si>
  <si>
    <t>(주)네이처홀드</t>
  </si>
  <si>
    <t>010-8266-****</t>
  </si>
  <si>
    <t>HSK3m@naver.com</t>
  </si>
  <si>
    <t>제이 트레이딩</t>
  </si>
  <si>
    <t>070-8880-2426</t>
  </si>
  <si>
    <t>seoul76@gmail.com</t>
  </si>
  <si>
    <t>오션테그(OCEANTAG)</t>
  </si>
  <si>
    <t>02-408-9466</t>
  </si>
  <si>
    <t>oceantag@naver.com</t>
  </si>
  <si>
    <t>주식회사 주본</t>
  </si>
  <si>
    <t>02 - 786 - 7181</t>
  </si>
  <si>
    <t>smj@jubon.co.kr</t>
  </si>
  <si>
    <t>에이치엔씨 (HNC)</t>
  </si>
  <si>
    <t>070-7578-6720</t>
  </si>
  <si>
    <t>jjijimy04@naver.com</t>
  </si>
  <si>
    <t>통신상태불량</t>
  </si>
  <si>
    <t>더누리코리아 주식회사</t>
  </si>
  <si>
    <t>010-5096-2313</t>
  </si>
  <si>
    <t>nurikorea14@hanmail.net</t>
  </si>
  <si>
    <t>(주) 이누</t>
  </si>
  <si>
    <t>02-408-0012</t>
  </si>
  <si>
    <t>wazup88@naver.com</t>
  </si>
  <si>
    <t>에어롬</t>
  </si>
  <si>
    <t>010-9179-****</t>
  </si>
  <si>
    <t>airomekorea@naver.com</t>
  </si>
  <si>
    <t>주식회사 에이앤비엘</t>
  </si>
  <si>
    <t>070-8722-9832</t>
  </si>
  <si>
    <t>webmaster@bookjin.co.kr</t>
  </si>
  <si>
    <t>주식회사 승명</t>
  </si>
  <si>
    <t>02-953-5143</t>
  </si>
  <si>
    <t>leesh8917@naver.com</t>
  </si>
  <si>
    <t>다른 대행사 이용중</t>
  </si>
  <si>
    <t>씨엠 인터내셔날</t>
  </si>
  <si>
    <t>010-9113-****</t>
  </si>
  <si>
    <t>hero0092@naver.com</t>
  </si>
  <si>
    <t>티블리</t>
  </si>
  <si>
    <t>010-9288-****</t>
  </si>
  <si>
    <t>nalliya1@naver.com</t>
  </si>
  <si>
    <t>(주)투데이딜(TodayDeal lnc.)</t>
  </si>
  <si>
    <t>02-2038-8537</t>
  </si>
  <si>
    <t>tax-ecost@naver.com</t>
  </si>
  <si>
    <t>전화번호 남김</t>
  </si>
  <si>
    <t>(주)티아인터내셔널</t>
  </si>
  <si>
    <t>02-2249-7207</t>
  </si>
  <si>
    <t>okchtour@hanmail.net</t>
  </si>
  <si>
    <t>애니휴먼(ANYHUMAN)</t>
  </si>
  <si>
    <t>010-3464-****</t>
  </si>
  <si>
    <t>anyhumans@naver.com</t>
  </si>
  <si>
    <t>주식회사 엠케이인터내셔널</t>
  </si>
  <si>
    <t>070-4699-1976</t>
  </si>
  <si>
    <t>kyung727@naver.com</t>
  </si>
  <si>
    <t>착신금지상태</t>
  </si>
  <si>
    <t>마운틴스</t>
  </si>
  <si>
    <t>02-2215-8155</t>
  </si>
  <si>
    <t>goodsgoods@hanmail.net</t>
  </si>
  <si>
    <t>대박나라</t>
  </si>
  <si>
    <t>070-8283-3451</t>
  </si>
  <si>
    <t>ssnavy001@hanmail.net</t>
  </si>
  <si>
    <t>주식회사 에프티큐빅</t>
  </si>
  <si>
    <t>070-4044-0399</t>
  </si>
  <si>
    <t>kidkraft@naver.com</t>
  </si>
  <si>
    <t>웨스트써클 코퍼레이션</t>
  </si>
  <si>
    <t>02-1661-0968</t>
  </si>
  <si>
    <t>shinsan80@naver.com</t>
  </si>
  <si>
    <t>자체진행중</t>
  </si>
  <si>
    <t>주식회사 그린티앤지인터내셔날</t>
  </si>
  <si>
    <t>02-2157-8255</t>
  </si>
  <si>
    <t>shs7788@empas.com</t>
  </si>
  <si>
    <t>(주)유인컴퍼니</t>
  </si>
  <si>
    <t>02-1599-1793</t>
  </si>
  <si>
    <t>yuin14@naver.com</t>
  </si>
  <si>
    <t>(주) 골프존유통</t>
  </si>
  <si>
    <t>1577-4333</t>
  </si>
  <si>
    <t>cleanzone@golfzonretail.com</t>
  </si>
  <si>
    <t>온라인접수, 사이트 작동X</t>
  </si>
  <si>
    <t>씨큐컴퍼니</t>
  </si>
  <si>
    <t>02-2226-6950</t>
  </si>
  <si>
    <t>알메이드</t>
  </si>
  <si>
    <t>010-9270-****</t>
  </si>
  <si>
    <t>ssotea@hanmai.net</t>
  </si>
  <si>
    <t>이에스컴퍼니</t>
  </si>
  <si>
    <t>02-6417-0123</t>
  </si>
  <si>
    <t>sportssin@naver.com</t>
  </si>
  <si>
    <t>에스제이커머스</t>
  </si>
  <si>
    <t>010-2488-****</t>
  </si>
  <si>
    <t>SJOHCNH@gmail.com</t>
  </si>
  <si>
    <t>(주) 이씨엠디</t>
  </si>
  <si>
    <t>02-3400-7751</t>
  </si>
  <si>
    <t>mhyuna@ecmd.co.kr</t>
  </si>
  <si>
    <t>담당부서 연결불가능</t>
  </si>
  <si>
    <t>아마존헬스푸드주식회사</t>
  </si>
  <si>
    <t>010-7356-7885</t>
  </si>
  <si>
    <t>handa55@naver.com</t>
  </si>
  <si>
    <t>플라스틱아이러니 (PLASTIC iRONY)</t>
  </si>
  <si>
    <t>010-9282-****</t>
  </si>
  <si>
    <t>featjhs@naver.com</t>
  </si>
  <si>
    <t>디자인3 (Design3)</t>
  </si>
  <si>
    <t>010-8719-****</t>
  </si>
  <si>
    <t>ip9ouo8i@naver.com</t>
  </si>
  <si>
    <t>스프링컴즈</t>
  </si>
  <si>
    <t>070-8950-6952</t>
  </si>
  <si>
    <t>springcomesc@naver.com</t>
  </si>
  <si>
    <t>(주) 에스에이코리아</t>
  </si>
  <si>
    <t>02-404-7444</t>
  </si>
  <si>
    <t>help@roxygirl.tv</t>
  </si>
  <si>
    <t>오프라인 매장</t>
  </si>
  <si>
    <t>주식회사 자임트리</t>
  </si>
  <si>
    <t>02-6713-0940</t>
  </si>
  <si>
    <t>yongpilpark@gmail.com</t>
  </si>
  <si>
    <t>아이엠코스주식회사</t>
  </si>
  <si>
    <t>02-2201-6707</t>
  </si>
  <si>
    <t>jhjo@imcos.co.kr</t>
  </si>
  <si>
    <t>(주) 내비퀘스트</t>
  </si>
  <si>
    <t>02-415-6114</t>
  </si>
  <si>
    <t>osaki22@naviquest.net</t>
  </si>
  <si>
    <t>주식회사 어게인트웬티</t>
  </si>
  <si>
    <t>02-3463-4117</t>
  </si>
  <si>
    <t>admin@againtwenty.com</t>
  </si>
  <si>
    <t>(주) 수련</t>
  </si>
  <si>
    <t>02-858-7400</t>
  </si>
  <si>
    <t>sooryoun@sooryoun.com</t>
  </si>
  <si>
    <t>주식회사 아이알코퍼레이션</t>
  </si>
  <si>
    <t>02-482-1280</t>
  </si>
  <si>
    <t>ihyun1030@hanmail.net</t>
  </si>
  <si>
    <t>줄리엣 로즈</t>
  </si>
  <si>
    <t>010-9117-****</t>
  </si>
  <si>
    <t>jiyaeni82@naver.com</t>
  </si>
  <si>
    <t>주식회사 산무리</t>
  </si>
  <si>
    <t>070-7770-7935</t>
  </si>
  <si>
    <t>sanmoori@naver.com</t>
  </si>
  <si>
    <t>주식회사 셀코</t>
  </si>
  <si>
    <t>02-2157-3833</t>
  </si>
  <si>
    <t>jmoh@shelko.co.kr</t>
  </si>
  <si>
    <t>주식회사 청정화푸드</t>
  </si>
  <si>
    <t>02-486-1411</t>
  </si>
  <si>
    <t>cjhfc@daum.net</t>
  </si>
  <si>
    <t>피부관리쉴</t>
  </si>
  <si>
    <t>569-5553</t>
  </si>
  <si>
    <t>shell0946@naver.com</t>
  </si>
  <si>
    <t>바쁘다고 끊음</t>
  </si>
  <si>
    <t>주식회사 라엘컴퍼니</t>
  </si>
  <si>
    <t>02-419-3330</t>
  </si>
  <si>
    <t>calamanc@naver.com</t>
  </si>
  <si>
    <t>아쿠아스케이프</t>
  </si>
  <si>
    <t>010-6418-****</t>
  </si>
  <si>
    <t>mam@aquascape.co.kr</t>
  </si>
  <si>
    <t>비전</t>
  </si>
  <si>
    <t>010-8408-****</t>
  </si>
  <si>
    <t>books95@hanmail.net</t>
  </si>
  <si>
    <t>주식회사 씨제이앤와이글로벌코리아 (CJ&amp;Y Global Korea</t>
  </si>
  <si>
    <t>02-448-8554</t>
  </si>
  <si>
    <t>ahn@cjnyglobal.com</t>
  </si>
  <si>
    <t>주식회사 씨앤유</t>
  </si>
  <si>
    <t>02-409-8509</t>
  </si>
  <si>
    <t>ymy4261@naver.com</t>
  </si>
  <si>
    <t>대너리스</t>
  </si>
  <si>
    <t>010-2015-****</t>
  </si>
  <si>
    <t>ted3276@naver.com</t>
  </si>
  <si>
    <t>주식회사 그레이멜린</t>
  </si>
  <si>
    <t>02-403-7548</t>
  </si>
  <si>
    <t>graymelin_official@graymelin.com</t>
  </si>
  <si>
    <t>제이넷컴</t>
  </si>
  <si>
    <t>070-4624-9295</t>
  </si>
  <si>
    <t>jin.lee1536@gmail.com</t>
  </si>
  <si>
    <t>함께하는행복마을</t>
  </si>
  <si>
    <t>010-4592-****</t>
  </si>
  <si>
    <t>jukiskor@gmail.com</t>
  </si>
  <si>
    <t>주식회사 그리피스</t>
  </si>
  <si>
    <t>070-4671-1802</t>
  </si>
  <si>
    <t>eggrany@griffith.kr</t>
  </si>
  <si>
    <t>이퀄메이드</t>
  </si>
  <si>
    <t>02-3401-0410</t>
  </si>
  <si>
    <t>johongkyu3@naver.com</t>
  </si>
  <si>
    <t>(주) 정우코스메틱</t>
  </si>
  <si>
    <t>02-2291-0603</t>
  </si>
  <si>
    <t>ojaskorea@nate.com</t>
  </si>
  <si>
    <t>주식회사 라임네이처</t>
  </si>
  <si>
    <t>02-414-0417</t>
  </si>
  <si>
    <t>gimmari@hanmail.net</t>
  </si>
  <si>
    <t>리얼네이처</t>
  </si>
  <si>
    <t>02-448-6692</t>
  </si>
  <si>
    <t>real_nature@naver.com</t>
  </si>
  <si>
    <t>주식회사 아쿠아마린</t>
  </si>
  <si>
    <t>02-539-0445</t>
  </si>
  <si>
    <t>주식회사 이화컴퍼니</t>
  </si>
  <si>
    <t>6010-1103</t>
  </si>
  <si>
    <t>ewha@adexpo.co.kr</t>
  </si>
  <si>
    <t>주식회사 라이프가드 코리아</t>
  </si>
  <si>
    <t>02-433-3761</t>
  </si>
  <si>
    <t>hyuninsps@hanmail.net</t>
  </si>
  <si>
    <t>(주)우신에프앤디</t>
  </si>
  <si>
    <t>017-708-****</t>
  </si>
  <si>
    <t>fbt13@naver.com</t>
  </si>
  <si>
    <t>끌라비</t>
  </si>
  <si>
    <t>010-3376-****</t>
  </si>
  <si>
    <t>collabe@naver.com</t>
  </si>
  <si>
    <t>주식회사 원더주니어이스쿨</t>
  </si>
  <si>
    <t>010-9968-****</t>
  </si>
  <si>
    <t>meiliiwo@hanmail.net</t>
  </si>
  <si>
    <t>주식회사 니콜인터내셔널</t>
  </si>
  <si>
    <t>02-424-8346</t>
  </si>
  <si>
    <t>abhbh@hanmail.net</t>
  </si>
  <si>
    <t>주식회사 에스에이치컴페니</t>
  </si>
  <si>
    <t>070-8789-7922</t>
  </si>
  <si>
    <t>hanjung82@naver.com</t>
  </si>
  <si>
    <t>코지</t>
  </si>
  <si>
    <t>070-8864-0852</t>
  </si>
  <si>
    <t>widdk29@naver.com</t>
  </si>
  <si>
    <t>팍스 씨앤씨 (Parks C&amp;C)</t>
  </si>
  <si>
    <t>02-3391-5515</t>
  </si>
  <si>
    <t>thelostfrog@naver.com</t>
  </si>
  <si>
    <t>담당자 23일</t>
  </si>
  <si>
    <t>승리</t>
  </si>
  <si>
    <t>02-6013-2984</t>
  </si>
  <si>
    <t>jjacha@naver.com</t>
  </si>
  <si>
    <t>투비(2B)</t>
  </si>
  <si>
    <t>010-8995-5501</t>
  </si>
  <si>
    <t>mckwean@naver.com</t>
  </si>
  <si>
    <t>한국설란</t>
  </si>
  <si>
    <t>070-4334-8641</t>
  </si>
  <si>
    <t>admin@koreamember.co.kr</t>
  </si>
  <si>
    <t>주식회사 모노톡시</t>
  </si>
  <si>
    <t>070-4887-2301</t>
  </si>
  <si>
    <t>monotoxic@naver.com</t>
  </si>
  <si>
    <t>이투스코리아</t>
  </si>
  <si>
    <t>010-9395-****</t>
  </si>
  <si>
    <t>lsy1642@naver.com</t>
  </si>
  <si>
    <t>주식회사 회산디지털</t>
  </si>
  <si>
    <t>02-6677-3533</t>
  </si>
  <si>
    <t>lkh8820@nate.com</t>
  </si>
  <si>
    <t>콜드콜</t>
  </si>
  <si>
    <t>(주)바스포르</t>
  </si>
  <si>
    <t>02-577-6740</t>
  </si>
  <si>
    <t>ducbgns27@hanmail.net</t>
  </si>
  <si>
    <t>라이프타임 (LIFE TIME)</t>
  </si>
  <si>
    <t>010-5416-****</t>
  </si>
  <si>
    <t>hwh6366@hanmail.net</t>
  </si>
  <si>
    <t>(주) 코아리버</t>
  </si>
  <si>
    <t>02-2142-3400</t>
  </si>
  <si>
    <t>tex@coreriver.com</t>
  </si>
  <si>
    <t>다른 대항사 이용중</t>
  </si>
  <si>
    <t>주식회사네오미오</t>
  </si>
  <si>
    <t>02-2059-0700</t>
  </si>
  <si>
    <t>eh.jung@neomio.co.kr</t>
  </si>
  <si>
    <t>제휴문의 홈페이지 등록/신청절차</t>
  </si>
  <si>
    <t>피코스 드 코레아</t>
  </si>
  <si>
    <t>010-9110-****</t>
  </si>
  <si>
    <t>taiguy@naver.com</t>
  </si>
  <si>
    <t>(주) 에이치알엘</t>
  </si>
  <si>
    <t>070-4258-1133</t>
  </si>
  <si>
    <t>goodguy@happyhr.co.kr</t>
  </si>
  <si>
    <t>주식회사 멜로우스페이스 (Mallow Space Inc.)</t>
  </si>
  <si>
    <t>070-4727-2800</t>
  </si>
  <si>
    <t>msinc@mallowspace.com</t>
  </si>
  <si>
    <t>애플망고샵</t>
  </si>
  <si>
    <t>010-9118-****</t>
  </si>
  <si>
    <t>so7908@naver.com</t>
  </si>
  <si>
    <t>펀푸드</t>
  </si>
  <si>
    <t>031-298-6717</t>
  </si>
  <si>
    <t>andrainwoo@naver.com</t>
  </si>
  <si>
    <t>가와이미니</t>
  </si>
  <si>
    <t>010-2833-****</t>
  </si>
  <si>
    <t>jina0919@gmail.com</t>
  </si>
  <si>
    <t>엘케이 이노베이션</t>
  </si>
  <si>
    <t>02-2157-4391</t>
  </si>
  <si>
    <t>limdddd@naver.com</t>
  </si>
  <si>
    <t>올인원스포츠</t>
  </si>
  <si>
    <t>02-3401-6660</t>
  </si>
  <si>
    <t>lkjdh61@nate.com</t>
  </si>
  <si>
    <t>해맑은푸드</t>
  </si>
  <si>
    <t>010-8356-****</t>
  </si>
  <si>
    <t>jbcrew@nate.com</t>
  </si>
  <si>
    <t>(주) 그리드커뮤니케이션</t>
  </si>
  <si>
    <t>070-4466-2370</t>
  </si>
  <si>
    <t>activeshin@naver.com</t>
  </si>
  <si>
    <t>관련정보메일</t>
  </si>
  <si>
    <t>㈜ 스토리에이치</t>
  </si>
  <si>
    <t>02-2050-7703</t>
  </si>
  <si>
    <t>hjko@storyh.com</t>
  </si>
  <si>
    <t>자체 진행중</t>
  </si>
  <si>
    <t>수다 메이크업</t>
  </si>
  <si>
    <t>02-425-3999</t>
  </si>
  <si>
    <t>sudamakeup@naver.com</t>
  </si>
  <si>
    <t>담당자 24일 17시</t>
  </si>
  <si>
    <t>서화캠핑. 트리</t>
  </si>
  <si>
    <t>02-402-1177</t>
  </si>
  <si>
    <t>won-ys@naver.com</t>
  </si>
  <si>
    <t>주식회사 이셀코리아</t>
  </si>
  <si>
    <t>02-416-2727</t>
  </si>
  <si>
    <t>skhong@icel.co.kr</t>
  </si>
  <si>
    <t>오드리</t>
  </si>
  <si>
    <t>02-420-1744</t>
  </si>
  <si>
    <t>chun125@hanmail.net</t>
  </si>
  <si>
    <t>담당자 부재</t>
  </si>
  <si>
    <t>(주) 하승</t>
  </si>
  <si>
    <t>02-3273-8734</t>
  </si>
  <si>
    <t>jin74blue@nate.com</t>
  </si>
  <si>
    <t>주식회사 엘르코리아</t>
  </si>
  <si>
    <t>02-422-2215</t>
  </si>
  <si>
    <t>marys7@hanmail.net</t>
  </si>
  <si>
    <t>주 디자인</t>
  </si>
  <si>
    <t>070-8878-2037</t>
  </si>
  <si>
    <t>gotmilkjhk@naver.com</t>
  </si>
  <si>
    <t>더브라우니</t>
  </si>
  <si>
    <t>010-8738-****</t>
  </si>
  <si>
    <t>cometrue10@naver.com</t>
  </si>
  <si>
    <t>비엘렌다 코리아</t>
  </si>
  <si>
    <t>02-3432-8666</t>
  </si>
  <si>
    <t>bielenda@naver.com</t>
  </si>
  <si>
    <t>티몬 진행 예정 없음</t>
  </si>
  <si>
    <t>메디필스킨이데아</t>
  </si>
  <si>
    <t>031-556-3222</t>
  </si>
  <si>
    <t>soon8865@hanmail.net</t>
  </si>
  <si>
    <t>주식회사 우아한신선들</t>
  </si>
  <si>
    <t>312-8776</t>
  </si>
  <si>
    <t>jclee@woowahan.com</t>
  </si>
  <si>
    <t>쿱스엔터프라이즈</t>
  </si>
  <si>
    <t>401-7463</t>
  </si>
  <si>
    <t>firmountkim@gmail.com</t>
  </si>
  <si>
    <t>주식회사 라이넥스</t>
  </si>
  <si>
    <t>02-426-3761</t>
  </si>
  <si>
    <t>hospi@hospi.co.kr</t>
  </si>
  <si>
    <t>주식회사 인디고큐브</t>
  </si>
  <si>
    <t>02-514-7890</t>
  </si>
  <si>
    <t>help@indigocube.co.kr</t>
  </si>
  <si>
    <t>주식회사 속옷미인</t>
  </si>
  <si>
    <t>02-429-4230</t>
  </si>
  <si>
    <t>kjy102938@nate.com</t>
  </si>
  <si>
    <t>주식회사 대원에프앤지</t>
  </si>
  <si>
    <t>02-2279-6657</t>
  </si>
  <si>
    <t>modoo16@nate.com</t>
  </si>
  <si>
    <t>더클릭 (The click)</t>
  </si>
  <si>
    <t>070-8808-2310</t>
  </si>
  <si>
    <t>theclick0517@naver.com</t>
  </si>
  <si>
    <t>루덴스</t>
  </si>
  <si>
    <t>558-9312</t>
  </si>
  <si>
    <t>1357dslee@hanmail.net</t>
  </si>
  <si>
    <t>아라온 정보통신</t>
  </si>
  <si>
    <t>02-401-5688</t>
  </si>
  <si>
    <t>fbi5688@naver.com</t>
  </si>
  <si>
    <t>헬시트리</t>
  </si>
  <si>
    <t>010-9567-****</t>
  </si>
  <si>
    <t>kangky2000@naver.com</t>
  </si>
  <si>
    <t>(주) 누리푸드</t>
  </si>
  <si>
    <t>02-413-8135</t>
  </si>
  <si>
    <t>nooryyaa@hanmail.net</t>
  </si>
  <si>
    <t>(주) 렙테크</t>
  </si>
  <si>
    <t>565-5522</t>
  </si>
  <si>
    <t>webmaster@reptech.kr</t>
  </si>
  <si>
    <t>(주)스타미디홈</t>
  </si>
  <si>
    <t>02-413-5046</t>
  </si>
  <si>
    <t>ds233@hanmail.net</t>
  </si>
  <si>
    <t>미주컴퍼니</t>
  </si>
  <si>
    <t>797-8514</t>
  </si>
  <si>
    <t>mijuwatch@naver.com</t>
  </si>
  <si>
    <t>팩스번호</t>
  </si>
  <si>
    <t>코라텍산업 (주)</t>
  </si>
  <si>
    <t>02-3443-4676</t>
  </si>
  <si>
    <t>kolatech@kolatech.com</t>
  </si>
  <si>
    <t>라온코리아</t>
  </si>
  <si>
    <t>430-6610</t>
  </si>
  <si>
    <t>bbhouse606@naver.com</t>
  </si>
  <si>
    <t>잘못된 번호</t>
  </si>
  <si>
    <t>(주)화인어프라이언스</t>
  </si>
  <si>
    <t>02-6293-9393</t>
  </si>
  <si>
    <t>s.h.l@siemensfine.com</t>
  </si>
  <si>
    <t>회사 안부 물으시고 끊으심</t>
  </si>
  <si>
    <t>스마트존</t>
  </si>
  <si>
    <t>02-302-3933</t>
  </si>
  <si>
    <t>atex111@atexmedical.com</t>
  </si>
  <si>
    <t>대한의료인메디컬지원센터</t>
  </si>
  <si>
    <t>02-418-3632</t>
  </si>
  <si>
    <t>mydream219@hanmail.net</t>
  </si>
  <si>
    <t>맘스초이스</t>
  </si>
  <si>
    <t>02-2157-2511</t>
  </si>
  <si>
    <t>mamschoice@gmail.com</t>
  </si>
  <si>
    <t>씨앤미</t>
  </si>
  <si>
    <t>02-353-1595</t>
  </si>
  <si>
    <t>sissyhh@hanmail.net</t>
  </si>
  <si>
    <t>토종원</t>
  </si>
  <si>
    <t>02-6081-5600</t>
  </si>
  <si>
    <t>tojongwon@tojongwon.com</t>
  </si>
  <si>
    <t>홈스토어(Home Store)</t>
  </si>
  <si>
    <t>070-7094-3977</t>
  </si>
  <si>
    <t>townhallst@hotmail.com</t>
  </si>
  <si>
    <t>유니온 카페트 컴퍼니</t>
  </si>
  <si>
    <t>070-4176-6152</t>
  </si>
  <si>
    <t>thecarpet@chol.com</t>
  </si>
  <si>
    <t>(주) 드림리더</t>
  </si>
  <si>
    <t>02-6925-2555</t>
  </si>
  <si>
    <t>ahcdream@bill36524.com</t>
  </si>
  <si>
    <t>톤퀘스트(TONE QUEST)</t>
  </si>
  <si>
    <t>02-3471-8556</t>
  </si>
  <si>
    <t>jspark@tonequest.co.kr</t>
  </si>
  <si>
    <t>드림인터내셔날(Dream International)</t>
  </si>
  <si>
    <t>02-424-6005</t>
  </si>
  <si>
    <t>dreamint77@naver.com</t>
  </si>
  <si>
    <t>에코스킨</t>
  </si>
  <si>
    <t>3012-0511</t>
  </si>
  <si>
    <t>love@echoskin.com</t>
  </si>
  <si>
    <t>커플조아(Couple Joa)</t>
  </si>
  <si>
    <t>7789-5435</t>
  </si>
  <si>
    <t>khr1129@hanmail.net</t>
  </si>
  <si>
    <t>(주)나인플래닛</t>
  </si>
  <si>
    <t>02-583-8889</t>
  </si>
  <si>
    <t>goodplanet@naver.com</t>
  </si>
  <si>
    <t>에이피아이</t>
  </si>
  <si>
    <t>070-8803-7451</t>
  </si>
  <si>
    <t>apitrading@naver.com</t>
  </si>
  <si>
    <t>골든벨통상(주)</t>
  </si>
  <si>
    <t>401-1295</t>
  </si>
  <si>
    <t>michael@godel-bell.co.kr py332526@godel-bell.co.kr</t>
  </si>
  <si>
    <t>주식회사 플래시드웨이브코리아</t>
  </si>
  <si>
    <t>02-539-1567</t>
  </si>
  <si>
    <t>rubby@plac-official.com</t>
  </si>
  <si>
    <t>에이제이셀카 주식회사</t>
  </si>
  <si>
    <t>02-6240-0494</t>
  </si>
  <si>
    <t>sellcar@ajsellcar.co.kr</t>
  </si>
  <si>
    <t>미니트레이드</t>
  </si>
  <si>
    <t>400-4757</t>
  </si>
  <si>
    <t>bobbyjh@naver.com</t>
  </si>
  <si>
    <t>도르만스 코리아</t>
  </si>
  <si>
    <t>02-3431-0957</t>
  </si>
  <si>
    <t>kenya@dormans.co.kr</t>
  </si>
  <si>
    <t>위편한세상</t>
  </si>
  <si>
    <t>484-8585</t>
  </si>
  <si>
    <t>okcty@naver.com</t>
  </si>
  <si>
    <t>오엑스몰 (OXMALL)</t>
  </si>
  <si>
    <t>423-6455</t>
  </si>
  <si>
    <t>oxzy@nate.com</t>
  </si>
  <si>
    <t>오르컴퍼니</t>
  </si>
  <si>
    <t>482-4821</t>
  </si>
  <si>
    <t>ocdiy@ocdiy.co.kr</t>
  </si>
  <si>
    <t>아이플러스</t>
  </si>
  <si>
    <t>010-5181-****</t>
  </si>
  <si>
    <t>prchunja@yahoo.co.kr</t>
  </si>
  <si>
    <t>스킬스코리아</t>
  </si>
  <si>
    <t>584-2989</t>
  </si>
  <si>
    <t>hdkimwon@hotmail.net</t>
  </si>
  <si>
    <t>베라콘</t>
  </si>
  <si>
    <t>430-2246</t>
  </si>
  <si>
    <t>kmk0902@lycos.co.kr</t>
  </si>
  <si>
    <t>이화푸드이에프씨(주)</t>
  </si>
  <si>
    <t>406-7389</t>
  </si>
  <si>
    <t>you6507@naver.com</t>
  </si>
  <si>
    <t>주식회사 무아스</t>
  </si>
  <si>
    <t>031-757-3309</t>
  </si>
  <si>
    <t>top4438@mooas.com</t>
  </si>
  <si>
    <t>주식회사 디자이너그룹</t>
  </si>
  <si>
    <t>516-5815</t>
  </si>
  <si>
    <t>nowhoney@hanmail.net</t>
  </si>
  <si>
    <t>Dons&amp;Hobby (돈스앤하비)</t>
  </si>
  <si>
    <t>423-0424</t>
  </si>
  <si>
    <t>jjdons@naver.com</t>
  </si>
  <si>
    <t>싸커누리</t>
  </si>
  <si>
    <t>2235-3456</t>
  </si>
  <si>
    <t>sai7980@naver.com</t>
  </si>
  <si>
    <t>OS KOREA</t>
  </si>
  <si>
    <t>070-8246-7178</t>
  </si>
  <si>
    <t>BSJUNG9@PARAN.COM</t>
  </si>
  <si>
    <t>(주)에프에스에스앤엘</t>
  </si>
  <si>
    <t>02-416-7327</t>
  </si>
  <si>
    <t>kkai20@naver.com</t>
  </si>
  <si>
    <t>티앤진(Tee N Jean)</t>
  </si>
  <si>
    <t>6426-7696</t>
  </si>
  <si>
    <t>crudites@nate.com</t>
  </si>
  <si>
    <t>(주)제니어스로직</t>
  </si>
  <si>
    <t>462-2385</t>
  </si>
  <si>
    <t>topsfrade@nate.com</t>
  </si>
  <si>
    <t>모아실업</t>
  </si>
  <si>
    <t>412-8610</t>
  </si>
  <si>
    <t>wptjr1001@naver.com</t>
  </si>
  <si>
    <t>허브지애</t>
  </si>
  <si>
    <t>010-4718-****</t>
  </si>
  <si>
    <t>info@herbzia.com</t>
  </si>
  <si>
    <t>(주)일룸</t>
  </si>
  <si>
    <t>3402-2112</t>
  </si>
  <si>
    <t>webmaster@iloom.com</t>
  </si>
  <si>
    <t>대기업</t>
  </si>
  <si>
    <t>투바이몰</t>
  </si>
  <si>
    <t>02-523-1601</t>
  </si>
  <si>
    <t>tobuymall@naver.com</t>
  </si>
  <si>
    <t>(주)에스앤피트레이딩</t>
  </si>
  <si>
    <t>407-7321</t>
  </si>
  <si>
    <t>pshwide@yahoo.co.kr</t>
  </si>
  <si>
    <t>The prizm</t>
  </si>
  <si>
    <t>011-714-****</t>
  </si>
  <si>
    <t>phizm@thegrayshop.com</t>
  </si>
  <si>
    <t>(주) 자연의 모든것</t>
  </si>
  <si>
    <t>02-405-6825</t>
  </si>
  <si>
    <t>cgn1212@chonggak.net</t>
  </si>
  <si>
    <t>(주)끄레델</t>
  </si>
  <si>
    <t>1600-0716</t>
  </si>
  <si>
    <t>info@inglesina.co.kr</t>
  </si>
  <si>
    <t>한성기업 (주) 강남영업소</t>
  </si>
  <si>
    <t>3400-5153</t>
  </si>
  <si>
    <t>hsmarket@hsep.com</t>
  </si>
  <si>
    <t>서리컴퍼니</t>
  </si>
  <si>
    <t>02-966-0566</t>
  </si>
  <si>
    <t>69allergy@gmail.com</t>
  </si>
  <si>
    <t>칸타빌레</t>
  </si>
  <si>
    <t>407-7008</t>
  </si>
  <si>
    <t>ms318@hotmail.com</t>
  </si>
  <si>
    <t>써드몰(third-mall)</t>
  </si>
  <si>
    <t>6413-5220</t>
  </si>
  <si>
    <t>masieye@hanmail.net</t>
  </si>
  <si>
    <t>리젠시아시아(주)</t>
  </si>
  <si>
    <t>070-8708-8802</t>
  </si>
  <si>
    <t>regencyceo@chol.com</t>
  </si>
  <si>
    <t>이선</t>
  </si>
  <si>
    <t>466-9273</t>
  </si>
  <si>
    <t>suny3336@nate.com</t>
  </si>
  <si>
    <t>주식회사 네포스</t>
  </si>
  <si>
    <t>413-2973</t>
  </si>
  <si>
    <t>neposinc@daum.net</t>
  </si>
  <si>
    <t>패션스토리</t>
  </si>
  <si>
    <t>02-415-2138</t>
  </si>
  <si>
    <t>ric725705@nate.com</t>
  </si>
  <si>
    <t>극단우리</t>
  </si>
  <si>
    <t>02-415-2048</t>
  </si>
  <si>
    <t>wooripp@hanmail.net</t>
  </si>
  <si>
    <t>아이탱크인터내셔널</t>
  </si>
  <si>
    <t>02-9599-12</t>
  </si>
  <si>
    <t>simonksj@hanmail.net</t>
  </si>
  <si>
    <t>주식회사 아트콤코리아</t>
  </si>
  <si>
    <t>02-424-8808</t>
  </si>
  <si>
    <t>artpro2004@hanmail.net</t>
  </si>
  <si>
    <t>관련 정보 메일</t>
  </si>
  <si>
    <t>잇츠유어스(주)</t>
  </si>
  <si>
    <t>070-7606-6607</t>
  </si>
  <si>
    <t>jour77@player.co.kr</t>
  </si>
  <si>
    <t>동진상사</t>
  </si>
  <si>
    <t>422-3752</t>
  </si>
  <si>
    <t>protokos2@naver.com</t>
  </si>
  <si>
    <t>주-캠프텔</t>
  </si>
  <si>
    <t>02-333-3846</t>
  </si>
  <si>
    <t>boboh@camftel.com</t>
  </si>
  <si>
    <t>롤베이비</t>
  </si>
  <si>
    <t>02-422-8101</t>
  </si>
  <si>
    <t>minchl@hanmail.net</t>
  </si>
  <si>
    <t>(주)자석나라</t>
  </si>
  <si>
    <t>407-3028</t>
  </si>
  <si>
    <t>kokomi21@yahoo.co.kr</t>
  </si>
  <si>
    <t>티파 (주)</t>
  </si>
  <si>
    <t>02-431-2948</t>
  </si>
  <si>
    <t>cjw@tifa.co.kr</t>
  </si>
  <si>
    <t>디비플러스</t>
  </si>
  <si>
    <t>02-2043-1533</t>
  </si>
  <si>
    <t>adgary@nate.com</t>
  </si>
  <si>
    <t>씨에이씨화장품</t>
  </si>
  <si>
    <t>02-1631-90</t>
  </si>
  <si>
    <t>zosung@korea.com</t>
  </si>
  <si>
    <t>주)대명사이언스</t>
  </si>
  <si>
    <t>02-458-5835</t>
  </si>
  <si>
    <t>info@dm4you.com</t>
  </si>
  <si>
    <t>주식회사 코아씨앤아이</t>
  </si>
  <si>
    <t>3012-0169</t>
  </si>
  <si>
    <t>coaliving@naver.com</t>
  </si>
  <si>
    <t>(주)GBSTYLE</t>
  </si>
  <si>
    <t>2210-1466</t>
  </si>
  <si>
    <t>S2928553@hanmail.net</t>
  </si>
  <si>
    <t>삼해상사주식회사</t>
  </si>
  <si>
    <t>02-431-2345</t>
  </si>
  <si>
    <t>webmaster@samhae.com</t>
  </si>
  <si>
    <t>롯데쇼핑(주)롯데마트사업본부</t>
  </si>
  <si>
    <t>02-2145-8000</t>
  </si>
  <si>
    <t>onlinemall@lottemart.com</t>
  </si>
  <si>
    <t>(주)에스엠커머스</t>
  </si>
  <si>
    <t>02-607-0184</t>
  </si>
  <si>
    <t>lis515@hanmailnet</t>
  </si>
  <si>
    <t>(주)알렉스코스메틱</t>
  </si>
  <si>
    <t>02-2202-2627</t>
  </si>
  <si>
    <t>alex05@alexcosmetic.com</t>
  </si>
  <si>
    <t>OnCo</t>
  </si>
  <si>
    <t>459-9133</t>
  </si>
  <si>
    <t>green@onco.co.kr</t>
  </si>
  <si>
    <t>(주)우신글로벌</t>
  </si>
  <si>
    <t>1588-3380</t>
  </si>
  <si>
    <t>nikko4989@hanmail.net</t>
  </si>
  <si>
    <t>담당자 오전</t>
  </si>
  <si>
    <t>(주)이오컨밴스</t>
  </si>
  <si>
    <t>010-4860-0587</t>
  </si>
  <si>
    <t>ioinfo@ioconvex.com</t>
  </si>
  <si>
    <t>신애스포츠</t>
  </si>
  <si>
    <t>02-417-2980</t>
  </si>
  <si>
    <t>zzanggano1@lycos.co.kr</t>
  </si>
  <si>
    <t>(주)대명건해</t>
  </si>
  <si>
    <t>407-9002</t>
  </si>
  <si>
    <t>ysj1029@hanmail.net</t>
  </si>
  <si>
    <t>티엔비글로벌</t>
  </si>
  <si>
    <t>02-412-4926</t>
  </si>
  <si>
    <t>주식회사 영우티엔지</t>
  </si>
  <si>
    <t>02-541-1790</t>
  </si>
  <si>
    <t>ywtng1@naver.com</t>
  </si>
  <si>
    <t>(주)뷰티코리아월드</t>
  </si>
  <si>
    <t>02-419-8896</t>
  </si>
  <si>
    <t>bkworldco@yahoo.com</t>
  </si>
  <si>
    <t>브랜드뉴</t>
  </si>
  <si>
    <t>417-3301</t>
  </si>
  <si>
    <t>ahwankg@naver.com</t>
  </si>
  <si>
    <t>보광전산(주)</t>
  </si>
  <si>
    <t>010-4194-7000</t>
  </si>
  <si>
    <t>bokwang@nicehp.co.kr</t>
  </si>
  <si>
    <t>태원종합무역(주)</t>
  </si>
  <si>
    <t>02-417-3181</t>
  </si>
  <si>
    <t>taewon@kita.net / trade@twintl.kr</t>
  </si>
  <si>
    <t>(주)아주레포츠</t>
  </si>
  <si>
    <t>02-460-6992</t>
  </si>
  <si>
    <t>help@sportsabc.co.kr</t>
  </si>
  <si>
    <t>(주)올가홀푸드</t>
  </si>
  <si>
    <t>02-2104-0219</t>
  </si>
  <si>
    <t>orga@co.kr</t>
  </si>
  <si>
    <t>산디노</t>
  </si>
  <si>
    <t>02-217-2128</t>
  </si>
  <si>
    <t>IBK753@naver.com</t>
  </si>
  <si>
    <t>엠투어인도차이나</t>
  </si>
  <si>
    <t>070-8866-0060</t>
  </si>
  <si>
    <t>khs_zz92@nate.com</t>
  </si>
  <si>
    <t>끊음</t>
  </si>
  <si>
    <t>인도 현지</t>
  </si>
  <si>
    <t>주식회사 솔브드스킨케어</t>
  </si>
  <si>
    <t>02-779-8884</t>
  </si>
  <si>
    <t>ej@produciono.kr</t>
  </si>
  <si>
    <t>주식회사 영원무역</t>
  </si>
  <si>
    <t>031-737-1715</t>
  </si>
  <si>
    <t>elinsung@youngone.com</t>
  </si>
  <si>
    <t>(주)도연글로벌</t>
  </si>
  <si>
    <t>02-778-7766</t>
  </si>
  <si>
    <t>doyeonglobal@gmail.com</t>
  </si>
  <si>
    <t>(주)새한렌트카</t>
  </si>
  <si>
    <t>02-720-0339</t>
  </si>
  <si>
    <t>thkim@sh-rent.co.kr</t>
  </si>
  <si>
    <t>(주)아이트래블서비스코리아</t>
  </si>
  <si>
    <t>070-7017-2596</t>
  </si>
  <si>
    <t>japandrive@tourbaksa.co.kr</t>
  </si>
  <si>
    <t>주식회사 더퀸즈에프앤씨(The Queens FnC)</t>
  </si>
  <si>
    <t>02-794-0584</t>
  </si>
  <si>
    <t>lolx6667@gmail.com</t>
  </si>
  <si>
    <t>(주)칸그림</t>
  </si>
  <si>
    <t>02-552-1751</t>
  </si>
  <si>
    <t>joon@ikaan.net</t>
  </si>
  <si>
    <t>주식회사 에스알투어</t>
  </si>
  <si>
    <t>010-3748-****</t>
  </si>
  <si>
    <t>jjoong2005@naver.com</t>
  </si>
  <si>
    <t>롤라바니</t>
  </si>
  <si>
    <t>02-939-5527</t>
  </si>
  <si>
    <t>rollabonnie@naver.com</t>
  </si>
  <si>
    <t>썬스포츠</t>
  </si>
  <si>
    <t>02-2268-3663</t>
  </si>
  <si>
    <t>jlee81@naver.com</t>
  </si>
  <si>
    <t>티몬 슈퍼클릭 가입완료</t>
  </si>
  <si>
    <t>우메다 인터내셔날</t>
  </si>
  <si>
    <t>010-9948-****</t>
  </si>
  <si>
    <t>kimjihoon513@naver.com</t>
  </si>
  <si>
    <t>케이(K)스타</t>
  </si>
  <si>
    <t>02-2118-8601</t>
  </si>
  <si>
    <t>kdr6901@hanmail.net</t>
  </si>
  <si>
    <t>(주) 웰콤퍼블리시스월드와이드</t>
  </si>
  <si>
    <t>02-6363-4600</t>
  </si>
  <si>
    <t>nayeon.kim@leoburmett.co.kr</t>
  </si>
  <si>
    <t>주식회사 제모피아코리아</t>
  </si>
  <si>
    <t>02-745-0750</t>
  </si>
  <si>
    <t>yeonuvely@hanmail.net</t>
  </si>
  <si>
    <t>아직 필요없음</t>
  </si>
  <si>
    <t>주식회사 로그인더스트리</t>
  </si>
  <si>
    <t>010-7445-****</t>
  </si>
  <si>
    <t>01074453945@hanmail.net</t>
  </si>
  <si>
    <t>주식회사 씨스콜씨앤에스</t>
  </si>
  <si>
    <t>02-2278-7300</t>
  </si>
  <si>
    <t>syscallcns1@naver.com</t>
  </si>
  <si>
    <t>담당자 25일</t>
  </si>
  <si>
    <t>한국상생유통협동조합</t>
  </si>
  <si>
    <t>02-322-7417</t>
  </si>
  <si>
    <t>7wiz@daum.net</t>
  </si>
  <si>
    <t>(주)성은</t>
  </si>
  <si>
    <t>02-6925-6951</t>
  </si>
  <si>
    <t>chiolee00@naver.com</t>
  </si>
  <si>
    <t>케이몬스터(K MONSTER)</t>
  </si>
  <si>
    <t>010-3917-****</t>
  </si>
  <si>
    <t>kmonsters@naver.com</t>
  </si>
  <si>
    <t>윤앤케이코리아</t>
  </si>
  <si>
    <t>02-2278-5738</t>
  </si>
  <si>
    <t>yun@weprime.com</t>
  </si>
  <si>
    <t>주식회사 투데이브랜드</t>
  </si>
  <si>
    <t>070-7778-5433</t>
  </si>
  <si>
    <t>kiyoung@ouor.kr</t>
  </si>
  <si>
    <t>아띠맘</t>
  </si>
  <si>
    <t>010-3905-****</t>
  </si>
  <si>
    <t>qordjrthdb@naver.com</t>
  </si>
  <si>
    <t>오트밀</t>
  </si>
  <si>
    <t>010-3716-****</t>
  </si>
  <si>
    <t>believe2530@nate.com</t>
  </si>
  <si>
    <t>(주)유성에프엔씨</t>
  </si>
  <si>
    <t>070-8774-1160</t>
  </si>
  <si>
    <t>mutkids@naver.com</t>
  </si>
  <si>
    <t>주식회사 노트커뮤니케이션</t>
  </si>
  <si>
    <t>02-720-2740</t>
  </si>
  <si>
    <t>notemall20@hanmail.net</t>
  </si>
  <si>
    <t>토프레드</t>
  </si>
  <si>
    <t>010-7321-****</t>
  </si>
  <si>
    <t>revjean@nate.com</t>
  </si>
  <si>
    <t>아인더(AINDER)</t>
  </si>
  <si>
    <t>070-7636-0706</t>
  </si>
  <si>
    <t>ainder1@naver.com</t>
  </si>
  <si>
    <t>주식회사 조이티</t>
  </si>
  <si>
    <t>02-2252-5592</t>
  </si>
  <si>
    <t>joytshop@naver.com</t>
  </si>
  <si>
    <t>윈윈(WINWIN)주방몰</t>
  </si>
  <si>
    <t>02-22345-6741</t>
  </si>
  <si>
    <t>winwin9192@naver.com</t>
  </si>
  <si>
    <t>통화 불가</t>
  </si>
  <si>
    <t>트리플제이W</t>
  </si>
  <si>
    <t>02-2250-0656</t>
  </si>
  <si>
    <t>cmjpj@hanmail.net</t>
  </si>
  <si>
    <t>주식회사 본생활건강</t>
  </si>
  <si>
    <t>070-8119-2117</t>
  </si>
  <si>
    <t>hiland100@naver.com</t>
  </si>
  <si>
    <t>앙상블</t>
  </si>
  <si>
    <t>02-2236-8116</t>
  </si>
  <si>
    <t>physj37@nate.com</t>
  </si>
  <si>
    <t>주식회사 투어윙스</t>
  </si>
  <si>
    <t>02-755-5545</t>
  </si>
  <si>
    <t>tourwings@gmail.com</t>
  </si>
  <si>
    <t>㈜어썸꾸띠르</t>
  </si>
  <si>
    <t>02-2252-7877</t>
  </si>
  <si>
    <t>guccino7@naver.com</t>
  </si>
  <si>
    <t>주식회사 씨어터오</t>
  </si>
  <si>
    <t>02-742-7601</t>
  </si>
  <si>
    <t>theatero@hanmail.net</t>
  </si>
  <si>
    <t>주식회사 남대문실탄사격장</t>
  </si>
  <si>
    <t>02-778-4008</t>
  </si>
  <si>
    <t>seinman@nate.com</t>
  </si>
  <si>
    <t>주식회사 라이트하우스코스메틱</t>
  </si>
  <si>
    <t>02-2038-7792</t>
  </si>
  <si>
    <t>루킷 컴파니(LOOKIT COMPANY)</t>
  </si>
  <si>
    <t>02-2271-0697</t>
  </si>
  <si>
    <t>jss553600@naver.com</t>
  </si>
  <si>
    <t>주식회사 킹앤아이컴퍼니</t>
  </si>
  <si>
    <t>02-2279-6581</t>
  </si>
  <si>
    <t>kingnikhj@hanmail.net</t>
  </si>
  <si>
    <t>㈜보다모어</t>
  </si>
  <si>
    <t>010-7317-5545</t>
  </si>
  <si>
    <t>acover@acover.co.kr</t>
  </si>
  <si>
    <t>보니테일러</t>
  </si>
  <si>
    <t>02-741-0471</t>
  </si>
  <si>
    <t>dooelle@naver.com</t>
  </si>
  <si>
    <t>일리카이(ilikai)</t>
  </si>
  <si>
    <t>02-2275-7171</t>
  </si>
  <si>
    <t>choissschoi@naver.com</t>
  </si>
  <si>
    <t>리빙랩(LIVING LAB)</t>
  </si>
  <si>
    <t>010-4565-****</t>
  </si>
  <si>
    <t>sdw5270@gmail.com</t>
  </si>
  <si>
    <t>주식회사 서산수레저</t>
  </si>
  <si>
    <t>031-595-7577</t>
  </si>
  <si>
    <t>solian@paran.com</t>
  </si>
  <si>
    <t>코디이슈</t>
  </si>
  <si>
    <t>070-8200-0906</t>
  </si>
  <si>
    <t>eible@hanmail.net</t>
  </si>
  <si>
    <t>지에어 주식회사</t>
  </si>
  <si>
    <t>02-319-9196</t>
  </si>
  <si>
    <t>tykim516@hanmail.net</t>
  </si>
  <si>
    <t>통화중</t>
  </si>
  <si>
    <t>㈜조이렌트카</t>
  </si>
  <si>
    <t>02-2231-3701</t>
  </si>
  <si>
    <t>fireh99@joyrentcar.com</t>
  </si>
  <si>
    <t>고객 상담 센터</t>
  </si>
  <si>
    <t>주식회사 해왕유통</t>
  </si>
  <si>
    <t>02-2279-8745</t>
  </si>
  <si>
    <t>hw8745@hanmail.net</t>
  </si>
  <si>
    <t>동대문착한단체복협동조합</t>
  </si>
  <si>
    <t>02-2254-0575</t>
  </si>
  <si>
    <t>good22540575@nate.com</t>
  </si>
  <si>
    <t>㈜코스믹스</t>
  </si>
  <si>
    <t>02-922-7852</t>
  </si>
  <si>
    <t>makeflow@naver.com</t>
  </si>
  <si>
    <t>㈜청명앤드청솔</t>
  </si>
  <si>
    <t>010-4491-****</t>
  </si>
  <si>
    <t>cncspack@naver.com</t>
  </si>
  <si>
    <t>미디어채널</t>
  </si>
  <si>
    <t>010-5243-****</t>
  </si>
  <si>
    <t>mchc62@naver.com</t>
  </si>
  <si>
    <t>주식회사 리키디</t>
  </si>
  <si>
    <t>0506-515-3353</t>
  </si>
  <si>
    <t>rekidy@rekidy.com</t>
  </si>
  <si>
    <t>고려상사</t>
  </si>
  <si>
    <t>070-8635-8200</t>
  </si>
  <si>
    <t>grganc1@naver.com</t>
  </si>
  <si>
    <t>농협경제지주 모바일쇼핑사업부</t>
  </si>
  <si>
    <t>02-2079-8340</t>
  </si>
  <si>
    <t>nacf1381-2@nonghyup.com</t>
  </si>
  <si>
    <t>주식회사 몬드(MOND)</t>
  </si>
  <si>
    <t>010-4819-****</t>
  </si>
  <si>
    <t>frillmond@naver.com</t>
  </si>
  <si>
    <t>주식회사 오마이트립</t>
  </si>
  <si>
    <t>1566-7005</t>
  </si>
  <si>
    <t>marketing@ohmytrip.com</t>
  </si>
  <si>
    <t>애니앤코</t>
  </si>
  <si>
    <t>010-6305-****</t>
  </si>
  <si>
    <t>purplyjin@naver.com</t>
  </si>
  <si>
    <t>에치와이엠 인터내셔날(HYM Intermational)</t>
  </si>
  <si>
    <t>070-4132-3067</t>
  </si>
  <si>
    <t>hymhouse@naver.com/orr77@naver.com</t>
  </si>
  <si>
    <t>주식회사 유유건강생활</t>
  </si>
  <si>
    <t>02-6959-0992</t>
  </si>
  <si>
    <t>soohyenpark@yuyu.co.kr</t>
  </si>
  <si>
    <t>코드</t>
  </si>
  <si>
    <t>02-2231-9395</t>
  </si>
  <si>
    <t>dcbonny@naver.com</t>
  </si>
  <si>
    <t>㈜아트센터이다</t>
  </si>
  <si>
    <t>02-3143-4360</t>
  </si>
  <si>
    <t>gn85@naver.com</t>
  </si>
  <si>
    <t>제일재단</t>
  </si>
  <si>
    <t>02-2277-9365</t>
  </si>
  <si>
    <t>cnddkawnd84@naver.com</t>
  </si>
  <si>
    <t>대광사</t>
  </si>
  <si>
    <t>010-4300-9964</t>
  </si>
  <si>
    <t>gamji87@naver.com</t>
  </si>
  <si>
    <t>팀스캡</t>
  </si>
  <si>
    <t>02-437-7888</t>
  </si>
  <si>
    <t>teamscap@nate.com</t>
  </si>
  <si>
    <t>㈜ 코리아듀티프리</t>
  </si>
  <si>
    <t>02-6287-8120</t>
  </si>
  <si>
    <t>zzipzzub@lycos.co.kr</t>
  </si>
  <si>
    <t>라쁘띠</t>
  </si>
  <si>
    <t>070-4069-4060</t>
  </si>
  <si>
    <t>sini0902@naver.com</t>
  </si>
  <si>
    <t>디스탠다드</t>
  </si>
  <si>
    <t>070-7523-5919</t>
  </si>
  <si>
    <t>twelve8@naver.com</t>
  </si>
  <si>
    <t>주식회사 준목인터내셔널</t>
  </si>
  <si>
    <t>02-318-8880</t>
  </si>
  <si>
    <t>admin@royalskin.com</t>
  </si>
  <si>
    <t>산골총각</t>
  </si>
  <si>
    <t>070-8885-0692</t>
  </si>
  <si>
    <t>pky031@naver.com</t>
  </si>
  <si>
    <t>주식회사 크레도코너스톤</t>
  </si>
  <si>
    <t>02-6925-1902</t>
  </si>
  <si>
    <t>emc190123@gmail.com</t>
  </si>
  <si>
    <t>주식회사 제이에프앤씨</t>
  </si>
  <si>
    <t>010-5545-****</t>
  </si>
  <si>
    <t>j_fnc@naver.com</t>
  </si>
  <si>
    <t>행복한</t>
  </si>
  <si>
    <t>02-2231-2254</t>
  </si>
  <si>
    <t>hunihuni7@naver.com</t>
  </si>
  <si>
    <t>그랜드스포츠</t>
  </si>
  <si>
    <t>02 2271 2002</t>
  </si>
  <si>
    <t>pr7071@kornet.net</t>
  </si>
  <si>
    <t>장앤홍 티컴퍼니</t>
  </si>
  <si>
    <t>070-4100-5889</t>
  </si>
  <si>
    <t>changnhong.tea@gmail.com</t>
  </si>
  <si>
    <t>주식회사 아이크레젬 (ICREGEM)</t>
  </si>
  <si>
    <t>02-2232-0353</t>
  </si>
  <si>
    <t>erickle@gmail.com</t>
  </si>
  <si>
    <t>주식회사 주앤수</t>
  </si>
  <si>
    <t>02-2233-1058</t>
  </si>
  <si>
    <t>joonsoo2@hometax.go.kr</t>
  </si>
  <si>
    <t>주식회사 재이투비앤씨</t>
  </si>
  <si>
    <t>070-7752-6395</t>
  </si>
  <si>
    <t>fever3@naver.com</t>
  </si>
  <si>
    <t>어게인니트</t>
  </si>
  <si>
    <t>070-8878-9399</t>
  </si>
  <si>
    <t>againknit@naver.com</t>
  </si>
  <si>
    <t>(주)아띠스포츠</t>
  </si>
  <si>
    <t>070-8128-4563</t>
  </si>
  <si>
    <t>doo4240@hanmail.net</t>
  </si>
  <si>
    <t>(주)월드타임</t>
  </si>
  <si>
    <t>02-777-9789</t>
  </si>
  <si>
    <t>doll3223@hanmail.net</t>
  </si>
  <si>
    <t>로코드 (locoed)</t>
  </si>
  <si>
    <t>02-6328-8500</t>
  </si>
  <si>
    <t>locoed_k@naver.com</t>
  </si>
  <si>
    <t>주식회사 루체상사</t>
  </si>
  <si>
    <t>02-755-6643</t>
  </si>
  <si>
    <t>lucedent@hanmail.net</t>
  </si>
  <si>
    <t>오쌀롱(o'salon)</t>
  </si>
  <si>
    <t>02-2242-5399</t>
  </si>
  <si>
    <t>loveoyj@naver.com</t>
  </si>
  <si>
    <t>오더웨어 (Order Wear)</t>
  </si>
  <si>
    <t>070-7795-2889</t>
  </si>
  <si>
    <t>orderwear@naver.com</t>
  </si>
  <si>
    <t>티엔제이</t>
  </si>
  <si>
    <t>070-4106-6660</t>
  </si>
  <si>
    <t>ilkkan@naver.com</t>
  </si>
  <si>
    <t>건미인에스떼</t>
  </si>
  <si>
    <t>02-318-2990</t>
  </si>
  <si>
    <t>semppay@naver.com</t>
  </si>
  <si>
    <t>행진투어 주식회사</t>
  </si>
  <si>
    <t>02-6925-3306</t>
  </si>
  <si>
    <t>ssasoa@naver.com</t>
  </si>
  <si>
    <t>에라건스 (ELEGANCE)</t>
  </si>
  <si>
    <t>070-7583-2740</t>
  </si>
  <si>
    <t>k-elegance@naver.com</t>
  </si>
  <si>
    <t>미도리</t>
  </si>
  <si>
    <t>010-2761-****</t>
  </si>
  <si>
    <t>90618202@naver.com</t>
  </si>
  <si>
    <t>주식회사 프린트로보</t>
  </si>
  <si>
    <t>02-2285-5203</t>
  </si>
  <si>
    <t>service@printrobo.co.kr</t>
  </si>
  <si>
    <t>아이네드</t>
  </si>
  <si>
    <t>02-2231-5830</t>
  </si>
  <si>
    <t>hwangkane@hanmail.net</t>
  </si>
  <si>
    <t>주식회사 하루인터내셔널(HALU International)</t>
  </si>
  <si>
    <t>02-2235-2480</t>
  </si>
  <si>
    <t>jeenb@naver.com</t>
  </si>
  <si>
    <t>주식회사 아트쉐어</t>
  </si>
  <si>
    <t>070-7501-7861</t>
  </si>
  <si>
    <t>artshare.kr@gmail.com</t>
  </si>
  <si>
    <t>주식회사 성원컴퍼니</t>
  </si>
  <si>
    <t>010-6286-****</t>
  </si>
  <si>
    <t>sungwon@hanmail.net</t>
  </si>
  <si>
    <t>해왕잠수</t>
  </si>
  <si>
    <t>02-362-8251~2</t>
  </si>
  <si>
    <t>kingdive@kingsports.co.kr</t>
  </si>
  <si>
    <t>M. Y. Company</t>
  </si>
  <si>
    <t>02-2268-2123</t>
  </si>
  <si>
    <t>sj4761@naver.com</t>
  </si>
  <si>
    <t>주식회사 티켓익스피리언스</t>
  </si>
  <si>
    <t>02-6022-2447</t>
  </si>
  <si>
    <t>help@ticketbis.co.kr</t>
  </si>
  <si>
    <t>고트래블인터내셔널</t>
  </si>
  <si>
    <t>010-2808-****</t>
  </si>
  <si>
    <t>crazysunny09@naver.com</t>
  </si>
  <si>
    <t>(주) 위드제이컴퍼니</t>
  </si>
  <si>
    <t>070-4194-4236</t>
  </si>
  <si>
    <t>njb7904@nate.com</t>
  </si>
  <si>
    <t>비쳉향푸드 주식회사</t>
  </si>
  <si>
    <t>02-3789-0593</t>
  </si>
  <si>
    <t>hyeonjin@kr.bch.com.sg</t>
  </si>
  <si>
    <t>주식회사 지엔드에이치</t>
  </si>
  <si>
    <t>070-4698-3304</t>
  </si>
  <si>
    <t>shushupaint@gmail.com</t>
  </si>
  <si>
    <t>주식회사 광종</t>
  </si>
  <si>
    <t>02-2236-1261</t>
  </si>
  <si>
    <t>jujuju6356@nate.com</t>
  </si>
  <si>
    <t>제이지스포 (JG SPO)</t>
  </si>
  <si>
    <t>070-7593-3116</t>
  </si>
  <si>
    <t>jgspo@hanmail.net</t>
  </si>
  <si>
    <t>(주) 삼성스포츠</t>
  </si>
  <si>
    <t>2232-6808</t>
  </si>
  <si>
    <t>happy7205@naver.com</t>
  </si>
  <si>
    <t>주식회사 아이즈온</t>
  </si>
  <si>
    <t>02 - 318 - 3007</t>
  </si>
  <si>
    <t>junhyug@nate.com</t>
  </si>
  <si>
    <t>시크릿스타일(secret style)</t>
  </si>
  <si>
    <t>070-8267-9262</t>
  </si>
  <si>
    <t>secretstyle@hanmail.net</t>
  </si>
  <si>
    <t>(주) 한원인터내셔널</t>
  </si>
  <si>
    <t>070-7467-3234</t>
  </si>
  <si>
    <t>swyoon002@naver.com</t>
  </si>
  <si>
    <t>아유런 (IURUN)</t>
  </si>
  <si>
    <t>02-2238-7793</t>
  </si>
  <si>
    <t>iurun_sh@naver.com</t>
  </si>
  <si>
    <t>케이앤디(KND)</t>
  </si>
  <si>
    <t>070-7766-5380</t>
  </si>
  <si>
    <t>bo1019@naver.com</t>
  </si>
  <si>
    <t>주식회사 바이슈</t>
  </si>
  <si>
    <t>02-465-2078</t>
  </si>
  <si>
    <t>vshu@naver.com</t>
  </si>
  <si>
    <t>마이셀</t>
  </si>
  <si>
    <t>1566-3539</t>
  </si>
  <si>
    <t>mysellkr@naver.com</t>
  </si>
  <si>
    <t>주식회사 세기AT</t>
  </si>
  <si>
    <t>3789-9801</t>
  </si>
  <si>
    <t>hjheo@sekiat.co.kr</t>
  </si>
  <si>
    <t>해시 피플(Hash people)</t>
  </si>
  <si>
    <t>010-4862-****</t>
  </si>
  <si>
    <t>hashpeople@naver.com</t>
  </si>
  <si>
    <t>온필 주식회사</t>
  </si>
  <si>
    <t>1544-0008</t>
  </si>
  <si>
    <t>OSKJUNG@philippineair.co.kr</t>
  </si>
  <si>
    <t>SK매직(주)</t>
  </si>
  <si>
    <t>1577-7784</t>
  </si>
  <si>
    <t>rkj@sk.com</t>
  </si>
  <si>
    <t>주식회사 시크릿네일시스템</t>
  </si>
  <si>
    <t>070-4468-5652</t>
  </si>
  <si>
    <t>sns2@secretsystem.co.kr</t>
  </si>
  <si>
    <t>(주)토토부킹</t>
  </si>
  <si>
    <t>070-7616-8290</t>
  </si>
  <si>
    <t>turtle2100@hanmail.net</t>
  </si>
  <si>
    <t>엘케이관광(주)</t>
  </si>
  <si>
    <t>02-777-7900</t>
  </si>
  <si>
    <t>info@thegrandhotel.co.kr</t>
  </si>
  <si>
    <t>엑스블루 (XBLUE)</t>
  </si>
  <si>
    <t>02-777-2422</t>
  </si>
  <si>
    <t>worker76@hanmail.net</t>
  </si>
  <si>
    <t>(주)한진관광</t>
  </si>
  <si>
    <t>02-726-5642</t>
  </si>
  <si>
    <t>www.kaltour.com</t>
  </si>
  <si>
    <t>서울 특수비닐</t>
  </si>
  <si>
    <t>070-8116-4009</t>
  </si>
  <si>
    <t>ssdo758@hanmail.net</t>
  </si>
  <si>
    <t>(주)코리아포토프로덕츠</t>
  </si>
  <si>
    <t>02-3436-6775</t>
  </si>
  <si>
    <t>kpp@koreaphotoproducts.com</t>
  </si>
  <si>
    <t>(주)엠솔디에이치</t>
  </si>
  <si>
    <t>02-6365-7603</t>
  </si>
  <si>
    <t>msoulit@naver.com</t>
  </si>
  <si>
    <t>style keep (스타일 킵)</t>
  </si>
  <si>
    <t>02-2238-7517</t>
  </si>
  <si>
    <t>endandagain2@naver.com</t>
  </si>
  <si>
    <t>(주)신세계 신세계몰</t>
  </si>
  <si>
    <t>1588-4249</t>
  </si>
  <si>
    <t>041158@shinsegae.com</t>
  </si>
  <si>
    <t>와이엠코리아</t>
  </si>
  <si>
    <t>2233-5808</t>
  </si>
  <si>
    <t>camin33@naver.com</t>
  </si>
  <si>
    <t>주식회사 명지</t>
  </si>
  <si>
    <t>02-6925-3979</t>
  </si>
  <si>
    <t>yuri@eranzi.co.kr</t>
  </si>
  <si>
    <t>삼미인터내셔널(Sammi International)</t>
  </si>
  <si>
    <t>02-446-3506</t>
  </si>
  <si>
    <t>ljh906@hotmail.com</t>
  </si>
  <si>
    <t>세기P&amp;C(주)</t>
  </si>
  <si>
    <t>3668-3114</t>
  </si>
  <si>
    <t>saeki@saeki.co.kr</t>
  </si>
  <si>
    <t>주식회사 투어벨싸일런스홀딩스</t>
  </si>
  <si>
    <t>02-1644-2888</t>
  </si>
  <si>
    <t>master@tourbell.co.kr</t>
  </si>
  <si>
    <t>(주)디에이치씨코리아아이엔씨</t>
  </si>
  <si>
    <t>080-7575-333</t>
  </si>
  <si>
    <t>privacy@dhckorea.com</t>
  </si>
  <si>
    <t>하루(HARU)인터네셔날</t>
  </si>
  <si>
    <t>1599-3319</t>
  </si>
  <si>
    <t>dvkorea@naver.com</t>
  </si>
  <si>
    <t>홍익여행(주)</t>
  </si>
  <si>
    <t>717-1002</t>
  </si>
  <si>
    <t>hongik@ktxtour.co.kr</t>
  </si>
  <si>
    <t>(주) 에픽브레인</t>
  </si>
  <si>
    <t>556-5454</t>
  </si>
  <si>
    <t>dalkwang@naver.com</t>
  </si>
  <si>
    <t>(주)한신테크툴</t>
  </si>
  <si>
    <t>2269-0089</t>
  </si>
  <si>
    <t>master@hs09.kr</t>
  </si>
  <si>
    <t>(주)뉴시스</t>
  </si>
  <si>
    <t>02-721-7411</t>
  </si>
  <si>
    <t>ceo@newsis.com</t>
  </si>
  <si>
    <t>리드웨어</t>
  </si>
  <si>
    <t>2238-6538</t>
  </si>
  <si>
    <t>22386538@daum.net</t>
  </si>
  <si>
    <t>성원비닐포장</t>
  </si>
  <si>
    <t>2275-8600</t>
  </si>
  <si>
    <t>777@sungwon.net</t>
  </si>
  <si>
    <t>도도</t>
  </si>
  <si>
    <t>6012-8577</t>
  </si>
  <si>
    <t>rlaghddlf@korea.com</t>
  </si>
  <si>
    <t>인루트</t>
  </si>
  <si>
    <t>2232-3541</t>
  </si>
  <si>
    <t>jsj0714@nate.com</t>
  </si>
  <si>
    <t>(주)보성식품</t>
  </si>
  <si>
    <t>752-1390</t>
  </si>
  <si>
    <t>jbm613@naver.com</t>
  </si>
  <si>
    <t>빅투빅</t>
  </si>
  <si>
    <t>070-7591-7772</t>
  </si>
  <si>
    <t>poo123@lycos.co.kr</t>
  </si>
  <si>
    <t>디오</t>
  </si>
  <si>
    <t>070-4085-2830</t>
  </si>
  <si>
    <t>dio712@naver.com</t>
  </si>
  <si>
    <t>주식회사 엔캣</t>
  </si>
  <si>
    <t>02-317-8000</t>
  </si>
  <si>
    <t>yangjh@naughtycat.co.kr</t>
  </si>
  <si>
    <t>씨제이푸드빌(주)</t>
  </si>
  <si>
    <t>1577-0700</t>
  </si>
  <si>
    <t>help-master@cj.net</t>
  </si>
  <si>
    <t>에스컴퍼니</t>
  </si>
  <si>
    <t>02-6264-5849</t>
  </si>
  <si>
    <t>boomsboom@naver.com</t>
  </si>
  <si>
    <t>주식회사 휴이인터내셔날</t>
  </si>
  <si>
    <t>02-558-1634</t>
  </si>
  <si>
    <t>soohyun777@nate.com</t>
  </si>
  <si>
    <t>주식회사 클레어스코리아</t>
  </si>
  <si>
    <t>02-6324-1997</t>
  </si>
  <si>
    <t>ceo@claireskorea.com</t>
  </si>
  <si>
    <t>Rover(로버)</t>
  </si>
  <si>
    <t>02-6375-6523</t>
  </si>
  <si>
    <t>jsm6523@gmail.com</t>
  </si>
  <si>
    <t>강성전기(주)</t>
  </si>
  <si>
    <t>2275-8260</t>
  </si>
  <si>
    <t>kselec@hanmail.net</t>
  </si>
  <si>
    <t>블루밍</t>
  </si>
  <si>
    <t>775-3616</t>
  </si>
  <si>
    <t>lcw2722@hanmail.net</t>
  </si>
  <si>
    <t>중소기업은행</t>
  </si>
  <si>
    <t>1566-2566</t>
  </si>
  <si>
    <t>dayeonhong@ibk.co.kr</t>
  </si>
  <si>
    <t>루페</t>
  </si>
  <si>
    <t>070-7633-8114</t>
  </si>
  <si>
    <t>01089768114@hanmail.net</t>
  </si>
  <si>
    <t>샙인(SAP in)</t>
  </si>
  <si>
    <t>553-1213</t>
  </si>
  <si>
    <t>jung12jh@yahoo.co.kr</t>
  </si>
  <si>
    <t>주식회사 앤드스타일</t>
  </si>
  <si>
    <t>765-7457</t>
  </si>
  <si>
    <t>mj@andstyle.co.kr</t>
  </si>
  <si>
    <t>일품푸드서비스</t>
  </si>
  <si>
    <t>2253-0504</t>
  </si>
  <si>
    <t>ip0504@hanmail.net</t>
  </si>
  <si>
    <t>(주)마에스트로특별한여행</t>
  </si>
  <si>
    <t>02-318-5488</t>
  </si>
  <si>
    <t>maestro@maestrotour.net</t>
  </si>
  <si>
    <t>스타일포스</t>
  </si>
  <si>
    <t>6409-9727</t>
  </si>
  <si>
    <t>stylefos@naver.com</t>
  </si>
  <si>
    <t>(주)현대브러쉬시스템</t>
  </si>
  <si>
    <t>2268-8989</t>
  </si>
  <si>
    <t>brush114@brush114.co.kr</t>
  </si>
  <si>
    <t>(주)나이스큐</t>
  </si>
  <si>
    <t>070-8246-4578</t>
  </si>
  <si>
    <t>niceq@niceq.com</t>
  </si>
  <si>
    <t>(주)세븐라이팅</t>
  </si>
  <si>
    <t>2278-2939</t>
  </si>
  <si>
    <t>minkh2006@paran.com</t>
  </si>
  <si>
    <t>서울E&amp;G</t>
  </si>
  <si>
    <t>2231-6484</t>
  </si>
  <si>
    <t>l22sstoy@naver.com</t>
  </si>
  <si>
    <t>(주)메트로여행</t>
  </si>
  <si>
    <t>752-6000</t>
  </si>
  <si>
    <t>tour@metro.co.kr</t>
  </si>
  <si>
    <t>(주)블루하와이</t>
  </si>
  <si>
    <t>02-319-0022</t>
  </si>
  <si>
    <t>kkm@bluehawaii.co.kr</t>
  </si>
  <si>
    <t>참.com</t>
  </si>
  <si>
    <t>02-3789-0944</t>
  </si>
  <si>
    <t>leehb4893@naver.com</t>
  </si>
  <si>
    <t>샤엔</t>
  </si>
  <si>
    <t>926-2777</t>
  </si>
  <si>
    <t>jinhyub7015@hotmail.com</t>
  </si>
  <si>
    <t>(주)디지게이트</t>
  </si>
  <si>
    <t>714-7887</t>
  </si>
  <si>
    <t>digigate7887@naver.com</t>
  </si>
  <si>
    <t>다른대행사이용중</t>
  </si>
  <si>
    <t>드레스 하우스</t>
  </si>
  <si>
    <t>775-5640</t>
  </si>
  <si>
    <t>2julie@naver.com</t>
  </si>
  <si>
    <t>(주)엔에스아이엘씨</t>
  </si>
  <si>
    <t>1688-6130</t>
  </si>
  <si>
    <t>alonsochoi@nsilc.co.kr</t>
  </si>
  <si>
    <t>ARS</t>
  </si>
  <si>
    <t>지엔에이트레이드코리아(G&amp;A Trade Korea)</t>
  </si>
  <si>
    <t>777-0923</t>
  </si>
  <si>
    <t>aznavour@empas.com</t>
  </si>
  <si>
    <t>(주) 서한사</t>
  </si>
  <si>
    <t>2275-1101</t>
  </si>
  <si>
    <t>sofihuman@ambatel.com</t>
  </si>
  <si>
    <t>비즈아이</t>
  </si>
  <si>
    <t>389-0422</t>
  </si>
  <si>
    <t>beadsi@naver.com</t>
  </si>
  <si>
    <t>광고생각없음</t>
  </si>
  <si>
    <t>스타일뱅크</t>
  </si>
  <si>
    <t>02-2269-0171</t>
  </si>
  <si>
    <t>whgong@hanmail.net</t>
  </si>
  <si>
    <t>(주)포토토이닷컴</t>
  </si>
  <si>
    <t>070-7716-9541</t>
  </si>
  <si>
    <t>ceo@fototoy.com</t>
  </si>
  <si>
    <t>주식회사 에이엔티여행사</t>
  </si>
  <si>
    <t>777-1811</t>
  </si>
  <si>
    <t>jangchu161@hanmail.net</t>
  </si>
  <si>
    <t>티몬상품판매종료</t>
  </si>
  <si>
    <t>(주)스타일온미</t>
  </si>
  <si>
    <t>1544-5020</t>
  </si>
  <si>
    <t>webmaster@styleonme.com</t>
  </si>
  <si>
    <t>담당자부재</t>
  </si>
  <si>
    <t>(주)디앤스포츠</t>
  </si>
  <si>
    <t>2254-3783</t>
  </si>
  <si>
    <t>webmaster@dnspo.com</t>
  </si>
  <si>
    <t>없는번호</t>
  </si>
  <si>
    <t>(주)푸드파티</t>
  </si>
  <si>
    <t>02-2124-0777</t>
  </si>
  <si>
    <t>admin@theseapalace.com</t>
  </si>
  <si>
    <t>큰사람들</t>
  </si>
  <si>
    <t>02-2236-0344</t>
  </si>
  <si>
    <t>wise0115@nate.com</t>
  </si>
  <si>
    <t>(주)대홍기획</t>
  </si>
  <si>
    <t>3671-6114</t>
  </si>
  <si>
    <t>ik2016dh@daehong.co.kr</t>
  </si>
  <si>
    <t>광고회사</t>
  </si>
  <si>
    <t>(주)솔트라이트아이엔씨</t>
  </si>
  <si>
    <t>02 3411 2992</t>
  </si>
  <si>
    <t>yulim.kim@cnbi.co.kr</t>
  </si>
  <si>
    <t>메일발송</t>
  </si>
  <si>
    <t>(주)아이코닉디자인</t>
  </si>
  <si>
    <t>02-2231-1959</t>
  </si>
  <si>
    <t>master@icon-ic.com</t>
  </si>
  <si>
    <t>엠포르스(M.FORS)</t>
  </si>
  <si>
    <t>2252-7453</t>
  </si>
  <si>
    <t>agh.2137@naver.com</t>
  </si>
  <si>
    <t>(주)리빈코리아</t>
  </si>
  <si>
    <t>2234-7622</t>
  </si>
  <si>
    <t>lebeankorea@naver.com</t>
  </si>
  <si>
    <t>씨제이대한통운(주)</t>
  </si>
  <si>
    <t>02-700-1172</t>
  </si>
  <si>
    <t>inchul.gil@cj.net</t>
  </si>
  <si>
    <t>물류회사</t>
  </si>
  <si>
    <t>두산타워(주)</t>
  </si>
  <si>
    <t>02-3398-2439</t>
  </si>
  <si>
    <t>dogon.woo@doosan.com</t>
  </si>
  <si>
    <t>(주)오픈찬스</t>
  </si>
  <si>
    <t>02-318-1346</t>
  </si>
  <si>
    <t>ckjung@opence.kr</t>
  </si>
  <si>
    <t>(주)아이리스커머스</t>
  </si>
  <si>
    <t>02-752-1225</t>
  </si>
  <si>
    <t>luca@iriswatch.co.kr</t>
  </si>
  <si>
    <t>디에스트레이딩</t>
  </si>
  <si>
    <t>02-2231-0984</t>
  </si>
  <si>
    <t>kms7904@dreamwiz.com</t>
  </si>
  <si>
    <t>x</t>
  </si>
  <si>
    <t>오엔디자인</t>
  </si>
  <si>
    <t>02-2235-7063</t>
  </si>
  <si>
    <t>backk@naver.com</t>
  </si>
  <si>
    <t>광고관심없음</t>
  </si>
  <si>
    <t>(주)윙하우스</t>
  </si>
  <si>
    <t>02-752-7988</t>
  </si>
  <si>
    <t>cs@winghouse.co.kr</t>
  </si>
  <si>
    <t>㈜아트하우스</t>
  </si>
  <si>
    <t>335-3939</t>
  </si>
  <si>
    <t>arthouse@eqb.co.kr</t>
  </si>
  <si>
    <t>린시아</t>
  </si>
  <si>
    <t>02-2266-0036</t>
  </si>
  <si>
    <t>wwwlinciacom@naver.com</t>
  </si>
  <si>
    <t>(주)큐슈로코리아</t>
  </si>
  <si>
    <t>771-1313</t>
  </si>
  <si>
    <t>kyushuro@kyushuro.com</t>
  </si>
  <si>
    <t>광고의향없음</t>
  </si>
  <si>
    <t>(주)레드캡투어</t>
  </si>
  <si>
    <t>02-2001-4577</t>
  </si>
  <si>
    <t>mbkim@redcap.co.kr</t>
  </si>
  <si>
    <t>가야소녀</t>
  </si>
  <si>
    <t>02  357 2960</t>
  </si>
  <si>
    <t>aksska777@naver.com</t>
  </si>
  <si>
    <t>이럭셔리클럽</t>
  </si>
  <si>
    <t>02-2267-4672</t>
  </si>
  <si>
    <t>pop337@korea.com</t>
  </si>
  <si>
    <t>(주)에어앤투어스</t>
  </si>
  <si>
    <t>02  777 0718</t>
  </si>
  <si>
    <t>jkson249@msn.com</t>
  </si>
  <si>
    <t>(주)유니홀리데이</t>
  </si>
  <si>
    <t>02  752 6262</t>
  </si>
  <si>
    <t>hue.kim@uniholiday.com</t>
  </si>
  <si>
    <t>에스케이엠앤서비스 주식회사</t>
  </si>
  <si>
    <t>02-6323-9026</t>
  </si>
  <si>
    <t>jb22@sk.com</t>
  </si>
  <si>
    <t>유원비닐포장</t>
  </si>
  <si>
    <t>02  2263  6477</t>
  </si>
  <si>
    <t>yoowon2003@yahoo.co.kr</t>
  </si>
  <si>
    <t>간지</t>
  </si>
  <si>
    <t>02 2275 3557</t>
  </si>
  <si>
    <t>taena88@nate.com</t>
  </si>
  <si>
    <t>블랙째즈</t>
  </si>
  <si>
    <t>02  2235  9340</t>
  </si>
  <si>
    <t>gargadise@naver.com</t>
  </si>
  <si>
    <t>오케이굳주식회사</t>
  </si>
  <si>
    <t>02  757 0070</t>
  </si>
  <si>
    <t>okgood@okgood.co.kr</t>
  </si>
  <si>
    <t>광고대행사이용</t>
  </si>
  <si>
    <t>(주)지산글로벌</t>
  </si>
  <si>
    <t>2234-4920</t>
  </si>
  <si>
    <t>webmaster@alltime.co.kr</t>
  </si>
  <si>
    <t>티몬상품판매 x</t>
  </si>
  <si>
    <t>(주)디자인하우스</t>
  </si>
  <si>
    <t>02  2262  5671</t>
  </si>
  <si>
    <t>webmaster@design.co.kr</t>
  </si>
  <si>
    <t>(주)휙스컴디지털광학</t>
  </si>
  <si>
    <t>02  774 4478</t>
  </si>
  <si>
    <t>whixcom@whixcom.com</t>
  </si>
  <si>
    <t>썬포토(주)</t>
  </si>
  <si>
    <t>02  776 5939</t>
  </si>
  <si>
    <t>boss@sun-photo.co.kr</t>
  </si>
  <si>
    <t>크린하우스</t>
  </si>
  <si>
    <t>010-8455-****</t>
  </si>
  <si>
    <t>kung197070@naver.com</t>
  </si>
  <si>
    <t>번호없음</t>
  </si>
  <si>
    <t>백쿡</t>
  </si>
  <si>
    <t>031-419-3860</t>
  </si>
  <si>
    <t>junyoung@theborn.co.kr</t>
  </si>
  <si>
    <t>물류센터</t>
  </si>
  <si>
    <t>주식회사 감자</t>
  </si>
  <si>
    <t>010-3811-****</t>
  </si>
  <si>
    <t>kbkim@gamjada.com</t>
  </si>
  <si>
    <t>참손길지압안마원</t>
  </si>
  <si>
    <t>010-3936-****</t>
  </si>
  <si>
    <t>1925ck@naver.com</t>
  </si>
  <si>
    <t>아토바이오텍</t>
  </si>
  <si>
    <t>031-204-2856</t>
  </si>
  <si>
    <t>sunseeker@naver.com</t>
  </si>
  <si>
    <t>전원꺼져있음</t>
  </si>
  <si>
    <t>주식회사 초코동이</t>
  </si>
  <si>
    <t>010-5204-****</t>
  </si>
  <si>
    <t>chocodongi@naver.com</t>
  </si>
  <si>
    <t>벨 이스케이프</t>
  </si>
  <si>
    <t>070-8802-7739</t>
  </si>
  <si>
    <t>bell-escape@naver.com</t>
  </si>
  <si>
    <t>주식회사 케이프로메이드</t>
  </si>
  <si>
    <t>02-6243-7080</t>
  </si>
  <si>
    <t>joon@pro-made.kr</t>
  </si>
  <si>
    <t>(주) 더플랜잇</t>
  </si>
  <si>
    <t>031-293-0129</t>
  </si>
  <si>
    <t>jacob.yang@theplanteat.com</t>
  </si>
  <si>
    <t>자파몰</t>
  </si>
  <si>
    <t>070-8182-0206</t>
  </si>
  <si>
    <t>akfrnfl01@naver.com</t>
  </si>
  <si>
    <t>씨앤케이 커머스</t>
  </si>
  <si>
    <t>031-307-7711</t>
  </si>
  <si>
    <t>cnk-co@naver.com</t>
  </si>
  <si>
    <t>바이오메카</t>
  </si>
  <si>
    <t>031-296-9620</t>
  </si>
  <si>
    <t>jmhhein@naver.com</t>
  </si>
  <si>
    <t>주식회사 하나상사</t>
  </si>
  <si>
    <t>070-7607-3939</t>
  </si>
  <si>
    <t>touriskorea@naver.com</t>
  </si>
  <si>
    <t>주식회사 설이담</t>
  </si>
  <si>
    <t>031-215-0027</t>
  </si>
  <si>
    <t>lyooinfo@naver.com</t>
  </si>
  <si>
    <t>주식회사 뉴온아이앤씨</t>
  </si>
  <si>
    <t>031-895-6118</t>
  </si>
  <si>
    <t>jowapa@hanmail.net</t>
  </si>
  <si>
    <t>주식회사 나노에코웨이 (Nano EcoWay)</t>
    <phoneticPr fontId="2" type="noConversion"/>
  </si>
  <si>
    <t>070-8871-2088</t>
  </si>
  <si>
    <t>throh@nanoecoway.co.kr</t>
  </si>
  <si>
    <t>회원가입 인증오류-수기님 개별진행</t>
  </si>
  <si>
    <t>에스연</t>
  </si>
  <si>
    <t>010-2405-****</t>
  </si>
  <si>
    <t>ddengmi416@hanmail.net</t>
  </si>
  <si>
    <t>비투비원</t>
  </si>
  <si>
    <t>070-4503-2637</t>
  </si>
  <si>
    <t>b2b1@b2b1.co.kr</t>
  </si>
  <si>
    <t>주식회사 와이앤제이</t>
  </si>
  <si>
    <t>070-7622-3013</t>
  </si>
  <si>
    <t>exit0106@naver.com</t>
  </si>
  <si>
    <t>케이에스피비(KSPB)</t>
  </si>
  <si>
    <t>02-1600-6825</t>
  </si>
  <si>
    <t>khy7449@naver.com</t>
  </si>
  <si>
    <t>메일전송</t>
  </si>
  <si>
    <t>주식회사 에이스푸드시스템</t>
  </si>
  <si>
    <t>031-267-5500</t>
  </si>
  <si>
    <t>acefood5500@naver.com</t>
  </si>
  <si>
    <t>번호불일치</t>
  </si>
  <si>
    <t>주식회사 메종드클라라</t>
  </si>
  <si>
    <t>070-8942-9504</t>
  </si>
  <si>
    <t>hhsup@naver.com</t>
  </si>
  <si>
    <t>이스케이프 룸 에니그마</t>
  </si>
  <si>
    <t>031-248-2100</t>
  </si>
  <si>
    <t>engma.escape.kr@gmail.com</t>
  </si>
  <si>
    <t>북카페방콕</t>
  </si>
  <si>
    <t>031-203-0615</t>
  </si>
  <si>
    <t>cafebangkok@naver.com</t>
  </si>
  <si>
    <t>네오시스(neosys)</t>
  </si>
  <si>
    <t>031-292-3674</t>
  </si>
  <si>
    <t>fiveeight10@naver.com</t>
  </si>
  <si>
    <t>(주)디엘씨존</t>
  </si>
  <si>
    <t>031-241-2212</t>
  </si>
  <si>
    <t>sibang1213@hanmail.net</t>
  </si>
  <si>
    <t>백억전자</t>
  </si>
  <si>
    <t>070-4067-3353</t>
  </si>
  <si>
    <t>moocjja@naver.com</t>
  </si>
  <si>
    <t>한솔시스템</t>
  </si>
  <si>
    <t>070-5097-0989</t>
  </si>
  <si>
    <t>yumiiiii@tkg.kr</t>
  </si>
  <si>
    <t>한울컴퍼니(주)</t>
  </si>
  <si>
    <t>031-211-3439</t>
  </si>
  <si>
    <t>2113436@naver.com</t>
  </si>
  <si>
    <t>담당자부재,1시간뒤</t>
  </si>
  <si>
    <t>트루 이스케이프룸 수원점</t>
  </si>
  <si>
    <t>010-6489-****</t>
  </si>
  <si>
    <t>hanjw@crewmate.co.kr</t>
  </si>
  <si>
    <t>푸르피플(Pour People)</t>
  </si>
  <si>
    <t>031-215-6747</t>
  </si>
  <si>
    <t>badpooh3@naver.com</t>
  </si>
  <si>
    <t>티몬상품판매x</t>
  </si>
  <si>
    <t>뉴엔에스</t>
  </si>
  <si>
    <t>010-9691-****</t>
  </si>
  <si>
    <t>nohseong21@naver.com</t>
  </si>
  <si>
    <t>주식회사 프롬바이오</t>
  </si>
  <si>
    <t>031-695-8200</t>
  </si>
  <si>
    <t>ankor88@jynatural.com</t>
  </si>
  <si>
    <t>회사내광고팀0</t>
  </si>
  <si>
    <t>주식회사 한스브릿지코리아</t>
  </si>
  <si>
    <t>031-233-5155</t>
  </si>
  <si>
    <t>sales@hnsbridge.co.kr</t>
  </si>
  <si>
    <t>작게접은바다</t>
  </si>
  <si>
    <t>031-243-4649</t>
  </si>
  <si>
    <t>tt5517@hotmail.com</t>
  </si>
  <si>
    <t>연락처바뀜</t>
  </si>
  <si>
    <t>(주)좋은녀석들</t>
  </si>
  <si>
    <t>031-203-8271</t>
  </si>
  <si>
    <t>thegb.kong@gmail.com</t>
  </si>
  <si>
    <t>주식회사 케이메디쿱</t>
  </si>
  <si>
    <t>010-2344-****</t>
  </si>
  <si>
    <t>mgpark1960@k-medicoop.com</t>
  </si>
  <si>
    <t>주식회사 팜스팩토리</t>
  </si>
  <si>
    <t>031-214-8458</t>
  </si>
  <si>
    <t>farmsfarmer@hanmail.net</t>
  </si>
  <si>
    <t>디어마이제스</t>
  </si>
  <si>
    <t>010-3080-****</t>
  </si>
  <si>
    <t>my-2293@hanmail.net</t>
  </si>
  <si>
    <t>선샤인 트레이드</t>
  </si>
  <si>
    <t>031-273-9367</t>
  </si>
  <si>
    <t>kolylla@naver.com</t>
  </si>
  <si>
    <t>에이알시스</t>
  </si>
  <si>
    <t>070-4823-6875</t>
  </si>
  <si>
    <t>jhpark@arsys.co.kr</t>
  </si>
  <si>
    <t>주식회사 케이에프채널</t>
  </si>
  <si>
    <t>010-7286-****</t>
  </si>
  <si>
    <t>kcd5709@hanmail.net</t>
  </si>
  <si>
    <t>마인드플러스</t>
  </si>
  <si>
    <t>031-251-8831</t>
  </si>
  <si>
    <t>mindplui@naver.com</t>
  </si>
  <si>
    <t>앤드글로벌</t>
  </si>
  <si>
    <t>070-7526-0987</t>
  </si>
  <si>
    <t>andglobal@naver.com</t>
  </si>
  <si>
    <t>주식회사 카디날코리아</t>
  </si>
  <si>
    <t>031-8027-2070</t>
  </si>
  <si>
    <t>phy7974@naver.com</t>
  </si>
  <si>
    <t>점심이후로전화</t>
  </si>
  <si>
    <t>주식회사 투힘(TWOHIM)</t>
  </si>
  <si>
    <t>031-309-0878</t>
  </si>
  <si>
    <t>oojho64@gmail.com</t>
  </si>
  <si>
    <t>맵핑</t>
  </si>
  <si>
    <t>주식회사 오가뷰</t>
  </si>
  <si>
    <t>070-4632-0101</t>
  </si>
  <si>
    <t>smcnt@naver.com</t>
  </si>
  <si>
    <t>주식회사 리유코퍼레이션</t>
  </si>
  <si>
    <t>031-2141-8818</t>
  </si>
  <si>
    <t>starjyh@daum.net</t>
  </si>
  <si>
    <t>회사이전</t>
  </si>
  <si>
    <t>(주)이화마을</t>
  </si>
  <si>
    <t>(02)1588-4543</t>
  </si>
  <si>
    <t>guillaume@daum.net</t>
  </si>
  <si>
    <t>주식회사 혜성디지털</t>
  </si>
  <si>
    <t>070-8690-4353</t>
  </si>
  <si>
    <t>jypark@hsdigital.co.kr</t>
  </si>
  <si>
    <t>동일하이테크</t>
  </si>
  <si>
    <t>031-246-5117</t>
  </si>
  <si>
    <t>tigerwoojo@gmail.com</t>
  </si>
  <si>
    <t>담당자부재 (수) 전화</t>
  </si>
  <si>
    <t>부경조명 주식회사</t>
  </si>
  <si>
    <t>031-232-6323</t>
  </si>
  <si>
    <t>bk6323@naver.com</t>
  </si>
  <si>
    <t>전화끊음</t>
  </si>
  <si>
    <t>(주)평창에프앤비</t>
  </si>
  <si>
    <t>031-898-9919</t>
  </si>
  <si>
    <t>green@greentmall.co.kr</t>
  </si>
  <si>
    <t>리테 인터내셔널</t>
  </si>
  <si>
    <t>010-8818-****</t>
  </si>
  <si>
    <t>riite@naver.com</t>
  </si>
  <si>
    <t>센트럴팜 주식회사</t>
  </si>
  <si>
    <t>031-255-6416</t>
  </si>
  <si>
    <t>help@centralpharm.co.kr</t>
  </si>
  <si>
    <t>제이에스컴퍼니</t>
  </si>
  <si>
    <t>070-4407-7900</t>
  </si>
  <si>
    <t>qowlsdyd@nate.com</t>
  </si>
  <si>
    <t>케빈톡</t>
  </si>
  <si>
    <t>070-7699-0705</t>
  </si>
  <si>
    <t>help@kevintalk.co.kr</t>
  </si>
  <si>
    <t>헤어스타바이현태양</t>
  </si>
  <si>
    <t>031-268-0168</t>
  </si>
  <si>
    <t>mulgae139@naver.com</t>
  </si>
  <si>
    <t>광고희망안함</t>
  </si>
  <si>
    <t>주식회사 보템코리아</t>
  </si>
  <si>
    <t>031-719-7595</t>
  </si>
  <si>
    <t>leader@votemkorea.co.kr</t>
  </si>
  <si>
    <t>조아슈(JOA SHOE)</t>
  </si>
  <si>
    <t>010-3170-****</t>
  </si>
  <si>
    <t>joashoe@hanmail.net</t>
  </si>
  <si>
    <t>발레랑</t>
  </si>
  <si>
    <t>070-4253-0802</t>
  </si>
  <si>
    <t>silver1580@nate.com</t>
  </si>
  <si>
    <t>해피젬1</t>
  </si>
  <si>
    <t>010-3185-****</t>
  </si>
  <si>
    <t>bjs3408@naver.com</t>
  </si>
  <si>
    <t>주식회사 구룡글로벌</t>
  </si>
  <si>
    <t>031-216-8190</t>
  </si>
  <si>
    <t>simonk@gooryong.net</t>
  </si>
  <si>
    <t>내일 다시 연락</t>
  </si>
  <si>
    <t>주식회사 올뉴</t>
  </si>
  <si>
    <t>070-7562-2003</t>
  </si>
  <si>
    <t>allnewky@naver.com</t>
  </si>
  <si>
    <t>담당자부재-다음주중으로</t>
  </si>
  <si>
    <t>(주)코디아 아이앤티</t>
  </si>
  <si>
    <t>1644-7085</t>
  </si>
  <si>
    <t>account@presso.co.kr</t>
  </si>
  <si>
    <t>오케이 미</t>
  </si>
  <si>
    <t>070-4240-0025</t>
  </si>
  <si>
    <t>woojiduck@naver.com</t>
  </si>
  <si>
    <t>티몬상품관심없음</t>
  </si>
  <si>
    <t>주식회사 아이지코리아</t>
  </si>
  <si>
    <t>031-211-2181</t>
  </si>
  <si>
    <t>houseware2015@hanmail.net</t>
  </si>
  <si>
    <t>제이와이피 (JYP)</t>
  </si>
  <si>
    <t>031-896-5688</t>
  </si>
  <si>
    <t>jyps@jyps.co.kr</t>
  </si>
  <si>
    <t>(주)대성에프앤지</t>
  </si>
  <si>
    <t>031)273-6151</t>
  </si>
  <si>
    <t>bykim486@naver.com</t>
  </si>
  <si>
    <t>제네시스</t>
  </si>
  <si>
    <t>0505-997-9999</t>
  </si>
  <si>
    <t>wolfo@nate.com</t>
  </si>
  <si>
    <t>봄날</t>
  </si>
  <si>
    <t>010-4656-****</t>
  </si>
  <si>
    <t>icandoooit@nate.com</t>
  </si>
  <si>
    <t>예피아</t>
  </si>
  <si>
    <t>070-7555-4489</t>
  </si>
  <si>
    <t>eslwww@hanmail.net</t>
  </si>
  <si>
    <t>한주통상</t>
  </si>
  <si>
    <t>031-278-1984</t>
  </si>
  <si>
    <t>koojaeseung@naver.com</t>
  </si>
  <si>
    <t>진영</t>
  </si>
  <si>
    <t>010-5355-****</t>
  </si>
  <si>
    <t>oh690820@naver.com</t>
  </si>
  <si>
    <t>에이제트(AZ)</t>
  </si>
  <si>
    <t>070-7762-3535</t>
  </si>
  <si>
    <t>eunsung63@nate.com</t>
  </si>
  <si>
    <t>태동관광개발(주)</t>
  </si>
  <si>
    <t>031-230-0001</t>
  </si>
  <si>
    <t>reservation@ramadasuwon.com</t>
  </si>
  <si>
    <t>초코천사</t>
  </si>
  <si>
    <t>070-7524-8122</t>
  </si>
  <si>
    <t>pyp77@naver.com</t>
  </si>
  <si>
    <t>(주)파인드굿</t>
  </si>
  <si>
    <t>031-254-7266</t>
  </si>
  <si>
    <t>findgoods@daum.net</t>
  </si>
  <si>
    <t>주식회사 선도</t>
  </si>
  <si>
    <t>031-211-3477</t>
  </si>
  <si>
    <t>ekek78@daum.net</t>
  </si>
  <si>
    <t>머클린</t>
  </si>
  <si>
    <t>070-7012-4998</t>
  </si>
  <si>
    <t>merkline@nate.com</t>
  </si>
  <si>
    <t>티플</t>
  </si>
  <si>
    <t>031-269-0688</t>
  </si>
  <si>
    <t>theshirts@naver.com</t>
  </si>
  <si>
    <t>해피데이</t>
  </si>
  <si>
    <t>031-225-2255</t>
  </si>
  <si>
    <t>vitagood@naver.com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</si>
</sst>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8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58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3" fillId="7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4" fillId="7" borderId="1" xfId="0" applyFont="1" applyFill="1" applyBorder="1">
      <alignment vertical="center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7" fillId="6" borderId="1" xfId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6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7" fillId="7" borderId="1" xfId="1" applyFont="1" applyFill="1" applyBorder="1" applyAlignment="1">
      <alignment horizontal="left" vertical="center"/>
    </xf>
    <xf numFmtId="0" fontId="3" fillId="10" borderId="1" xfId="0" applyFont="1" applyFill="1" applyBorder="1">
      <alignment vertical="center"/>
    </xf>
    <xf numFmtId="0" fontId="4" fillId="10" borderId="1" xfId="0" applyFont="1" applyFill="1" applyBorder="1">
      <alignment vertical="center"/>
    </xf>
    <xf numFmtId="0" fontId="7" fillId="10" borderId="1" xfId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5" borderId="2" xfId="0" applyFont="1" applyFill="1" applyBorder="1">
      <alignment vertical="center"/>
    </xf>
    <xf numFmtId="0" fontId="3" fillId="5" borderId="2" xfId="0" applyFont="1" applyFill="1" applyBorder="1" applyAlignment="1">
      <alignment horizontal="center" vertical="center"/>
    </xf>
    <xf numFmtId="0" fontId="4" fillId="5" borderId="2" xfId="0" applyFont="1" applyFill="1" applyBorder="1">
      <alignment vertical="center"/>
    </xf>
    <xf numFmtId="0" fontId="4" fillId="6" borderId="0" xfId="0" applyFont="1" applyFill="1">
      <alignment vertical="center"/>
    </xf>
    <xf numFmtId="0" fontId="9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7" fillId="6" borderId="1" xfId="1" applyFont="1" applyFill="1" applyBorder="1">
      <alignment vertical="center"/>
    </xf>
    <xf numFmtId="176" fontId="4" fillId="6" borderId="1" xfId="0" applyNumberFormat="1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176" fontId="4" fillId="0" borderId="1" xfId="0" applyNumberFormat="1" applyFont="1" applyBorder="1" applyAlignment="1">
      <alignment horizontal="center" vertical="center"/>
    </xf>
    <xf numFmtId="176" fontId="9" fillId="7" borderId="1" xfId="1" applyNumberFormat="1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5" borderId="5" xfId="0" applyFont="1" applyFill="1" applyBorder="1">
      <alignment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5" xfId="0" applyFont="1" applyFill="1" applyBorder="1">
      <alignment vertical="center"/>
    </xf>
    <xf numFmtId="0" fontId="4" fillId="5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8" fillId="6" borderId="1" xfId="0" applyFont="1" applyFill="1" applyBorder="1">
      <alignment vertical="center"/>
    </xf>
    <xf numFmtId="0" fontId="9" fillId="6" borderId="1" xfId="0" applyFont="1" applyFill="1" applyBorder="1">
      <alignment vertical="center"/>
    </xf>
    <xf numFmtId="0" fontId="3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5" borderId="6" xfId="0" applyFont="1" applyFill="1" applyBorder="1" applyAlignment="1">
      <alignment horizontal="left" vertical="center"/>
    </xf>
    <xf numFmtId="0" fontId="4" fillId="5" borderId="6" xfId="0" applyFont="1" applyFill="1" applyBorder="1">
      <alignment vertical="center"/>
    </xf>
    <xf numFmtId="0" fontId="4" fillId="6" borderId="6" xfId="0" applyFont="1" applyFill="1" applyBorder="1">
      <alignment vertical="center"/>
    </xf>
    <xf numFmtId="0" fontId="7" fillId="0" borderId="1" xfId="1" applyFont="1" applyBorder="1">
      <alignment vertical="center"/>
    </xf>
    <xf numFmtId="0" fontId="7" fillId="0" borderId="6" xfId="1" applyFont="1" applyBorder="1">
      <alignment vertical="center"/>
    </xf>
    <xf numFmtId="0" fontId="4" fillId="0" borderId="6" xfId="0" applyFont="1" applyFill="1" applyBorder="1" applyAlignment="1">
      <alignment horizontal="left" vertical="center"/>
    </xf>
    <xf numFmtId="20" fontId="4" fillId="0" borderId="1" xfId="0" applyNumberFormat="1" applyFont="1" applyFill="1" applyBorder="1" applyAlignment="1">
      <alignment horizontal="center" vertical="center"/>
    </xf>
    <xf numFmtId="20" fontId="4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0" xfId="0" applyFont="1" applyFill="1">
      <alignment vertical="center"/>
    </xf>
    <xf numFmtId="0" fontId="9" fillId="6" borderId="1" xfId="1" applyFont="1" applyFill="1" applyBorder="1">
      <alignment vertical="center"/>
    </xf>
    <xf numFmtId="0" fontId="9" fillId="6" borderId="6" xfId="1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9" fillId="5" borderId="1" xfId="0" applyFont="1" applyFill="1" applyBorder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0" fontId="8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176" fontId="9" fillId="5" borderId="2" xfId="0" applyNumberFormat="1" applyFont="1" applyFill="1" applyBorder="1">
      <alignment vertical="center"/>
    </xf>
    <xf numFmtId="176" fontId="9" fillId="6" borderId="2" xfId="0" applyNumberFormat="1" applyFont="1" applyFill="1" applyBorder="1">
      <alignment vertical="center"/>
    </xf>
    <xf numFmtId="0" fontId="3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7" fillId="7" borderId="1" xfId="1" applyFont="1" applyFill="1" applyBorder="1">
      <alignment vertical="center"/>
    </xf>
    <xf numFmtId="0" fontId="8" fillId="7" borderId="1" xfId="0" applyFont="1" applyFill="1" applyBorder="1" applyAlignment="1">
      <alignment horizontal="center" vertical="center"/>
    </xf>
    <xf numFmtId="176" fontId="9" fillId="7" borderId="2" xfId="0" applyNumberFormat="1" applyFont="1" applyFill="1" applyBorder="1">
      <alignment vertical="center"/>
    </xf>
    <xf numFmtId="176" fontId="9" fillId="0" borderId="2" xfId="0" applyNumberFormat="1" applyFont="1" applyFill="1" applyBorder="1">
      <alignment vertical="center"/>
    </xf>
    <xf numFmtId="0" fontId="7" fillId="5" borderId="1" xfId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176" fontId="9" fillId="6" borderId="1" xfId="0" applyNumberFormat="1" applyFont="1" applyFill="1" applyBorder="1">
      <alignment vertical="center"/>
    </xf>
    <xf numFmtId="176" fontId="9" fillId="5" borderId="1" xfId="0" applyNumberFormat="1" applyFont="1" applyFill="1" applyBorder="1">
      <alignment vertical="center"/>
    </xf>
    <xf numFmtId="176" fontId="9" fillId="7" borderId="1" xfId="0" applyNumberFormat="1" applyFont="1" applyFill="1" applyBorder="1">
      <alignment vertical="center"/>
    </xf>
    <xf numFmtId="176" fontId="4" fillId="5" borderId="1" xfId="0" applyNumberFormat="1" applyFont="1" applyFill="1" applyBorder="1">
      <alignment vertical="center"/>
    </xf>
    <xf numFmtId="176" fontId="4" fillId="6" borderId="1" xfId="0" applyNumberFormat="1" applyFont="1" applyFill="1" applyBorder="1">
      <alignment vertical="center"/>
    </xf>
    <xf numFmtId="0" fontId="8" fillId="5" borderId="5" xfId="0" applyFont="1" applyFill="1" applyBorder="1" applyAlignment="1">
      <alignment horizontal="center" vertical="center"/>
    </xf>
    <xf numFmtId="176" fontId="4" fillId="5" borderId="5" xfId="0" applyNumberFormat="1" applyFont="1" applyFill="1" applyBorder="1">
      <alignment vertical="center"/>
    </xf>
    <xf numFmtId="0" fontId="1" fillId="6" borderId="1" xfId="1" applyFill="1" applyBorder="1">
      <alignment vertical="center"/>
    </xf>
    <xf numFmtId="176" fontId="4" fillId="0" borderId="1" xfId="0" applyNumberFormat="1" applyFont="1" applyFill="1" applyBorder="1">
      <alignment vertical="center"/>
    </xf>
    <xf numFmtId="0" fontId="10" fillId="0" borderId="1" xfId="0" applyFont="1" applyBorder="1">
      <alignment vertical="center"/>
    </xf>
    <xf numFmtId="0" fontId="1" fillId="5" borderId="1" xfId="1" applyFill="1" applyBorder="1">
      <alignment vertical="center"/>
    </xf>
    <xf numFmtId="0" fontId="3" fillId="0" borderId="2" xfId="0" applyFont="1" applyBorder="1">
      <alignment vertical="center"/>
    </xf>
    <xf numFmtId="0" fontId="1" fillId="7" borderId="1" xfId="1" applyFill="1" applyBorder="1">
      <alignment vertical="center"/>
    </xf>
    <xf numFmtId="176" fontId="4" fillId="7" borderId="1" xfId="0" applyNumberFormat="1" applyFont="1" applyFill="1" applyBorder="1">
      <alignment vertical="center"/>
    </xf>
    <xf numFmtId="0" fontId="3" fillId="11" borderId="1" xfId="0" applyFont="1" applyFill="1" applyBorder="1">
      <alignment vertical="center"/>
    </xf>
    <xf numFmtId="0" fontId="3" fillId="11" borderId="1" xfId="0" applyFont="1" applyFill="1" applyBorder="1" applyAlignment="1">
      <alignment horizontal="center" vertical="center"/>
    </xf>
    <xf numFmtId="0" fontId="4" fillId="11" borderId="1" xfId="0" applyFont="1" applyFill="1" applyBorder="1">
      <alignment vertical="center"/>
    </xf>
    <xf numFmtId="0" fontId="0" fillId="6" borderId="0" xfId="0" applyFill="1">
      <alignment vertical="center"/>
    </xf>
  </cellXfs>
  <cellStyles count="2">
    <cellStyle name="표준" xfId="0" builtinId="0"/>
    <cellStyle name="하이퍼링크" xfId="1" builtinId="8"/>
  </cellStyles>
  <dxfs count="22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mj5048@3ss.co.kr" TargetMode="External"/><Relationship Id="rId13" Type="http://schemas.openxmlformats.org/officeDocument/2006/relationships/hyperlink" Target="mailto:jinurock@naver.com" TargetMode="External"/><Relationship Id="rId18" Type="http://schemas.openxmlformats.org/officeDocument/2006/relationships/hyperlink" Target="mailto:touriskorea@naver.com" TargetMode="External"/><Relationship Id="rId26" Type="http://schemas.openxmlformats.org/officeDocument/2006/relationships/hyperlink" Target="mailto:nayeon.kim@leoburmett.co.kr" TargetMode="External"/><Relationship Id="rId39" Type="http://schemas.openxmlformats.org/officeDocument/2006/relationships/hyperlink" Target="mailto:sooryoun@sooryoun.com" TargetMode="External"/><Relationship Id="rId3" Type="http://schemas.openxmlformats.org/officeDocument/2006/relationships/hyperlink" Target="mailto:ibagu5245@hanmail.net" TargetMode="External"/><Relationship Id="rId21" Type="http://schemas.openxmlformats.org/officeDocument/2006/relationships/hyperlink" Target="mailto:yulim.kim@cnbi.co.kr" TargetMode="External"/><Relationship Id="rId34" Type="http://schemas.openxmlformats.org/officeDocument/2006/relationships/hyperlink" Target="mailto:soon8865@hanmail.net" TargetMode="External"/><Relationship Id="rId42" Type="http://schemas.openxmlformats.org/officeDocument/2006/relationships/hyperlink" Target="mailto:mail@fizzics.co.kr" TargetMode="External"/><Relationship Id="rId7" Type="http://schemas.openxmlformats.org/officeDocument/2006/relationships/hyperlink" Target="mailto:ogram@ogram.co.kr" TargetMode="External"/><Relationship Id="rId12" Type="http://schemas.openxmlformats.org/officeDocument/2006/relationships/hyperlink" Target="mailto:director_c@naver.com" TargetMode="External"/><Relationship Id="rId17" Type="http://schemas.openxmlformats.org/officeDocument/2006/relationships/hyperlink" Target="mailto:lebeankorea@naver.com" TargetMode="External"/><Relationship Id="rId25" Type="http://schemas.openxmlformats.org/officeDocument/2006/relationships/hyperlink" Target="mailto:kiyoung@ouor.kr" TargetMode="External"/><Relationship Id="rId33" Type="http://schemas.openxmlformats.org/officeDocument/2006/relationships/hyperlink" Target="mailto:kkai20@naver.com" TargetMode="External"/><Relationship Id="rId38" Type="http://schemas.openxmlformats.org/officeDocument/2006/relationships/hyperlink" Target="mailto:graymelin_official@graymelin.com" TargetMode="External"/><Relationship Id="rId2" Type="http://schemas.openxmlformats.org/officeDocument/2006/relationships/hyperlink" Target="mailto:knifemall@naver.com&#160;" TargetMode="External"/><Relationship Id="rId16" Type="http://schemas.openxmlformats.org/officeDocument/2006/relationships/hyperlink" Target="mailto:ceo@valkyrieglobal.com" TargetMode="External"/><Relationship Id="rId20" Type="http://schemas.openxmlformats.org/officeDocument/2006/relationships/hyperlink" Target="mailto:akfrnfl01@naver.com" TargetMode="External"/><Relationship Id="rId29" Type="http://schemas.openxmlformats.org/officeDocument/2006/relationships/hyperlink" Target="mailto:coaliving@naver.com" TargetMode="External"/><Relationship Id="rId41" Type="http://schemas.openxmlformats.org/officeDocument/2006/relationships/hyperlink" Target="mailto:handa55@naver.com" TargetMode="External"/><Relationship Id="rId1" Type="http://schemas.openxmlformats.org/officeDocument/2006/relationships/hyperlink" Target="mailto:nicezino@daum.net" TargetMode="External"/><Relationship Id="rId6" Type="http://schemas.openxmlformats.org/officeDocument/2006/relationships/hyperlink" Target="mailto:swkim@intuice.com" TargetMode="External"/><Relationship Id="rId11" Type="http://schemas.openxmlformats.org/officeDocument/2006/relationships/hyperlink" Target="mailto:skinnlab@skinnlab.com" TargetMode="External"/><Relationship Id="rId24" Type="http://schemas.openxmlformats.org/officeDocument/2006/relationships/hyperlink" Target="mailto:notemall20@hanmail.net" TargetMode="External"/><Relationship Id="rId32" Type="http://schemas.openxmlformats.org/officeDocument/2006/relationships/hyperlink" Target="mailto:suny3336@nate.com" TargetMode="External"/><Relationship Id="rId37" Type="http://schemas.openxmlformats.org/officeDocument/2006/relationships/hyperlink" Target="mailto:oceantag@naver.com" TargetMode="External"/><Relationship Id="rId40" Type="http://schemas.openxmlformats.org/officeDocument/2006/relationships/hyperlink" Target="mailto:jhjo@imcos.co.kr" TargetMode="External"/><Relationship Id="rId5" Type="http://schemas.openxmlformats.org/officeDocument/2006/relationships/hyperlink" Target="mailto:russelpark@gmail.com" TargetMode="External"/><Relationship Id="rId15" Type="http://schemas.openxmlformats.org/officeDocument/2006/relationships/hyperlink" Target="mailto:royal01@nate.com" TargetMode="External"/><Relationship Id="rId23" Type="http://schemas.openxmlformats.org/officeDocument/2006/relationships/hyperlink" Target="mailto:rekidy@rekidy.com" TargetMode="External"/><Relationship Id="rId28" Type="http://schemas.openxmlformats.org/officeDocument/2006/relationships/hyperlink" Target="mailto:japandrive@tourbaksa.co.kr" TargetMode="External"/><Relationship Id="rId36" Type="http://schemas.openxmlformats.org/officeDocument/2006/relationships/hyperlink" Target="mailto:activeshin@naver.com" TargetMode="External"/><Relationship Id="rId10" Type="http://schemas.openxmlformats.org/officeDocument/2006/relationships/hyperlink" Target="mailto:cllim@esangmnc.com" TargetMode="External"/><Relationship Id="rId19" Type="http://schemas.openxmlformats.org/officeDocument/2006/relationships/hyperlink" Target="mailto:jmhhein@naver.com" TargetMode="External"/><Relationship Id="rId31" Type="http://schemas.openxmlformats.org/officeDocument/2006/relationships/hyperlink" Target="mailto:neposinc@daum.net" TargetMode="External"/><Relationship Id="rId4" Type="http://schemas.openxmlformats.org/officeDocument/2006/relationships/hyperlink" Target="mailto:kmtour@naver.com" TargetMode="External"/><Relationship Id="rId9" Type="http://schemas.openxmlformats.org/officeDocument/2006/relationships/hyperlink" Target="mailto:ice-95@hanmail.net" TargetMode="External"/><Relationship Id="rId14" Type="http://schemas.openxmlformats.org/officeDocument/2006/relationships/hyperlink" Target="mailto:singpro1@naver.com" TargetMode="External"/><Relationship Id="rId22" Type="http://schemas.openxmlformats.org/officeDocument/2006/relationships/hyperlink" Target="mailto:soohyenpark@yuyu.co.kr" TargetMode="External"/><Relationship Id="rId27" Type="http://schemas.openxmlformats.org/officeDocument/2006/relationships/hyperlink" Target="mailto:jlee81@naver.com" TargetMode="External"/><Relationship Id="rId30" Type="http://schemas.openxmlformats.org/officeDocument/2006/relationships/hyperlink" Target="mailto:artpro2004@hanmail.net" TargetMode="External"/><Relationship Id="rId35" Type="http://schemas.openxmlformats.org/officeDocument/2006/relationships/hyperlink" Target="mailto:bielenda@naver.com" TargetMode="External"/><Relationship Id="rId43" Type="http://schemas.openxmlformats.org/officeDocument/2006/relationships/hyperlink" Target="mailto:bdlee98@na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44"/>
  <sheetViews>
    <sheetView tabSelected="1" topLeftCell="A781" workbookViewId="0">
      <selection activeCell="N782" sqref="N782"/>
    </sheetView>
  </sheetViews>
  <sheetFormatPr defaultRowHeight="16.5" x14ac:dyDescent="0.3"/>
  <cols>
    <col min="1" max="1" width="33.375" customWidth="1"/>
    <col min="2" max="2" width="16.375" bestFit="1" customWidth="1"/>
    <col min="6" max="6" width="24.625" bestFit="1" customWidth="1"/>
  </cols>
  <sheetData>
    <row r="1" spans="1:11" ht="17.25" x14ac:dyDescent="0.3">
      <c r="A1" s="1" t="s">
        <v>0</v>
      </c>
      <c r="B1" s="2" t="s">
        <v>1</v>
      </c>
      <c r="C1" s="3" t="s">
        <v>2</v>
      </c>
      <c r="D1" s="3" t="s">
        <v>3</v>
      </c>
      <c r="E1" s="3"/>
      <c r="F1" s="2" t="s">
        <v>4</v>
      </c>
      <c r="G1" s="3" t="s">
        <v>5</v>
      </c>
      <c r="H1" s="2" t="s">
        <v>6</v>
      </c>
      <c r="I1" s="3" t="s">
        <v>7</v>
      </c>
      <c r="J1" s="4" t="s">
        <v>8</v>
      </c>
      <c r="K1" s="5" t="s">
        <v>9</v>
      </c>
    </row>
    <row r="2" spans="1:11" ht="17.25" customHeight="1" x14ac:dyDescent="0.3">
      <c r="A2" s="6" t="s">
        <v>10</v>
      </c>
      <c r="B2" s="7">
        <v>1362300609</v>
      </c>
      <c r="C2" s="8" t="s">
        <v>11</v>
      </c>
      <c r="D2" s="8" t="s">
        <v>12</v>
      </c>
      <c r="E2" s="8"/>
      <c r="F2" s="9" t="s">
        <v>13</v>
      </c>
      <c r="G2" s="8" t="s">
        <v>14</v>
      </c>
      <c r="H2" s="9" t="s">
        <v>15</v>
      </c>
      <c r="I2" s="8"/>
      <c r="J2" s="10"/>
      <c r="K2" s="11"/>
    </row>
    <row r="3" spans="1:11" ht="17.25" customHeight="1" x14ac:dyDescent="0.3">
      <c r="A3" s="12" t="s">
        <v>16</v>
      </c>
      <c r="B3" s="13">
        <v>7838700896</v>
      </c>
      <c r="C3" s="14" t="s">
        <v>11</v>
      </c>
      <c r="D3" s="14" t="s">
        <v>12</v>
      </c>
      <c r="E3" s="14"/>
      <c r="F3" s="13" t="s">
        <v>17</v>
      </c>
      <c r="G3" s="14" t="s">
        <v>18</v>
      </c>
      <c r="H3" s="13" t="s">
        <v>19</v>
      </c>
      <c r="I3" s="14" t="s">
        <v>20</v>
      </c>
      <c r="J3" s="10"/>
      <c r="K3" s="11"/>
    </row>
    <row r="4" spans="1:11" ht="17.25" customHeight="1" x14ac:dyDescent="0.3">
      <c r="A4" s="12" t="s">
        <v>21</v>
      </c>
      <c r="B4" s="13">
        <v>7838500607</v>
      </c>
      <c r="C4" s="14" t="s">
        <v>11</v>
      </c>
      <c r="D4" s="14" t="s">
        <v>12</v>
      </c>
      <c r="E4" s="14"/>
      <c r="F4" s="13" t="s">
        <v>22</v>
      </c>
      <c r="G4" s="14" t="s">
        <v>23</v>
      </c>
      <c r="H4" s="13" t="s">
        <v>19</v>
      </c>
      <c r="I4" s="14" t="s">
        <v>24</v>
      </c>
      <c r="J4" s="10"/>
      <c r="K4" s="11"/>
    </row>
    <row r="5" spans="1:11" ht="17.25" customHeight="1" x14ac:dyDescent="0.3">
      <c r="A5" s="6" t="s">
        <v>25</v>
      </c>
      <c r="B5" s="7">
        <v>3253400414</v>
      </c>
      <c r="C5" s="8" t="s">
        <v>11</v>
      </c>
      <c r="D5" s="8" t="s">
        <v>12</v>
      </c>
      <c r="E5" s="8"/>
      <c r="F5" s="9" t="s">
        <v>26</v>
      </c>
      <c r="G5" s="8" t="s">
        <v>27</v>
      </c>
      <c r="H5" s="9" t="s">
        <v>28</v>
      </c>
      <c r="I5" s="8"/>
      <c r="J5" s="10"/>
      <c r="K5" s="11"/>
    </row>
    <row r="6" spans="1:11" ht="17.25" customHeight="1" x14ac:dyDescent="0.3">
      <c r="A6" s="6" t="s">
        <v>29</v>
      </c>
      <c r="B6" s="7">
        <v>7432000726</v>
      </c>
      <c r="C6" s="8" t="s">
        <v>11</v>
      </c>
      <c r="D6" s="8" t="s">
        <v>12</v>
      </c>
      <c r="E6" s="8"/>
      <c r="F6" s="9" t="s">
        <v>30</v>
      </c>
      <c r="G6" s="8" t="s">
        <v>31</v>
      </c>
      <c r="H6" s="9" t="s">
        <v>28</v>
      </c>
      <c r="I6" s="8"/>
      <c r="J6" s="10"/>
      <c r="K6" s="11"/>
    </row>
    <row r="7" spans="1:11" ht="17.25" customHeight="1" x14ac:dyDescent="0.3">
      <c r="A7" s="6" t="s">
        <v>32</v>
      </c>
      <c r="B7" s="7">
        <v>1020192249</v>
      </c>
      <c r="C7" s="8" t="s">
        <v>11</v>
      </c>
      <c r="D7" s="8" t="s">
        <v>12</v>
      </c>
      <c r="E7" s="8"/>
      <c r="F7" s="9" t="s">
        <v>33</v>
      </c>
      <c r="G7" s="8" t="s">
        <v>34</v>
      </c>
      <c r="H7" s="9" t="s">
        <v>15</v>
      </c>
      <c r="I7" s="8"/>
      <c r="J7" s="10"/>
      <c r="K7" s="11"/>
    </row>
    <row r="8" spans="1:11" ht="17.25" customHeight="1" x14ac:dyDescent="0.3">
      <c r="A8" s="12" t="s">
        <v>35</v>
      </c>
      <c r="B8" s="13">
        <v>2068189811</v>
      </c>
      <c r="C8" s="14" t="s">
        <v>11</v>
      </c>
      <c r="D8" s="14" t="s">
        <v>12</v>
      </c>
      <c r="E8" s="14"/>
      <c r="F8" s="13" t="s">
        <v>36</v>
      </c>
      <c r="G8" s="14" t="s">
        <v>37</v>
      </c>
      <c r="H8" s="13" t="s">
        <v>19</v>
      </c>
      <c r="I8" s="14" t="s">
        <v>38</v>
      </c>
      <c r="J8" s="10"/>
      <c r="K8" s="11"/>
    </row>
    <row r="9" spans="1:11" ht="17.25" customHeight="1" x14ac:dyDescent="0.3">
      <c r="A9" s="6" t="s">
        <v>39</v>
      </c>
      <c r="B9" s="7">
        <v>5491600622</v>
      </c>
      <c r="C9" s="8" t="s">
        <v>11</v>
      </c>
      <c r="D9" s="8" t="s">
        <v>12</v>
      </c>
      <c r="E9" s="8"/>
      <c r="F9" s="9" t="s">
        <v>40</v>
      </c>
      <c r="G9" s="8" t="s">
        <v>41</v>
      </c>
      <c r="H9" s="9" t="s">
        <v>15</v>
      </c>
      <c r="I9" s="8"/>
      <c r="J9" s="10"/>
      <c r="K9" s="11"/>
    </row>
    <row r="10" spans="1:11" ht="17.25" customHeight="1" x14ac:dyDescent="0.3">
      <c r="A10" s="12" t="s">
        <v>42</v>
      </c>
      <c r="B10" s="13">
        <v>2061831784</v>
      </c>
      <c r="C10" s="14" t="s">
        <v>11</v>
      </c>
      <c r="D10" s="14" t="s">
        <v>12</v>
      </c>
      <c r="E10" s="14"/>
      <c r="F10" s="13" t="s">
        <v>43</v>
      </c>
      <c r="G10" s="14" t="s">
        <v>44</v>
      </c>
      <c r="H10" s="13" t="s">
        <v>19</v>
      </c>
      <c r="I10" s="14" t="s">
        <v>45</v>
      </c>
      <c r="J10" s="10"/>
      <c r="K10" s="11"/>
    </row>
    <row r="11" spans="1:11" ht="17.25" customHeight="1" x14ac:dyDescent="0.3">
      <c r="A11" s="6" t="s">
        <v>46</v>
      </c>
      <c r="B11" s="7">
        <v>2938600829</v>
      </c>
      <c r="C11" s="8" t="s">
        <v>11</v>
      </c>
      <c r="D11" s="8" t="s">
        <v>12</v>
      </c>
      <c r="E11" s="8"/>
      <c r="F11" s="9" t="s">
        <v>47</v>
      </c>
      <c r="G11" s="8" t="s">
        <v>48</v>
      </c>
      <c r="H11" s="9" t="s">
        <v>28</v>
      </c>
      <c r="I11" s="8" t="s">
        <v>49</v>
      </c>
      <c r="J11" s="10"/>
      <c r="K11" s="11"/>
    </row>
    <row r="12" spans="1:11" ht="17.25" customHeight="1" x14ac:dyDescent="0.3">
      <c r="A12" s="6" t="s">
        <v>50</v>
      </c>
      <c r="B12" s="7">
        <v>8296500185</v>
      </c>
      <c r="C12" s="8" t="s">
        <v>11</v>
      </c>
      <c r="D12" s="8" t="s">
        <v>12</v>
      </c>
      <c r="E12" s="8"/>
      <c r="F12" s="9" t="s">
        <v>51</v>
      </c>
      <c r="G12" s="8" t="s">
        <v>52</v>
      </c>
      <c r="H12" s="9" t="s">
        <v>15</v>
      </c>
      <c r="I12" s="8"/>
      <c r="J12" s="10"/>
      <c r="K12" s="11"/>
    </row>
    <row r="13" spans="1:11" ht="17.25" customHeight="1" x14ac:dyDescent="0.3">
      <c r="A13" s="12" t="s">
        <v>53</v>
      </c>
      <c r="B13" s="13">
        <v>3072900241</v>
      </c>
      <c r="C13" s="14" t="s">
        <v>11</v>
      </c>
      <c r="D13" s="14" t="s">
        <v>12</v>
      </c>
      <c r="E13" s="14"/>
      <c r="F13" s="13" t="s">
        <v>54</v>
      </c>
      <c r="G13" s="14" t="s">
        <v>55</v>
      </c>
      <c r="H13" s="13" t="s">
        <v>19</v>
      </c>
      <c r="I13" s="14" t="s">
        <v>56</v>
      </c>
      <c r="J13" s="10"/>
      <c r="K13" s="11"/>
    </row>
    <row r="14" spans="1:11" ht="22.5" customHeight="1" x14ac:dyDescent="0.3">
      <c r="A14" s="15" t="s">
        <v>57</v>
      </c>
      <c r="B14" s="16">
        <v>2578600750</v>
      </c>
      <c r="C14" s="8" t="s">
        <v>11</v>
      </c>
      <c r="D14" s="8" t="s">
        <v>12</v>
      </c>
      <c r="E14" s="8"/>
      <c r="F14" s="9" t="s">
        <v>58</v>
      </c>
      <c r="G14" s="8" t="s">
        <v>59</v>
      </c>
      <c r="H14" s="9" t="s">
        <v>28</v>
      </c>
      <c r="I14" s="8"/>
      <c r="J14" s="10"/>
      <c r="K14" s="11"/>
    </row>
    <row r="15" spans="1:11" ht="17.25" customHeight="1" x14ac:dyDescent="0.3">
      <c r="A15" s="15" t="s">
        <v>60</v>
      </c>
      <c r="B15" s="16">
        <v>1956100196</v>
      </c>
      <c r="C15" s="8" t="s">
        <v>11</v>
      </c>
      <c r="D15" s="8" t="s">
        <v>12</v>
      </c>
      <c r="E15" s="8"/>
      <c r="F15" s="9" t="s">
        <v>61</v>
      </c>
      <c r="G15" s="8" t="s">
        <v>62</v>
      </c>
      <c r="H15" s="9" t="s">
        <v>15</v>
      </c>
      <c r="I15" s="8"/>
      <c r="J15" s="10"/>
      <c r="K15" s="11"/>
    </row>
    <row r="16" spans="1:11" ht="17.25" customHeight="1" x14ac:dyDescent="0.3">
      <c r="A16" s="17" t="s">
        <v>63</v>
      </c>
      <c r="B16" s="18">
        <v>2488800575</v>
      </c>
      <c r="C16" s="19" t="s">
        <v>11</v>
      </c>
      <c r="D16" s="19" t="s">
        <v>12</v>
      </c>
      <c r="E16" s="19"/>
      <c r="F16" s="20" t="s">
        <v>64</v>
      </c>
      <c r="G16" s="19" t="s">
        <v>65</v>
      </c>
      <c r="H16" s="20" t="s">
        <v>19</v>
      </c>
      <c r="I16" s="19" t="s">
        <v>66</v>
      </c>
      <c r="J16" s="10"/>
      <c r="K16" s="11"/>
    </row>
    <row r="17" spans="1:11" ht="17.25" customHeight="1" x14ac:dyDescent="0.3">
      <c r="A17" s="15" t="s">
        <v>67</v>
      </c>
      <c r="B17" s="16">
        <v>8184800188</v>
      </c>
      <c r="C17" s="8" t="s">
        <v>11</v>
      </c>
      <c r="D17" s="8" t="s">
        <v>12</v>
      </c>
      <c r="E17" s="8"/>
      <c r="F17" s="9" t="s">
        <v>68</v>
      </c>
      <c r="G17" s="8" t="s">
        <v>69</v>
      </c>
      <c r="H17" s="9" t="s">
        <v>28</v>
      </c>
      <c r="I17" s="8"/>
      <c r="J17" s="10"/>
      <c r="K17" s="11"/>
    </row>
    <row r="18" spans="1:11" ht="17.25" customHeight="1" x14ac:dyDescent="0.3">
      <c r="A18" s="15" t="s">
        <v>70</v>
      </c>
      <c r="B18" s="16">
        <v>5938500488</v>
      </c>
      <c r="C18" s="8" t="s">
        <v>11</v>
      </c>
      <c r="D18" s="8" t="s">
        <v>12</v>
      </c>
      <c r="E18" s="8"/>
      <c r="F18" s="9" t="s">
        <v>71</v>
      </c>
      <c r="G18" s="8" t="s">
        <v>72</v>
      </c>
      <c r="H18" s="9" t="s">
        <v>28</v>
      </c>
      <c r="I18" s="8"/>
      <c r="J18" s="10"/>
      <c r="K18" s="11"/>
    </row>
    <row r="19" spans="1:11" ht="17.25" customHeight="1" x14ac:dyDescent="0.3">
      <c r="A19" s="21" t="s">
        <v>73</v>
      </c>
      <c r="B19" s="22">
        <v>8118100544</v>
      </c>
      <c r="C19" s="14" t="s">
        <v>11</v>
      </c>
      <c r="D19" s="14" t="s">
        <v>12</v>
      </c>
      <c r="E19" s="14"/>
      <c r="F19" s="13" t="s">
        <v>74</v>
      </c>
      <c r="G19" s="14" t="s">
        <v>75</v>
      </c>
      <c r="H19" s="13" t="s">
        <v>19</v>
      </c>
      <c r="I19" s="14" t="s">
        <v>76</v>
      </c>
      <c r="J19" s="10"/>
      <c r="K19" s="11"/>
    </row>
    <row r="20" spans="1:11" ht="17.25" customHeight="1" x14ac:dyDescent="0.3">
      <c r="A20" s="21" t="s">
        <v>77</v>
      </c>
      <c r="B20" s="22">
        <v>7227900066</v>
      </c>
      <c r="C20" s="14" t="s">
        <v>11</v>
      </c>
      <c r="D20" s="14" t="s">
        <v>12</v>
      </c>
      <c r="E20" s="14"/>
      <c r="F20" s="13" t="s">
        <v>78</v>
      </c>
      <c r="G20" s="14" t="s">
        <v>79</v>
      </c>
      <c r="H20" s="13" t="s">
        <v>19</v>
      </c>
      <c r="I20" s="14" t="s">
        <v>80</v>
      </c>
      <c r="J20" s="10"/>
      <c r="K20" s="11"/>
    </row>
    <row r="21" spans="1:11" ht="17.25" customHeight="1" x14ac:dyDescent="0.3">
      <c r="A21" s="15" t="s">
        <v>81</v>
      </c>
      <c r="B21" s="16">
        <v>2398100664</v>
      </c>
      <c r="C21" s="8" t="s">
        <v>11</v>
      </c>
      <c r="D21" s="8" t="s">
        <v>12</v>
      </c>
      <c r="E21" s="8"/>
      <c r="F21" s="9" t="s">
        <v>82</v>
      </c>
      <c r="G21" s="8" t="s">
        <v>83</v>
      </c>
      <c r="H21" s="9" t="s">
        <v>28</v>
      </c>
      <c r="I21" s="8"/>
      <c r="J21" s="10"/>
      <c r="K21" s="11"/>
    </row>
    <row r="22" spans="1:11" ht="17.25" customHeight="1" x14ac:dyDescent="0.3">
      <c r="A22" s="15" t="s">
        <v>84</v>
      </c>
      <c r="B22" s="16">
        <v>2068703095</v>
      </c>
      <c r="C22" s="8" t="s">
        <v>11</v>
      </c>
      <c r="D22" s="8" t="s">
        <v>12</v>
      </c>
      <c r="E22" s="8"/>
      <c r="F22" s="9" t="s">
        <v>85</v>
      </c>
      <c r="G22" s="8" t="s">
        <v>86</v>
      </c>
      <c r="H22" s="9" t="s">
        <v>28</v>
      </c>
      <c r="I22" s="8"/>
      <c r="J22" s="10"/>
      <c r="K22" s="11"/>
    </row>
    <row r="23" spans="1:11" ht="17.25" customHeight="1" x14ac:dyDescent="0.3">
      <c r="A23" s="21" t="s">
        <v>87</v>
      </c>
      <c r="B23" s="22">
        <v>7136300095</v>
      </c>
      <c r="C23" s="14" t="s">
        <v>11</v>
      </c>
      <c r="D23" s="14" t="s">
        <v>12</v>
      </c>
      <c r="E23" s="14"/>
      <c r="F23" s="13" t="s">
        <v>88</v>
      </c>
      <c r="G23" s="14" t="s">
        <v>89</v>
      </c>
      <c r="H23" s="13" t="s">
        <v>15</v>
      </c>
      <c r="I23" s="14" t="s">
        <v>90</v>
      </c>
      <c r="J23" s="10"/>
      <c r="K23" s="11"/>
    </row>
    <row r="24" spans="1:11" ht="17.25" customHeight="1" x14ac:dyDescent="0.3">
      <c r="A24" s="21" t="s">
        <v>91</v>
      </c>
      <c r="B24" s="22">
        <v>8361600341</v>
      </c>
      <c r="C24" s="14" t="s">
        <v>11</v>
      </c>
      <c r="D24" s="14" t="s">
        <v>12</v>
      </c>
      <c r="E24" s="14"/>
      <c r="F24" s="13" t="s">
        <v>92</v>
      </c>
      <c r="G24" s="14" t="s">
        <v>93</v>
      </c>
      <c r="H24" s="13" t="s">
        <v>19</v>
      </c>
      <c r="I24" s="14" t="s">
        <v>94</v>
      </c>
      <c r="J24" s="10"/>
      <c r="K24" s="11"/>
    </row>
    <row r="25" spans="1:11" ht="17.25" customHeight="1" x14ac:dyDescent="0.3">
      <c r="A25" s="21" t="s">
        <v>95</v>
      </c>
      <c r="B25" s="22">
        <v>1878100214</v>
      </c>
      <c r="C25" s="14" t="s">
        <v>11</v>
      </c>
      <c r="D25" s="14" t="s">
        <v>12</v>
      </c>
      <c r="E25" s="14"/>
      <c r="F25" s="13" t="s">
        <v>96</v>
      </c>
      <c r="G25" s="14" t="s">
        <v>97</v>
      </c>
      <c r="H25" s="13" t="s">
        <v>19</v>
      </c>
      <c r="I25" s="14" t="s">
        <v>38</v>
      </c>
      <c r="J25" s="10"/>
      <c r="K25" s="11"/>
    </row>
    <row r="26" spans="1:11" ht="17.25" customHeight="1" x14ac:dyDescent="0.3">
      <c r="A26" s="21" t="s">
        <v>98</v>
      </c>
      <c r="B26" s="22">
        <v>4678700432</v>
      </c>
      <c r="C26" s="14" t="s">
        <v>11</v>
      </c>
      <c r="D26" s="14" t="s">
        <v>12</v>
      </c>
      <c r="E26" s="14"/>
      <c r="F26" s="13" t="s">
        <v>99</v>
      </c>
      <c r="G26" s="14" t="s">
        <v>100</v>
      </c>
      <c r="H26" s="13" t="s">
        <v>19</v>
      </c>
      <c r="I26" s="14" t="s">
        <v>101</v>
      </c>
      <c r="J26" s="10"/>
      <c r="K26" s="11"/>
    </row>
    <row r="27" spans="1:11" ht="17.25" customHeight="1" x14ac:dyDescent="0.3">
      <c r="A27" s="21" t="s">
        <v>102</v>
      </c>
      <c r="B27" s="22">
        <v>2180164295</v>
      </c>
      <c r="C27" s="14" t="s">
        <v>11</v>
      </c>
      <c r="D27" s="14" t="s">
        <v>12</v>
      </c>
      <c r="E27" s="14"/>
      <c r="F27" s="13" t="s">
        <v>103</v>
      </c>
      <c r="G27" s="14" t="s">
        <v>104</v>
      </c>
      <c r="H27" s="13" t="s">
        <v>19</v>
      </c>
      <c r="I27" s="14" t="s">
        <v>38</v>
      </c>
      <c r="J27" s="10"/>
      <c r="K27" s="11"/>
    </row>
    <row r="28" spans="1:11" ht="17.25" customHeight="1" x14ac:dyDescent="0.3">
      <c r="A28" s="15" t="s">
        <v>105</v>
      </c>
      <c r="B28" s="16">
        <v>7328700530</v>
      </c>
      <c r="C28" s="8" t="s">
        <v>11</v>
      </c>
      <c r="D28" s="8" t="s">
        <v>12</v>
      </c>
      <c r="E28" s="8"/>
      <c r="F28" s="9" t="s">
        <v>106</v>
      </c>
      <c r="G28" s="8" t="s">
        <v>107</v>
      </c>
      <c r="H28" s="9" t="s">
        <v>28</v>
      </c>
      <c r="I28" s="8" t="s">
        <v>108</v>
      </c>
      <c r="J28" s="10"/>
      <c r="K28" s="11"/>
    </row>
    <row r="29" spans="1:11" ht="34.5" customHeight="1" x14ac:dyDescent="0.3">
      <c r="A29" s="15" t="s">
        <v>109</v>
      </c>
      <c r="B29" s="16">
        <v>4843800138</v>
      </c>
      <c r="C29" s="8" t="s">
        <v>11</v>
      </c>
      <c r="D29" s="8" t="s">
        <v>12</v>
      </c>
      <c r="E29" s="8"/>
      <c r="F29" s="9" t="s">
        <v>110</v>
      </c>
      <c r="G29" s="8" t="s">
        <v>111</v>
      </c>
      <c r="H29" s="9" t="s">
        <v>28</v>
      </c>
      <c r="I29" s="23"/>
      <c r="J29" s="10"/>
      <c r="K29" s="11"/>
    </row>
    <row r="30" spans="1:11" ht="17.25" customHeight="1" x14ac:dyDescent="0.3">
      <c r="A30" s="24" t="s">
        <v>112</v>
      </c>
      <c r="B30" s="25">
        <v>3852100037</v>
      </c>
      <c r="C30" s="26" t="s">
        <v>11</v>
      </c>
      <c r="D30" s="26" t="s">
        <v>12</v>
      </c>
      <c r="E30" s="26"/>
      <c r="F30" s="27" t="s">
        <v>113</v>
      </c>
      <c r="G30" s="26" t="s">
        <v>114</v>
      </c>
      <c r="H30" s="27" t="s">
        <v>19</v>
      </c>
      <c r="I30" s="26" t="s">
        <v>115</v>
      </c>
      <c r="J30" s="8"/>
      <c r="K30" s="11"/>
    </row>
    <row r="31" spans="1:11" ht="17.25" customHeight="1" x14ac:dyDescent="0.3">
      <c r="A31" s="15" t="s">
        <v>116</v>
      </c>
      <c r="B31" s="16">
        <v>4484100146</v>
      </c>
      <c r="C31" s="8" t="s">
        <v>11</v>
      </c>
      <c r="D31" s="8" t="s">
        <v>12</v>
      </c>
      <c r="E31" s="8"/>
      <c r="F31" s="9" t="s">
        <v>117</v>
      </c>
      <c r="G31" s="8" t="s">
        <v>118</v>
      </c>
      <c r="H31" s="9" t="s">
        <v>15</v>
      </c>
      <c r="I31" s="8"/>
      <c r="J31" s="8"/>
      <c r="K31" s="11"/>
    </row>
    <row r="32" spans="1:11" ht="17.25" customHeight="1" x14ac:dyDescent="0.3">
      <c r="A32" s="15" t="s">
        <v>119</v>
      </c>
      <c r="B32" s="16">
        <v>6213800270</v>
      </c>
      <c r="C32" s="8" t="s">
        <v>11</v>
      </c>
      <c r="D32" s="8" t="s">
        <v>12</v>
      </c>
      <c r="E32" s="8"/>
      <c r="F32" s="9" t="s">
        <v>120</v>
      </c>
      <c r="G32" s="8" t="s">
        <v>121</v>
      </c>
      <c r="H32" s="9" t="s">
        <v>19</v>
      </c>
      <c r="I32" s="8" t="s">
        <v>122</v>
      </c>
      <c r="J32" s="8"/>
      <c r="K32" s="11"/>
    </row>
    <row r="33" spans="1:11" ht="17.25" customHeight="1" x14ac:dyDescent="0.3">
      <c r="A33" s="21" t="s">
        <v>123</v>
      </c>
      <c r="B33" s="22">
        <v>7785000127</v>
      </c>
      <c r="C33" s="14" t="s">
        <v>11</v>
      </c>
      <c r="D33" s="14" t="s">
        <v>12</v>
      </c>
      <c r="E33" s="14"/>
      <c r="F33" s="13" t="s">
        <v>124</v>
      </c>
      <c r="G33" s="14" t="s">
        <v>125</v>
      </c>
      <c r="H33" s="13" t="s">
        <v>15</v>
      </c>
      <c r="I33" s="14" t="s">
        <v>90</v>
      </c>
      <c r="J33" s="8"/>
      <c r="K33" s="11"/>
    </row>
    <row r="34" spans="1:11" ht="17.25" customHeight="1" x14ac:dyDescent="0.3">
      <c r="A34" s="21" t="s">
        <v>126</v>
      </c>
      <c r="B34" s="22">
        <v>1940300378</v>
      </c>
      <c r="C34" s="14" t="s">
        <v>11</v>
      </c>
      <c r="D34" s="14" t="s">
        <v>12</v>
      </c>
      <c r="E34" s="14"/>
      <c r="F34" s="13" t="s">
        <v>127</v>
      </c>
      <c r="G34" s="14" t="s">
        <v>128</v>
      </c>
      <c r="H34" s="13" t="s">
        <v>15</v>
      </c>
      <c r="I34" s="14" t="s">
        <v>90</v>
      </c>
      <c r="J34" s="8"/>
      <c r="K34" s="11"/>
    </row>
    <row r="35" spans="1:11" ht="17.25" customHeight="1" x14ac:dyDescent="0.3">
      <c r="A35" s="15" t="s">
        <v>129</v>
      </c>
      <c r="B35" s="16">
        <v>4736200093</v>
      </c>
      <c r="C35" s="8" t="s">
        <v>11</v>
      </c>
      <c r="D35" s="8" t="s">
        <v>12</v>
      </c>
      <c r="E35" s="8"/>
      <c r="F35" s="9" t="s">
        <v>130</v>
      </c>
      <c r="G35" s="8" t="s">
        <v>131</v>
      </c>
      <c r="H35" s="9" t="s">
        <v>15</v>
      </c>
      <c r="I35" s="8"/>
      <c r="J35" s="8"/>
      <c r="K35" s="11"/>
    </row>
    <row r="36" spans="1:11" ht="17.25" customHeight="1" x14ac:dyDescent="0.3">
      <c r="A36" s="21" t="s">
        <v>132</v>
      </c>
      <c r="B36" s="22">
        <v>2422900186</v>
      </c>
      <c r="C36" s="14" t="s">
        <v>11</v>
      </c>
      <c r="D36" s="14" t="s">
        <v>12</v>
      </c>
      <c r="E36" s="14"/>
      <c r="F36" s="13" t="s">
        <v>133</v>
      </c>
      <c r="G36" s="14" t="s">
        <v>134</v>
      </c>
      <c r="H36" s="13" t="s">
        <v>15</v>
      </c>
      <c r="I36" s="14" t="s">
        <v>90</v>
      </c>
      <c r="J36" s="8"/>
      <c r="K36" s="11"/>
    </row>
    <row r="37" spans="1:11" ht="17.25" customHeight="1" x14ac:dyDescent="0.3">
      <c r="A37" s="15" t="s">
        <v>135</v>
      </c>
      <c r="B37" s="16">
        <v>6873700142</v>
      </c>
      <c r="C37" s="8" t="s">
        <v>11</v>
      </c>
      <c r="D37" s="8" t="s">
        <v>12</v>
      </c>
      <c r="E37" s="8"/>
      <c r="F37" s="9" t="s">
        <v>136</v>
      </c>
      <c r="G37" s="8" t="s">
        <v>137</v>
      </c>
      <c r="H37" s="9" t="s">
        <v>15</v>
      </c>
      <c r="I37" s="8"/>
      <c r="J37" s="8"/>
      <c r="K37" s="11"/>
    </row>
    <row r="38" spans="1:11" ht="17.25" customHeight="1" x14ac:dyDescent="0.3">
      <c r="A38" s="21" t="s">
        <v>138</v>
      </c>
      <c r="B38" s="22">
        <v>2062736855</v>
      </c>
      <c r="C38" s="14" t="s">
        <v>11</v>
      </c>
      <c r="D38" s="14" t="s">
        <v>12</v>
      </c>
      <c r="E38" s="14"/>
      <c r="F38" s="13" t="s">
        <v>139</v>
      </c>
      <c r="G38" s="14" t="s">
        <v>140</v>
      </c>
      <c r="H38" s="13" t="s">
        <v>19</v>
      </c>
      <c r="I38" s="14" t="s">
        <v>38</v>
      </c>
      <c r="J38" s="8"/>
      <c r="K38" s="11"/>
    </row>
    <row r="39" spans="1:11" ht="17.25" customHeight="1" x14ac:dyDescent="0.3">
      <c r="A39" s="21" t="s">
        <v>141</v>
      </c>
      <c r="B39" s="22">
        <v>2068529640</v>
      </c>
      <c r="C39" s="14" t="s">
        <v>11</v>
      </c>
      <c r="D39" s="14" t="s">
        <v>12</v>
      </c>
      <c r="E39" s="14"/>
      <c r="F39" s="13" t="s">
        <v>142</v>
      </c>
      <c r="G39" s="14" t="s">
        <v>143</v>
      </c>
      <c r="H39" s="13" t="s">
        <v>19</v>
      </c>
      <c r="I39" s="14" t="s">
        <v>38</v>
      </c>
      <c r="J39" s="8"/>
      <c r="K39" s="11"/>
    </row>
    <row r="40" spans="1:11" ht="17.25" customHeight="1" x14ac:dyDescent="0.3">
      <c r="A40" s="15" t="s">
        <v>144</v>
      </c>
      <c r="B40" s="16">
        <v>6894300149</v>
      </c>
      <c r="C40" s="8" t="s">
        <v>11</v>
      </c>
      <c r="D40" s="8" t="s">
        <v>12</v>
      </c>
      <c r="E40" s="8"/>
      <c r="F40" s="9" t="s">
        <v>145</v>
      </c>
      <c r="G40" s="8" t="s">
        <v>146</v>
      </c>
      <c r="H40" s="9" t="s">
        <v>15</v>
      </c>
      <c r="I40" s="8"/>
      <c r="J40" s="8"/>
      <c r="K40" s="11"/>
    </row>
    <row r="41" spans="1:11" ht="17.25" customHeight="1" x14ac:dyDescent="0.3">
      <c r="A41" s="21" t="s">
        <v>147</v>
      </c>
      <c r="B41" s="22">
        <v>3858100157</v>
      </c>
      <c r="C41" s="14" t="s">
        <v>11</v>
      </c>
      <c r="D41" s="14" t="s">
        <v>12</v>
      </c>
      <c r="E41" s="14"/>
      <c r="F41" s="13" t="s">
        <v>148</v>
      </c>
      <c r="G41" s="14" t="s">
        <v>149</v>
      </c>
      <c r="H41" s="13" t="s">
        <v>19</v>
      </c>
      <c r="I41" s="14" t="s">
        <v>38</v>
      </c>
      <c r="J41" s="8"/>
      <c r="K41" s="11"/>
    </row>
    <row r="42" spans="1:11" ht="17.25" customHeight="1" x14ac:dyDescent="0.3">
      <c r="A42" s="21" t="s">
        <v>150</v>
      </c>
      <c r="B42" s="22">
        <v>2061956287</v>
      </c>
      <c r="C42" s="14" t="s">
        <v>11</v>
      </c>
      <c r="D42" s="14" t="s">
        <v>12</v>
      </c>
      <c r="E42" s="14"/>
      <c r="F42" s="13" t="s">
        <v>151</v>
      </c>
      <c r="G42" s="14" t="s">
        <v>152</v>
      </c>
      <c r="H42" s="13" t="s">
        <v>19</v>
      </c>
      <c r="I42" s="14" t="s">
        <v>153</v>
      </c>
      <c r="J42" s="8"/>
      <c r="K42" s="11"/>
    </row>
    <row r="43" spans="1:11" ht="17.25" customHeight="1" x14ac:dyDescent="0.3">
      <c r="A43" s="15" t="s">
        <v>154</v>
      </c>
      <c r="B43" s="16">
        <v>2063201781</v>
      </c>
      <c r="C43" s="8" t="s">
        <v>11</v>
      </c>
      <c r="D43" s="8" t="s">
        <v>12</v>
      </c>
      <c r="E43" s="8"/>
      <c r="F43" s="9" t="s">
        <v>155</v>
      </c>
      <c r="G43" s="8" t="s">
        <v>156</v>
      </c>
      <c r="H43" s="9" t="s">
        <v>15</v>
      </c>
      <c r="I43" s="8"/>
      <c r="J43" s="8"/>
      <c r="K43" s="11"/>
    </row>
    <row r="44" spans="1:11" ht="17.25" customHeight="1" x14ac:dyDescent="0.3">
      <c r="A44" s="21" t="s">
        <v>157</v>
      </c>
      <c r="B44" s="22">
        <v>2338700237</v>
      </c>
      <c r="C44" s="14" t="s">
        <v>11</v>
      </c>
      <c r="D44" s="14" t="s">
        <v>12</v>
      </c>
      <c r="E44" s="14"/>
      <c r="F44" s="13" t="s">
        <v>158</v>
      </c>
      <c r="G44" s="14" t="s">
        <v>159</v>
      </c>
      <c r="H44" s="13" t="s">
        <v>19</v>
      </c>
      <c r="I44" s="14" t="s">
        <v>38</v>
      </c>
      <c r="J44" s="8"/>
      <c r="K44" s="11"/>
    </row>
    <row r="45" spans="1:11" ht="17.25" customHeight="1" x14ac:dyDescent="0.3">
      <c r="A45" s="15" t="s">
        <v>160</v>
      </c>
      <c r="B45" s="16">
        <v>7712300061</v>
      </c>
      <c r="C45" s="8" t="s">
        <v>11</v>
      </c>
      <c r="D45" s="8" t="s">
        <v>12</v>
      </c>
      <c r="E45" s="8"/>
      <c r="F45" s="9" t="s">
        <v>161</v>
      </c>
      <c r="G45" s="8" t="s">
        <v>162</v>
      </c>
      <c r="H45" s="9" t="s">
        <v>28</v>
      </c>
      <c r="I45" s="8"/>
      <c r="J45" s="8"/>
      <c r="K45" s="11"/>
    </row>
    <row r="46" spans="1:11" ht="17.25" customHeight="1" x14ac:dyDescent="0.3">
      <c r="A46" s="17" t="s">
        <v>163</v>
      </c>
      <c r="B46" s="18">
        <v>1912900063</v>
      </c>
      <c r="C46" s="19" t="s">
        <v>11</v>
      </c>
      <c r="D46" s="19" t="s">
        <v>12</v>
      </c>
      <c r="E46" s="19"/>
      <c r="F46" s="20" t="s">
        <v>164</v>
      </c>
      <c r="G46" s="19" t="s">
        <v>165</v>
      </c>
      <c r="H46" s="20" t="s">
        <v>19</v>
      </c>
      <c r="I46" s="19" t="s">
        <v>166</v>
      </c>
      <c r="J46" s="8"/>
      <c r="K46" s="11"/>
    </row>
    <row r="47" spans="1:11" ht="17.25" customHeight="1" x14ac:dyDescent="0.3">
      <c r="A47" s="15" t="s">
        <v>167</v>
      </c>
      <c r="B47" s="16">
        <v>8071800084</v>
      </c>
      <c r="C47" s="8" t="s">
        <v>11</v>
      </c>
      <c r="D47" s="8" t="s">
        <v>12</v>
      </c>
      <c r="E47" s="8"/>
      <c r="F47" s="9" t="s">
        <v>168</v>
      </c>
      <c r="G47" s="8" t="s">
        <v>169</v>
      </c>
      <c r="H47" s="9" t="s">
        <v>28</v>
      </c>
      <c r="I47" s="8"/>
      <c r="J47" s="8"/>
      <c r="K47" s="11"/>
    </row>
    <row r="48" spans="1:11" ht="17.25" customHeight="1" x14ac:dyDescent="0.3">
      <c r="A48" s="15" t="s">
        <v>170</v>
      </c>
      <c r="B48" s="16">
        <v>1248100718</v>
      </c>
      <c r="C48" s="8" t="s">
        <v>11</v>
      </c>
      <c r="D48" s="8" t="s">
        <v>12</v>
      </c>
      <c r="E48" s="8"/>
      <c r="F48" s="9" t="s">
        <v>171</v>
      </c>
      <c r="G48" s="8" t="s">
        <v>172</v>
      </c>
      <c r="H48" s="9" t="s">
        <v>28</v>
      </c>
      <c r="I48" s="8"/>
      <c r="J48" s="8"/>
      <c r="K48" s="11"/>
    </row>
    <row r="49" spans="1:11" ht="17.25" customHeight="1" x14ac:dyDescent="0.3">
      <c r="A49" s="15" t="s">
        <v>173</v>
      </c>
      <c r="B49" s="16">
        <v>2063224294</v>
      </c>
      <c r="C49" s="8" t="s">
        <v>11</v>
      </c>
      <c r="D49" s="8" t="s">
        <v>12</v>
      </c>
      <c r="E49" s="8"/>
      <c r="F49" s="9" t="s">
        <v>174</v>
      </c>
      <c r="G49" s="8" t="s">
        <v>175</v>
      </c>
      <c r="H49" s="9" t="s">
        <v>15</v>
      </c>
      <c r="I49" s="8"/>
      <c r="J49" s="8"/>
      <c r="K49" s="11"/>
    </row>
    <row r="50" spans="1:11" ht="17.25" customHeight="1" x14ac:dyDescent="0.3">
      <c r="A50" s="21" t="s">
        <v>176</v>
      </c>
      <c r="B50" s="22">
        <v>4184500070</v>
      </c>
      <c r="C50" s="14" t="s">
        <v>11</v>
      </c>
      <c r="D50" s="14" t="s">
        <v>12</v>
      </c>
      <c r="E50" s="14"/>
      <c r="F50" s="13" t="s">
        <v>177</v>
      </c>
      <c r="G50" s="14" t="s">
        <v>178</v>
      </c>
      <c r="H50" s="13" t="s">
        <v>19</v>
      </c>
      <c r="I50" s="14" t="s">
        <v>38</v>
      </c>
      <c r="J50" s="8"/>
      <c r="K50" s="11"/>
    </row>
    <row r="51" spans="1:11" ht="17.25" customHeight="1" x14ac:dyDescent="0.3">
      <c r="A51" s="21" t="s">
        <v>179</v>
      </c>
      <c r="B51" s="22">
        <v>1208145616</v>
      </c>
      <c r="C51" s="14" t="s">
        <v>11</v>
      </c>
      <c r="D51" s="14" t="s">
        <v>12</v>
      </c>
      <c r="E51" s="14"/>
      <c r="F51" s="13" t="s">
        <v>180</v>
      </c>
      <c r="G51" s="14" t="s">
        <v>181</v>
      </c>
      <c r="H51" s="13" t="s">
        <v>15</v>
      </c>
      <c r="I51" s="14" t="s">
        <v>182</v>
      </c>
      <c r="J51" s="8"/>
      <c r="K51" s="11"/>
    </row>
    <row r="52" spans="1:11" ht="17.25" customHeight="1" x14ac:dyDescent="0.3">
      <c r="A52" s="21" t="s">
        <v>183</v>
      </c>
      <c r="B52" s="22">
        <v>3438700136</v>
      </c>
      <c r="C52" s="14" t="s">
        <v>11</v>
      </c>
      <c r="D52" s="14" t="s">
        <v>12</v>
      </c>
      <c r="E52" s="14"/>
      <c r="F52" s="13" t="s">
        <v>184</v>
      </c>
      <c r="G52" s="14" t="s">
        <v>185</v>
      </c>
      <c r="H52" s="13" t="s">
        <v>19</v>
      </c>
      <c r="I52" s="14" t="s">
        <v>38</v>
      </c>
      <c r="J52" s="8"/>
      <c r="K52" s="11"/>
    </row>
    <row r="53" spans="1:11" ht="17.25" customHeight="1" x14ac:dyDescent="0.3">
      <c r="A53" s="15" t="s">
        <v>186</v>
      </c>
      <c r="B53" s="16">
        <v>7651200115</v>
      </c>
      <c r="C53" s="8" t="s">
        <v>11</v>
      </c>
      <c r="D53" s="8" t="s">
        <v>12</v>
      </c>
      <c r="E53" s="8"/>
      <c r="F53" s="9" t="s">
        <v>187</v>
      </c>
      <c r="G53" s="8" t="s">
        <v>188</v>
      </c>
      <c r="H53" s="9" t="s">
        <v>28</v>
      </c>
      <c r="I53" s="8"/>
      <c r="J53" s="8"/>
      <c r="K53" s="11"/>
    </row>
    <row r="54" spans="1:11" ht="17.25" customHeight="1" x14ac:dyDescent="0.3">
      <c r="A54" s="21" t="s">
        <v>189</v>
      </c>
      <c r="B54" s="22">
        <v>3014461321</v>
      </c>
      <c r="C54" s="14" t="s">
        <v>11</v>
      </c>
      <c r="D54" s="14" t="s">
        <v>12</v>
      </c>
      <c r="E54" s="14"/>
      <c r="F54" s="13" t="s">
        <v>190</v>
      </c>
      <c r="G54" s="14" t="s">
        <v>191</v>
      </c>
      <c r="H54" s="13" t="s">
        <v>19</v>
      </c>
      <c r="I54" s="14" t="s">
        <v>38</v>
      </c>
      <c r="J54" s="8"/>
      <c r="K54" s="11"/>
    </row>
    <row r="55" spans="1:11" ht="17.25" customHeight="1" x14ac:dyDescent="0.3">
      <c r="A55" s="21" t="s">
        <v>192</v>
      </c>
      <c r="B55" s="22">
        <v>8478100072</v>
      </c>
      <c r="C55" s="14" t="s">
        <v>11</v>
      </c>
      <c r="D55" s="14" t="s">
        <v>12</v>
      </c>
      <c r="E55" s="14"/>
      <c r="F55" s="13" t="s">
        <v>193</v>
      </c>
      <c r="G55" s="14" t="s">
        <v>194</v>
      </c>
      <c r="H55" s="13" t="s">
        <v>19</v>
      </c>
      <c r="I55" s="14" t="s">
        <v>38</v>
      </c>
      <c r="J55" s="8"/>
      <c r="K55" s="11"/>
    </row>
    <row r="56" spans="1:11" ht="17.25" customHeight="1" x14ac:dyDescent="0.3">
      <c r="A56" s="15" t="s">
        <v>195</v>
      </c>
      <c r="B56" s="16">
        <v>2070245510</v>
      </c>
      <c r="C56" s="8" t="s">
        <v>11</v>
      </c>
      <c r="D56" s="8" t="s">
        <v>12</v>
      </c>
      <c r="E56" s="8"/>
      <c r="F56" s="9" t="s">
        <v>196</v>
      </c>
      <c r="G56" s="8" t="s">
        <v>197</v>
      </c>
      <c r="H56" s="9" t="s">
        <v>28</v>
      </c>
      <c r="I56" s="8"/>
      <c r="J56" s="8"/>
      <c r="K56" s="11"/>
    </row>
    <row r="57" spans="1:11" ht="17.25" customHeight="1" x14ac:dyDescent="0.3">
      <c r="A57" s="15" t="s">
        <v>198</v>
      </c>
      <c r="B57" s="16">
        <v>6498100065</v>
      </c>
      <c r="C57" s="8" t="s">
        <v>11</v>
      </c>
      <c r="D57" s="8" t="s">
        <v>12</v>
      </c>
      <c r="E57" s="8"/>
      <c r="F57" s="9" t="s">
        <v>199</v>
      </c>
      <c r="G57" s="8" t="s">
        <v>200</v>
      </c>
      <c r="H57" s="9" t="s">
        <v>28</v>
      </c>
      <c r="I57" s="8" t="s">
        <v>201</v>
      </c>
      <c r="J57" s="8"/>
      <c r="K57" s="11"/>
    </row>
    <row r="58" spans="1:11" ht="17.25" customHeight="1" x14ac:dyDescent="0.3">
      <c r="A58" s="15" t="s">
        <v>202</v>
      </c>
      <c r="B58" s="16">
        <v>5542500043</v>
      </c>
      <c r="C58" s="8" t="s">
        <v>11</v>
      </c>
      <c r="D58" s="8" t="s">
        <v>12</v>
      </c>
      <c r="E58" s="8"/>
      <c r="F58" s="9" t="s">
        <v>203</v>
      </c>
      <c r="G58" s="8" t="s">
        <v>204</v>
      </c>
      <c r="H58" s="9" t="s">
        <v>15</v>
      </c>
      <c r="I58" s="8"/>
      <c r="J58" s="8"/>
      <c r="K58" s="11"/>
    </row>
    <row r="59" spans="1:11" ht="17.25" customHeight="1" x14ac:dyDescent="0.3">
      <c r="A59" s="17" t="s">
        <v>205</v>
      </c>
      <c r="B59" s="18">
        <v>6768700036</v>
      </c>
      <c r="C59" s="19" t="s">
        <v>11</v>
      </c>
      <c r="D59" s="19" t="s">
        <v>12</v>
      </c>
      <c r="E59" s="19"/>
      <c r="F59" s="20" t="s">
        <v>206</v>
      </c>
      <c r="G59" s="19" t="s">
        <v>207</v>
      </c>
      <c r="H59" s="20" t="s">
        <v>19</v>
      </c>
      <c r="I59" s="19" t="s">
        <v>208</v>
      </c>
      <c r="J59" s="8"/>
      <c r="K59" s="11"/>
    </row>
    <row r="60" spans="1:11" ht="17.25" customHeight="1" x14ac:dyDescent="0.3">
      <c r="A60" s="21" t="s">
        <v>209</v>
      </c>
      <c r="B60" s="22">
        <v>1098640851</v>
      </c>
      <c r="C60" s="14" t="s">
        <v>11</v>
      </c>
      <c r="D60" s="14" t="s">
        <v>12</v>
      </c>
      <c r="E60" s="14"/>
      <c r="F60" s="13" t="s">
        <v>210</v>
      </c>
      <c r="G60" s="14" t="s">
        <v>211</v>
      </c>
      <c r="H60" s="13" t="s">
        <v>19</v>
      </c>
      <c r="I60" s="14" t="s">
        <v>38</v>
      </c>
      <c r="J60" s="8"/>
      <c r="K60" s="11"/>
    </row>
    <row r="61" spans="1:11" ht="17.25" customHeight="1" x14ac:dyDescent="0.3">
      <c r="A61" s="21" t="s">
        <v>212</v>
      </c>
      <c r="B61" s="22">
        <v>1390660628</v>
      </c>
      <c r="C61" s="14" t="s">
        <v>11</v>
      </c>
      <c r="D61" s="14" t="s">
        <v>12</v>
      </c>
      <c r="E61" s="14"/>
      <c r="F61" s="13" t="s">
        <v>213</v>
      </c>
      <c r="G61" s="14" t="s">
        <v>214</v>
      </c>
      <c r="H61" s="13" t="s">
        <v>15</v>
      </c>
      <c r="I61" s="14" t="s">
        <v>182</v>
      </c>
      <c r="J61" s="8"/>
      <c r="K61" s="11"/>
    </row>
    <row r="62" spans="1:11" ht="17.25" customHeight="1" x14ac:dyDescent="0.3">
      <c r="A62" s="15" t="s">
        <v>215</v>
      </c>
      <c r="B62" s="16">
        <v>2068679827</v>
      </c>
      <c r="C62" s="8" t="s">
        <v>11</v>
      </c>
      <c r="D62" s="8" t="s">
        <v>12</v>
      </c>
      <c r="E62" s="8"/>
      <c r="F62" s="9" t="s">
        <v>216</v>
      </c>
      <c r="G62" s="8" t="s">
        <v>217</v>
      </c>
      <c r="H62" s="9" t="s">
        <v>28</v>
      </c>
      <c r="I62" s="8"/>
      <c r="J62" s="8"/>
      <c r="K62" s="11"/>
    </row>
    <row r="63" spans="1:11" ht="17.25" customHeight="1" x14ac:dyDescent="0.3">
      <c r="A63" s="17" t="s">
        <v>218</v>
      </c>
      <c r="B63" s="18">
        <v>8128600009</v>
      </c>
      <c r="C63" s="19" t="s">
        <v>11</v>
      </c>
      <c r="D63" s="19" t="s">
        <v>12</v>
      </c>
      <c r="E63" s="19"/>
      <c r="F63" s="20" t="s">
        <v>219</v>
      </c>
      <c r="G63" s="19" t="s">
        <v>220</v>
      </c>
      <c r="H63" s="20" t="s">
        <v>19</v>
      </c>
      <c r="I63" s="19" t="s">
        <v>221</v>
      </c>
      <c r="J63" s="8"/>
      <c r="K63" s="11"/>
    </row>
    <row r="64" spans="1:11" ht="17.25" customHeight="1" x14ac:dyDescent="0.3">
      <c r="A64" s="21" t="s">
        <v>222</v>
      </c>
      <c r="B64" s="22">
        <v>2061949409</v>
      </c>
      <c r="C64" s="14" t="s">
        <v>11</v>
      </c>
      <c r="D64" s="14" t="s">
        <v>12</v>
      </c>
      <c r="E64" s="14"/>
      <c r="F64" s="13" t="s">
        <v>223</v>
      </c>
      <c r="G64" s="14" t="s">
        <v>224</v>
      </c>
      <c r="H64" s="13" t="s">
        <v>15</v>
      </c>
      <c r="I64" s="14" t="s">
        <v>182</v>
      </c>
      <c r="J64" s="8"/>
      <c r="K64" s="11"/>
    </row>
    <row r="65" spans="1:11" ht="17.25" customHeight="1" x14ac:dyDescent="0.3">
      <c r="A65" s="21" t="s">
        <v>225</v>
      </c>
      <c r="B65" s="22">
        <v>2568800014</v>
      </c>
      <c r="C65" s="14" t="s">
        <v>11</v>
      </c>
      <c r="D65" s="14" t="s">
        <v>12</v>
      </c>
      <c r="E65" s="14"/>
      <c r="F65" s="13" t="s">
        <v>226</v>
      </c>
      <c r="G65" s="14" t="s">
        <v>227</v>
      </c>
      <c r="H65" s="13" t="s">
        <v>19</v>
      </c>
      <c r="I65" s="14" t="s">
        <v>38</v>
      </c>
      <c r="J65" s="8"/>
      <c r="K65" s="11"/>
    </row>
    <row r="66" spans="1:11" ht="17.25" customHeight="1" x14ac:dyDescent="0.3">
      <c r="A66" s="21" t="s">
        <v>228</v>
      </c>
      <c r="B66" s="22">
        <v>2042930349</v>
      </c>
      <c r="C66" s="14" t="s">
        <v>11</v>
      </c>
      <c r="D66" s="14" t="s">
        <v>12</v>
      </c>
      <c r="E66" s="14"/>
      <c r="F66" s="13" t="s">
        <v>229</v>
      </c>
      <c r="G66" s="14" t="s">
        <v>230</v>
      </c>
      <c r="H66" s="13" t="s">
        <v>19</v>
      </c>
      <c r="I66" s="14" t="s">
        <v>38</v>
      </c>
      <c r="J66" s="8"/>
      <c r="K66" s="11"/>
    </row>
    <row r="67" spans="1:11" ht="17.25" customHeight="1" x14ac:dyDescent="0.3">
      <c r="A67" s="21" t="s">
        <v>231</v>
      </c>
      <c r="B67" s="22">
        <v>2068629161</v>
      </c>
      <c r="C67" s="14" t="s">
        <v>11</v>
      </c>
      <c r="D67" s="14" t="s">
        <v>12</v>
      </c>
      <c r="E67" s="14"/>
      <c r="F67" s="13" t="s">
        <v>232</v>
      </c>
      <c r="G67" s="14" t="s">
        <v>233</v>
      </c>
      <c r="H67" s="13" t="s">
        <v>15</v>
      </c>
      <c r="I67" s="14" t="s">
        <v>182</v>
      </c>
      <c r="J67" s="8"/>
      <c r="K67" s="11"/>
    </row>
    <row r="68" spans="1:11" ht="17.25" customHeight="1" x14ac:dyDescent="0.3">
      <c r="A68" s="21" t="s">
        <v>234</v>
      </c>
      <c r="B68" s="22">
        <v>4090187410</v>
      </c>
      <c r="C68" s="14" t="s">
        <v>11</v>
      </c>
      <c r="D68" s="14" t="s">
        <v>12</v>
      </c>
      <c r="E68" s="14"/>
      <c r="F68" s="13" t="s">
        <v>235</v>
      </c>
      <c r="G68" s="14" t="s">
        <v>236</v>
      </c>
      <c r="H68" s="13" t="s">
        <v>19</v>
      </c>
      <c r="I68" s="14" t="s">
        <v>38</v>
      </c>
      <c r="J68" s="8"/>
      <c r="K68" s="11"/>
    </row>
    <row r="69" spans="1:11" ht="17.25" customHeight="1" x14ac:dyDescent="0.3">
      <c r="A69" s="15" t="s">
        <v>237</v>
      </c>
      <c r="B69" s="16">
        <v>2063184034</v>
      </c>
      <c r="C69" s="8" t="s">
        <v>11</v>
      </c>
      <c r="D69" s="8" t="s">
        <v>12</v>
      </c>
      <c r="E69" s="8"/>
      <c r="F69" s="9" t="s">
        <v>238</v>
      </c>
      <c r="G69" s="8" t="s">
        <v>239</v>
      </c>
      <c r="H69" s="9" t="s">
        <v>15</v>
      </c>
      <c r="I69" s="8"/>
      <c r="J69" s="8"/>
      <c r="K69" s="11"/>
    </row>
    <row r="70" spans="1:11" ht="17.25" customHeight="1" x14ac:dyDescent="0.3">
      <c r="A70" s="15" t="s">
        <v>240</v>
      </c>
      <c r="B70" s="16">
        <v>2062684438</v>
      </c>
      <c r="C70" s="8" t="s">
        <v>11</v>
      </c>
      <c r="D70" s="8" t="s">
        <v>12</v>
      </c>
      <c r="E70" s="8"/>
      <c r="F70" s="9" t="s">
        <v>241</v>
      </c>
      <c r="G70" s="8" t="s">
        <v>242</v>
      </c>
      <c r="H70" s="9" t="s">
        <v>28</v>
      </c>
      <c r="I70" s="8"/>
      <c r="J70" s="8"/>
      <c r="K70" s="11"/>
    </row>
    <row r="71" spans="1:11" ht="17.25" customHeight="1" x14ac:dyDescent="0.3">
      <c r="A71" s="15" t="s">
        <v>243</v>
      </c>
      <c r="B71" s="16">
        <v>2063198222</v>
      </c>
      <c r="C71" s="8" t="s">
        <v>11</v>
      </c>
      <c r="D71" s="8" t="s">
        <v>12</v>
      </c>
      <c r="E71" s="8"/>
      <c r="F71" s="9" t="s">
        <v>244</v>
      </c>
      <c r="G71" s="8" t="s">
        <v>245</v>
      </c>
      <c r="H71" s="9" t="s">
        <v>28</v>
      </c>
      <c r="I71" s="8"/>
      <c r="J71" s="8"/>
      <c r="K71" s="11"/>
    </row>
    <row r="72" spans="1:11" ht="17.25" customHeight="1" x14ac:dyDescent="0.3">
      <c r="A72" s="15" t="s">
        <v>246</v>
      </c>
      <c r="B72" s="16">
        <v>1351729354</v>
      </c>
      <c r="C72" s="8" t="s">
        <v>11</v>
      </c>
      <c r="D72" s="8" t="s">
        <v>12</v>
      </c>
      <c r="E72" s="8"/>
      <c r="F72" s="9" t="s">
        <v>247</v>
      </c>
      <c r="G72" s="8" t="s">
        <v>248</v>
      </c>
      <c r="H72" s="9" t="s">
        <v>15</v>
      </c>
      <c r="I72" s="8"/>
      <c r="J72" s="8"/>
      <c r="K72" s="11"/>
    </row>
    <row r="73" spans="1:11" ht="17.25" customHeight="1" x14ac:dyDescent="0.3">
      <c r="A73" s="21" t="s">
        <v>249</v>
      </c>
      <c r="B73" s="22">
        <v>2060399169</v>
      </c>
      <c r="C73" s="14" t="s">
        <v>11</v>
      </c>
      <c r="D73" s="14" t="s">
        <v>12</v>
      </c>
      <c r="E73" s="14"/>
      <c r="F73" s="13" t="s">
        <v>250</v>
      </c>
      <c r="G73" s="14" t="s">
        <v>251</v>
      </c>
      <c r="H73" s="13" t="s">
        <v>19</v>
      </c>
      <c r="I73" s="14" t="s">
        <v>38</v>
      </c>
      <c r="J73" s="8"/>
      <c r="K73" s="11"/>
    </row>
    <row r="74" spans="1:11" ht="17.25" customHeight="1" x14ac:dyDescent="0.3">
      <c r="A74" s="15" t="s">
        <v>252</v>
      </c>
      <c r="B74" s="16">
        <v>2063193703</v>
      </c>
      <c r="C74" s="8" t="s">
        <v>11</v>
      </c>
      <c r="D74" s="8" t="s">
        <v>12</v>
      </c>
      <c r="E74" s="8"/>
      <c r="F74" s="9" t="s">
        <v>253</v>
      </c>
      <c r="G74" s="8" t="s">
        <v>254</v>
      </c>
      <c r="H74" s="9" t="s">
        <v>15</v>
      </c>
      <c r="I74" s="8"/>
      <c r="J74" s="8"/>
      <c r="K74" s="11"/>
    </row>
    <row r="75" spans="1:11" ht="17.25" customHeight="1" x14ac:dyDescent="0.3">
      <c r="A75" s="15" t="s">
        <v>255</v>
      </c>
      <c r="B75" s="16">
        <v>2068694487</v>
      </c>
      <c r="C75" s="8" t="s">
        <v>11</v>
      </c>
      <c r="D75" s="8" t="s">
        <v>12</v>
      </c>
      <c r="E75" s="8"/>
      <c r="F75" s="9" t="s">
        <v>256</v>
      </c>
      <c r="G75" s="8" t="s">
        <v>257</v>
      </c>
      <c r="H75" s="9" t="s">
        <v>15</v>
      </c>
      <c r="I75" s="8"/>
      <c r="J75" s="8"/>
      <c r="K75" s="11"/>
    </row>
    <row r="76" spans="1:11" ht="17.25" customHeight="1" x14ac:dyDescent="0.3">
      <c r="A76" s="15" t="s">
        <v>258</v>
      </c>
      <c r="B76" s="16">
        <v>2063178527</v>
      </c>
      <c r="C76" s="8" t="s">
        <v>11</v>
      </c>
      <c r="D76" s="8" t="s">
        <v>12</v>
      </c>
      <c r="E76" s="8"/>
      <c r="F76" s="9" t="s">
        <v>259</v>
      </c>
      <c r="G76" s="8" t="s">
        <v>260</v>
      </c>
      <c r="H76" s="9" t="s">
        <v>15</v>
      </c>
      <c r="I76" s="8"/>
      <c r="J76" s="8"/>
      <c r="K76" s="11"/>
    </row>
    <row r="77" spans="1:11" ht="17.25" customHeight="1" x14ac:dyDescent="0.3">
      <c r="A77" s="15" t="s">
        <v>261</v>
      </c>
      <c r="B77" s="16">
        <v>2063114178</v>
      </c>
      <c r="C77" s="8" t="s">
        <v>11</v>
      </c>
      <c r="D77" s="8" t="s">
        <v>12</v>
      </c>
      <c r="E77" s="8"/>
      <c r="F77" s="9" t="s">
        <v>262</v>
      </c>
      <c r="G77" s="8" t="s">
        <v>263</v>
      </c>
      <c r="H77" s="9" t="s">
        <v>15</v>
      </c>
      <c r="I77" s="8"/>
      <c r="J77" s="8"/>
      <c r="K77" s="11"/>
    </row>
    <row r="78" spans="1:11" ht="17.25" customHeight="1" x14ac:dyDescent="0.3">
      <c r="A78" s="21" t="s">
        <v>264</v>
      </c>
      <c r="B78" s="22">
        <v>2068686497</v>
      </c>
      <c r="C78" s="14" t="s">
        <v>11</v>
      </c>
      <c r="D78" s="14" t="s">
        <v>12</v>
      </c>
      <c r="E78" s="14"/>
      <c r="F78" s="13" t="s">
        <v>265</v>
      </c>
      <c r="G78" s="14" t="s">
        <v>266</v>
      </c>
      <c r="H78" s="13" t="s">
        <v>19</v>
      </c>
      <c r="I78" s="14" t="s">
        <v>38</v>
      </c>
      <c r="J78" s="8"/>
      <c r="K78" s="11"/>
    </row>
    <row r="79" spans="1:11" ht="17.25" customHeight="1" x14ac:dyDescent="0.3">
      <c r="A79" s="21" t="s">
        <v>267</v>
      </c>
      <c r="B79" s="22">
        <v>2068691383</v>
      </c>
      <c r="C79" s="14" t="s">
        <v>11</v>
      </c>
      <c r="D79" s="14" t="s">
        <v>12</v>
      </c>
      <c r="E79" s="14"/>
      <c r="F79" s="13" t="s">
        <v>268</v>
      </c>
      <c r="G79" s="14" t="s">
        <v>269</v>
      </c>
      <c r="H79" s="13" t="s">
        <v>19</v>
      </c>
      <c r="I79" s="14" t="s">
        <v>38</v>
      </c>
      <c r="J79" s="8"/>
      <c r="K79" s="11"/>
    </row>
    <row r="80" spans="1:11" ht="17.25" customHeight="1" x14ac:dyDescent="0.3">
      <c r="A80" s="21" t="s">
        <v>270</v>
      </c>
      <c r="B80" s="22">
        <v>2068669386</v>
      </c>
      <c r="C80" s="14" t="s">
        <v>11</v>
      </c>
      <c r="D80" s="14" t="s">
        <v>12</v>
      </c>
      <c r="E80" s="14"/>
      <c r="F80" s="13" t="s">
        <v>271</v>
      </c>
      <c r="G80" s="14" t="s">
        <v>272</v>
      </c>
      <c r="H80" s="13" t="s">
        <v>15</v>
      </c>
      <c r="I80" s="14" t="s">
        <v>90</v>
      </c>
      <c r="J80" s="8"/>
      <c r="K80" s="11"/>
    </row>
    <row r="81" spans="1:11" ht="17.25" customHeight="1" x14ac:dyDescent="0.3">
      <c r="A81" s="15" t="s">
        <v>273</v>
      </c>
      <c r="B81" s="16">
        <v>2110514958</v>
      </c>
      <c r="C81" s="8" t="s">
        <v>11</v>
      </c>
      <c r="D81" s="8" t="s">
        <v>12</v>
      </c>
      <c r="E81" s="8"/>
      <c r="F81" s="9" t="s">
        <v>274</v>
      </c>
      <c r="G81" s="8" t="s">
        <v>275</v>
      </c>
      <c r="H81" s="9" t="s">
        <v>15</v>
      </c>
      <c r="I81" s="8"/>
      <c r="J81" s="8"/>
      <c r="K81" s="11"/>
    </row>
    <row r="82" spans="1:11" ht="17.25" customHeight="1" x14ac:dyDescent="0.3">
      <c r="A82" s="15" t="s">
        <v>276</v>
      </c>
      <c r="B82" s="16">
        <v>2068685391</v>
      </c>
      <c r="C82" s="8" t="s">
        <v>11</v>
      </c>
      <c r="D82" s="8" t="s">
        <v>12</v>
      </c>
      <c r="E82" s="8"/>
      <c r="F82" s="9" t="s">
        <v>277</v>
      </c>
      <c r="G82" s="8" t="s">
        <v>278</v>
      </c>
      <c r="H82" s="9" t="s">
        <v>28</v>
      </c>
      <c r="I82" s="8"/>
      <c r="J82" s="8"/>
      <c r="K82" s="11"/>
    </row>
    <row r="83" spans="1:11" ht="17.25" customHeight="1" x14ac:dyDescent="0.3">
      <c r="A83" s="15" t="s">
        <v>279</v>
      </c>
      <c r="B83" s="16">
        <v>2063024999</v>
      </c>
      <c r="C83" s="8" t="s">
        <v>11</v>
      </c>
      <c r="D83" s="8" t="s">
        <v>12</v>
      </c>
      <c r="E83" s="8"/>
      <c r="F83" s="9" t="s">
        <v>280</v>
      </c>
      <c r="G83" s="8" t="s">
        <v>281</v>
      </c>
      <c r="H83" s="9" t="s">
        <v>28</v>
      </c>
      <c r="I83" s="8"/>
      <c r="J83" s="8"/>
      <c r="K83" s="11"/>
    </row>
    <row r="84" spans="1:11" ht="17.25" customHeight="1" x14ac:dyDescent="0.3">
      <c r="A84" s="21" t="s">
        <v>282</v>
      </c>
      <c r="B84" s="22">
        <v>2068642126</v>
      </c>
      <c r="C84" s="14" t="s">
        <v>11</v>
      </c>
      <c r="D84" s="14" t="s">
        <v>12</v>
      </c>
      <c r="E84" s="14"/>
      <c r="F84" s="13" t="s">
        <v>283</v>
      </c>
      <c r="G84" s="14" t="s">
        <v>284</v>
      </c>
      <c r="H84" s="13" t="s">
        <v>15</v>
      </c>
      <c r="I84" s="14" t="s">
        <v>90</v>
      </c>
      <c r="J84" s="8"/>
      <c r="K84" s="11"/>
    </row>
    <row r="85" spans="1:11" ht="17.25" customHeight="1" x14ac:dyDescent="0.3">
      <c r="A85" s="21" t="s">
        <v>285</v>
      </c>
      <c r="B85" s="22">
        <v>2041917819</v>
      </c>
      <c r="C85" s="14" t="s">
        <v>11</v>
      </c>
      <c r="D85" s="14" t="s">
        <v>12</v>
      </c>
      <c r="E85" s="14"/>
      <c r="F85" s="13" t="s">
        <v>286</v>
      </c>
      <c r="G85" s="14" t="s">
        <v>287</v>
      </c>
      <c r="H85" s="13" t="s">
        <v>15</v>
      </c>
      <c r="I85" s="14" t="s">
        <v>288</v>
      </c>
      <c r="J85" s="8"/>
      <c r="K85" s="11"/>
    </row>
    <row r="86" spans="1:11" ht="17.25" customHeight="1" x14ac:dyDescent="0.3">
      <c r="A86" s="15" t="s">
        <v>289</v>
      </c>
      <c r="B86" s="16">
        <v>2068676927</v>
      </c>
      <c r="C86" s="8" t="s">
        <v>11</v>
      </c>
      <c r="D86" s="8" t="s">
        <v>12</v>
      </c>
      <c r="E86" s="8"/>
      <c r="F86" s="9" t="s">
        <v>290</v>
      </c>
      <c r="G86" s="8" t="s">
        <v>291</v>
      </c>
      <c r="H86" s="9" t="s">
        <v>28</v>
      </c>
      <c r="I86" s="8"/>
      <c r="J86" s="8"/>
      <c r="K86" s="11"/>
    </row>
    <row r="87" spans="1:11" ht="17.25" customHeight="1" x14ac:dyDescent="0.3">
      <c r="A87" s="21" t="s">
        <v>292</v>
      </c>
      <c r="B87" s="22">
        <v>2061646319</v>
      </c>
      <c r="C87" s="14" t="s">
        <v>11</v>
      </c>
      <c r="D87" s="14" t="s">
        <v>12</v>
      </c>
      <c r="E87" s="14"/>
      <c r="F87" s="13" t="s">
        <v>293</v>
      </c>
      <c r="G87" s="14" t="s">
        <v>294</v>
      </c>
      <c r="H87" s="13" t="s">
        <v>19</v>
      </c>
      <c r="I87" s="14" t="s">
        <v>38</v>
      </c>
      <c r="J87" s="8"/>
      <c r="K87" s="11"/>
    </row>
    <row r="88" spans="1:11" ht="17.25" customHeight="1" x14ac:dyDescent="0.3">
      <c r="A88" s="15" t="s">
        <v>295</v>
      </c>
      <c r="B88" s="16">
        <v>2063098792</v>
      </c>
      <c r="C88" s="8" t="s">
        <v>11</v>
      </c>
      <c r="D88" s="8" t="s">
        <v>12</v>
      </c>
      <c r="E88" s="8"/>
      <c r="F88" s="9" t="s">
        <v>296</v>
      </c>
      <c r="G88" s="8" t="s">
        <v>297</v>
      </c>
      <c r="H88" s="9" t="s">
        <v>28</v>
      </c>
      <c r="I88" s="8"/>
      <c r="J88" s="8"/>
      <c r="K88" s="11"/>
    </row>
    <row r="89" spans="1:11" ht="17.25" customHeight="1" x14ac:dyDescent="0.3">
      <c r="A89" s="21" t="s">
        <v>298</v>
      </c>
      <c r="B89" s="22">
        <v>2178141030</v>
      </c>
      <c r="C89" s="14" t="s">
        <v>11</v>
      </c>
      <c r="D89" s="14" t="s">
        <v>12</v>
      </c>
      <c r="E89" s="14"/>
      <c r="F89" s="13" t="s">
        <v>299</v>
      </c>
      <c r="G89" s="14" t="s">
        <v>300</v>
      </c>
      <c r="H89" s="13" t="s">
        <v>15</v>
      </c>
      <c r="I89" s="14" t="s">
        <v>182</v>
      </c>
      <c r="J89" s="8"/>
      <c r="K89" s="11"/>
    </row>
    <row r="90" spans="1:11" ht="17.25" customHeight="1" x14ac:dyDescent="0.3">
      <c r="A90" s="15" t="s">
        <v>301</v>
      </c>
      <c r="B90" s="16">
        <v>1090919003</v>
      </c>
      <c r="C90" s="8" t="s">
        <v>11</v>
      </c>
      <c r="D90" s="8" t="s">
        <v>12</v>
      </c>
      <c r="E90" s="8"/>
      <c r="F90" s="9" t="s">
        <v>302</v>
      </c>
      <c r="G90" s="8" t="s">
        <v>303</v>
      </c>
      <c r="H90" s="9" t="s">
        <v>28</v>
      </c>
      <c r="I90" s="8"/>
      <c r="J90" s="8"/>
      <c r="K90" s="11"/>
    </row>
    <row r="91" spans="1:11" ht="17.25" customHeight="1" x14ac:dyDescent="0.3">
      <c r="A91" s="21" t="s">
        <v>304</v>
      </c>
      <c r="B91" s="22">
        <v>2077061289</v>
      </c>
      <c r="C91" s="14" t="s">
        <v>11</v>
      </c>
      <c r="D91" s="14" t="s">
        <v>12</v>
      </c>
      <c r="E91" s="14"/>
      <c r="F91" s="13" t="s">
        <v>305</v>
      </c>
      <c r="G91" s="14" t="s">
        <v>306</v>
      </c>
      <c r="H91" s="13" t="s">
        <v>19</v>
      </c>
      <c r="I91" s="14" t="s">
        <v>38</v>
      </c>
      <c r="J91" s="8"/>
      <c r="K91" s="11"/>
    </row>
    <row r="92" spans="1:11" ht="17.25" customHeight="1" x14ac:dyDescent="0.3">
      <c r="A92" s="21" t="s">
        <v>307</v>
      </c>
      <c r="B92" s="22">
        <v>2068675156</v>
      </c>
      <c r="C92" s="14" t="s">
        <v>11</v>
      </c>
      <c r="D92" s="14" t="s">
        <v>12</v>
      </c>
      <c r="E92" s="14"/>
      <c r="F92" s="13" t="s">
        <v>308</v>
      </c>
      <c r="G92" s="14" t="s">
        <v>309</v>
      </c>
      <c r="H92" s="13" t="s">
        <v>15</v>
      </c>
      <c r="I92" s="14" t="s">
        <v>90</v>
      </c>
      <c r="J92" s="8"/>
      <c r="K92" s="11"/>
    </row>
    <row r="93" spans="1:11" ht="17.25" customHeight="1" x14ac:dyDescent="0.3">
      <c r="A93" s="21" t="s">
        <v>310</v>
      </c>
      <c r="B93" s="22">
        <v>2063073578</v>
      </c>
      <c r="C93" s="14" t="s">
        <v>11</v>
      </c>
      <c r="D93" s="14" t="s">
        <v>12</v>
      </c>
      <c r="E93" s="14"/>
      <c r="F93" s="13" t="s">
        <v>311</v>
      </c>
      <c r="G93" s="14" t="s">
        <v>312</v>
      </c>
      <c r="H93" s="13" t="s">
        <v>15</v>
      </c>
      <c r="I93" s="14" t="s">
        <v>90</v>
      </c>
      <c r="J93" s="8"/>
      <c r="K93" s="11"/>
    </row>
    <row r="94" spans="1:11" ht="17.25" customHeight="1" x14ac:dyDescent="0.3">
      <c r="A94" s="15" t="s">
        <v>313</v>
      </c>
      <c r="B94" s="16">
        <v>2068673992</v>
      </c>
      <c r="C94" s="10" t="s">
        <v>11</v>
      </c>
      <c r="D94" s="10" t="s">
        <v>12</v>
      </c>
      <c r="E94" s="10"/>
      <c r="F94" s="7" t="s">
        <v>314</v>
      </c>
      <c r="G94" s="10" t="s">
        <v>315</v>
      </c>
      <c r="H94" s="7" t="s">
        <v>15</v>
      </c>
      <c r="I94" s="10"/>
      <c r="J94" s="8"/>
      <c r="K94" s="11"/>
    </row>
    <row r="95" spans="1:11" ht="17.25" customHeight="1" x14ac:dyDescent="0.3">
      <c r="A95" s="21" t="s">
        <v>316</v>
      </c>
      <c r="B95" s="22">
        <v>1208765953</v>
      </c>
      <c r="C95" s="14" t="s">
        <v>11</v>
      </c>
      <c r="D95" s="14" t="s">
        <v>12</v>
      </c>
      <c r="E95" s="14"/>
      <c r="F95" s="13" t="s">
        <v>317</v>
      </c>
      <c r="G95" s="14" t="s">
        <v>318</v>
      </c>
      <c r="H95" s="13" t="s">
        <v>15</v>
      </c>
      <c r="I95" s="14" t="s">
        <v>90</v>
      </c>
      <c r="J95" s="8"/>
      <c r="K95" s="11"/>
    </row>
    <row r="96" spans="1:11" ht="17.25" customHeight="1" x14ac:dyDescent="0.3">
      <c r="A96" s="15" t="s">
        <v>319</v>
      </c>
      <c r="B96" s="16">
        <v>2152311170</v>
      </c>
      <c r="C96" s="8" t="s">
        <v>11</v>
      </c>
      <c r="D96" s="8" t="s">
        <v>12</v>
      </c>
      <c r="E96" s="8"/>
      <c r="F96" s="9" t="s">
        <v>320</v>
      </c>
      <c r="G96" s="8" t="s">
        <v>321</v>
      </c>
      <c r="H96" s="9" t="s">
        <v>28</v>
      </c>
      <c r="I96" s="8"/>
      <c r="J96" s="8"/>
      <c r="K96" s="11"/>
    </row>
    <row r="97" spans="1:11" ht="17.25" customHeight="1" x14ac:dyDescent="0.3">
      <c r="A97" s="21" t="s">
        <v>322</v>
      </c>
      <c r="B97" s="22">
        <v>1274524647</v>
      </c>
      <c r="C97" s="14" t="s">
        <v>11</v>
      </c>
      <c r="D97" s="14" t="s">
        <v>12</v>
      </c>
      <c r="E97" s="14"/>
      <c r="F97" s="13" t="s">
        <v>323</v>
      </c>
      <c r="G97" s="14" t="s">
        <v>324</v>
      </c>
      <c r="H97" s="13" t="s">
        <v>19</v>
      </c>
      <c r="I97" s="14" t="s">
        <v>38</v>
      </c>
      <c r="J97" s="8"/>
      <c r="K97" s="11"/>
    </row>
    <row r="98" spans="1:11" ht="17.25" customHeight="1" x14ac:dyDescent="0.3">
      <c r="A98" s="21" t="s">
        <v>325</v>
      </c>
      <c r="B98" s="22">
        <v>1138652754</v>
      </c>
      <c r="C98" s="14" t="s">
        <v>11</v>
      </c>
      <c r="D98" s="14" t="s">
        <v>12</v>
      </c>
      <c r="E98" s="14"/>
      <c r="F98" s="13" t="s">
        <v>326</v>
      </c>
      <c r="G98" s="14" t="s">
        <v>327</v>
      </c>
      <c r="H98" s="13" t="s">
        <v>19</v>
      </c>
      <c r="I98" s="14" t="s">
        <v>38</v>
      </c>
      <c r="J98" s="8"/>
      <c r="K98" s="11"/>
    </row>
    <row r="99" spans="1:11" ht="17.25" customHeight="1" x14ac:dyDescent="0.3">
      <c r="A99" s="21" t="s">
        <v>328</v>
      </c>
      <c r="B99" s="22">
        <v>2068642126</v>
      </c>
      <c r="C99" s="14" t="s">
        <v>11</v>
      </c>
      <c r="D99" s="14" t="s">
        <v>12</v>
      </c>
      <c r="E99" s="14"/>
      <c r="F99" s="13" t="s">
        <v>283</v>
      </c>
      <c r="G99" s="14" t="s">
        <v>329</v>
      </c>
      <c r="H99" s="13" t="s">
        <v>15</v>
      </c>
      <c r="I99" s="14" t="s">
        <v>90</v>
      </c>
      <c r="J99" s="8"/>
      <c r="K99" s="11"/>
    </row>
    <row r="100" spans="1:11" ht="17.25" customHeight="1" x14ac:dyDescent="0.3">
      <c r="A100" s="21" t="s">
        <v>330</v>
      </c>
      <c r="B100" s="22">
        <v>2241433711</v>
      </c>
      <c r="C100" s="14" t="s">
        <v>11</v>
      </c>
      <c r="D100" s="14" t="s">
        <v>12</v>
      </c>
      <c r="E100" s="14"/>
      <c r="F100" s="13" t="s">
        <v>331</v>
      </c>
      <c r="G100" s="14" t="s">
        <v>332</v>
      </c>
      <c r="H100" s="13" t="s">
        <v>15</v>
      </c>
      <c r="I100" s="14" t="s">
        <v>49</v>
      </c>
      <c r="J100" s="8"/>
      <c r="K100" s="11"/>
    </row>
    <row r="101" spans="1:11" ht="17.25" customHeight="1" x14ac:dyDescent="0.3">
      <c r="A101" s="28" t="s">
        <v>333</v>
      </c>
      <c r="B101" s="29">
        <v>2068657217</v>
      </c>
      <c r="C101" s="30" t="s">
        <v>11</v>
      </c>
      <c r="D101" s="30" t="s">
        <v>12</v>
      </c>
      <c r="E101" s="30"/>
      <c r="F101" s="31" t="s">
        <v>334</v>
      </c>
      <c r="G101" s="30" t="s">
        <v>335</v>
      </c>
      <c r="H101" s="31" t="s">
        <v>19</v>
      </c>
      <c r="I101" s="30" t="s">
        <v>336</v>
      </c>
      <c r="J101" s="10"/>
      <c r="K101" s="11"/>
    </row>
    <row r="102" spans="1:11" ht="17.25" customHeight="1" x14ac:dyDescent="0.3">
      <c r="A102" s="21" t="s">
        <v>337</v>
      </c>
      <c r="B102" s="22">
        <v>2068656843</v>
      </c>
      <c r="C102" s="14" t="s">
        <v>11</v>
      </c>
      <c r="D102" s="14" t="s">
        <v>12</v>
      </c>
      <c r="E102" s="14"/>
      <c r="F102" s="13" t="s">
        <v>338</v>
      </c>
      <c r="G102" s="14" t="s">
        <v>339</v>
      </c>
      <c r="H102" s="13" t="s">
        <v>19</v>
      </c>
      <c r="I102" s="14" t="s">
        <v>38</v>
      </c>
      <c r="J102" s="8"/>
      <c r="K102" s="11"/>
    </row>
    <row r="103" spans="1:11" ht="17.25" customHeight="1" x14ac:dyDescent="0.3">
      <c r="A103" s="21" t="s">
        <v>340</v>
      </c>
      <c r="B103" s="22">
        <v>2108160958</v>
      </c>
      <c r="C103" s="14" t="s">
        <v>11</v>
      </c>
      <c r="D103" s="14" t="s">
        <v>12</v>
      </c>
      <c r="E103" s="14"/>
      <c r="F103" s="13" t="s">
        <v>341</v>
      </c>
      <c r="G103" s="14" t="s">
        <v>342</v>
      </c>
      <c r="H103" s="13" t="s">
        <v>19</v>
      </c>
      <c r="I103" s="14" t="s">
        <v>38</v>
      </c>
      <c r="J103" s="8"/>
      <c r="K103" s="11"/>
    </row>
    <row r="104" spans="1:11" ht="17.25" customHeight="1" x14ac:dyDescent="0.3">
      <c r="A104" s="17" t="s">
        <v>343</v>
      </c>
      <c r="B104" s="18">
        <v>2060197186</v>
      </c>
      <c r="C104" s="19" t="s">
        <v>11</v>
      </c>
      <c r="D104" s="19" t="s">
        <v>12</v>
      </c>
      <c r="E104" s="19"/>
      <c r="F104" s="20" t="s">
        <v>344</v>
      </c>
      <c r="G104" s="19" t="s">
        <v>345</v>
      </c>
      <c r="H104" s="20" t="s">
        <v>19</v>
      </c>
      <c r="I104" s="32" t="s">
        <v>346</v>
      </c>
      <c r="J104" s="8"/>
      <c r="K104" s="11"/>
    </row>
    <row r="105" spans="1:11" ht="17.25" customHeight="1" x14ac:dyDescent="0.3">
      <c r="A105" s="21" t="s">
        <v>347</v>
      </c>
      <c r="B105" s="22">
        <v>2141231783</v>
      </c>
      <c r="C105" s="14" t="s">
        <v>11</v>
      </c>
      <c r="D105" s="14" t="s">
        <v>12</v>
      </c>
      <c r="E105" s="14"/>
      <c r="F105" s="13" t="s">
        <v>348</v>
      </c>
      <c r="G105" s="14" t="s">
        <v>349</v>
      </c>
      <c r="H105" s="13" t="s">
        <v>19</v>
      </c>
      <c r="I105" s="14" t="s">
        <v>38</v>
      </c>
      <c r="J105" s="8"/>
      <c r="K105" s="11"/>
    </row>
    <row r="106" spans="1:11" ht="17.25" customHeight="1" x14ac:dyDescent="0.3">
      <c r="A106" s="21" t="s">
        <v>350</v>
      </c>
      <c r="B106" s="22">
        <v>2168109041</v>
      </c>
      <c r="C106" s="14" t="s">
        <v>11</v>
      </c>
      <c r="D106" s="14" t="s">
        <v>12</v>
      </c>
      <c r="E106" s="14"/>
      <c r="F106" s="13" t="s">
        <v>351</v>
      </c>
      <c r="G106" s="14" t="s">
        <v>352</v>
      </c>
      <c r="H106" s="13" t="s">
        <v>19</v>
      </c>
      <c r="I106" s="14" t="s">
        <v>38</v>
      </c>
      <c r="J106" s="8"/>
      <c r="K106" s="11"/>
    </row>
    <row r="107" spans="1:11" ht="17.25" customHeight="1" x14ac:dyDescent="0.3">
      <c r="A107" s="21" t="s">
        <v>353</v>
      </c>
      <c r="B107" s="22">
        <v>2068647285</v>
      </c>
      <c r="C107" s="14" t="s">
        <v>11</v>
      </c>
      <c r="D107" s="14" t="s">
        <v>12</v>
      </c>
      <c r="E107" s="14"/>
      <c r="F107" s="13" t="s">
        <v>354</v>
      </c>
      <c r="G107" s="14" t="s">
        <v>355</v>
      </c>
      <c r="H107" s="13" t="s">
        <v>19</v>
      </c>
      <c r="I107" s="14" t="s">
        <v>38</v>
      </c>
      <c r="J107" s="8"/>
      <c r="K107" s="11"/>
    </row>
    <row r="108" spans="1:11" ht="17.25" customHeight="1" x14ac:dyDescent="0.3">
      <c r="A108" s="21" t="s">
        <v>356</v>
      </c>
      <c r="B108" s="22">
        <v>2068652740</v>
      </c>
      <c r="C108" s="14" t="s">
        <v>11</v>
      </c>
      <c r="D108" s="14" t="s">
        <v>12</v>
      </c>
      <c r="E108" s="14"/>
      <c r="F108" s="13" t="s">
        <v>357</v>
      </c>
      <c r="G108" s="14" t="s">
        <v>358</v>
      </c>
      <c r="H108" s="13" t="s">
        <v>15</v>
      </c>
      <c r="I108" s="14" t="s">
        <v>182</v>
      </c>
      <c r="J108" s="8"/>
      <c r="K108" s="11"/>
    </row>
    <row r="109" spans="1:11" ht="17.25" customHeight="1" x14ac:dyDescent="0.3">
      <c r="A109" s="15" t="s">
        <v>359</v>
      </c>
      <c r="B109" s="16">
        <v>2068651154</v>
      </c>
      <c r="C109" s="8" t="s">
        <v>11</v>
      </c>
      <c r="D109" s="8" t="s">
        <v>12</v>
      </c>
      <c r="E109" s="8"/>
      <c r="F109" s="9" t="s">
        <v>360</v>
      </c>
      <c r="G109" s="8" t="s">
        <v>361</v>
      </c>
      <c r="H109" s="9" t="s">
        <v>28</v>
      </c>
      <c r="I109" s="8"/>
      <c r="J109" s="8"/>
      <c r="K109" s="11"/>
    </row>
    <row r="110" spans="1:11" ht="17.25" customHeight="1" x14ac:dyDescent="0.3">
      <c r="A110" s="15" t="s">
        <v>362</v>
      </c>
      <c r="B110" s="16">
        <v>2068650378</v>
      </c>
      <c r="C110" s="8" t="s">
        <v>11</v>
      </c>
      <c r="D110" s="8" t="s">
        <v>12</v>
      </c>
      <c r="E110" s="8"/>
      <c r="F110" s="9" t="s">
        <v>363</v>
      </c>
      <c r="G110" s="8" t="s">
        <v>364</v>
      </c>
      <c r="H110" s="9" t="s">
        <v>28</v>
      </c>
      <c r="I110" s="8"/>
      <c r="J110" s="8"/>
      <c r="K110" s="11"/>
    </row>
    <row r="111" spans="1:11" ht="17.25" customHeight="1" x14ac:dyDescent="0.3">
      <c r="A111" s="15" t="s">
        <v>365</v>
      </c>
      <c r="B111" s="16">
        <v>1222591779</v>
      </c>
      <c r="C111" s="8" t="s">
        <v>11</v>
      </c>
      <c r="D111" s="8" t="s">
        <v>12</v>
      </c>
      <c r="E111" s="8"/>
      <c r="F111" s="9" t="s">
        <v>366</v>
      </c>
      <c r="G111" s="8" t="s">
        <v>367</v>
      </c>
      <c r="H111" s="9" t="s">
        <v>28</v>
      </c>
      <c r="I111" s="8"/>
      <c r="J111" s="8"/>
      <c r="K111" s="11"/>
    </row>
    <row r="112" spans="1:11" ht="17.25" customHeight="1" x14ac:dyDescent="0.3">
      <c r="A112" s="15" t="s">
        <v>368</v>
      </c>
      <c r="B112" s="16">
        <v>2076283556</v>
      </c>
      <c r="C112" s="8" t="s">
        <v>11</v>
      </c>
      <c r="D112" s="8" t="s">
        <v>12</v>
      </c>
      <c r="E112" s="8"/>
      <c r="F112" s="9" t="s">
        <v>369</v>
      </c>
      <c r="G112" s="8" t="s">
        <v>370</v>
      </c>
      <c r="H112" s="9" t="s">
        <v>15</v>
      </c>
      <c r="I112" s="8"/>
      <c r="J112" s="8"/>
      <c r="K112" s="11"/>
    </row>
    <row r="113" spans="1:11" ht="17.25" customHeight="1" x14ac:dyDescent="0.3">
      <c r="A113" s="17" t="s">
        <v>371</v>
      </c>
      <c r="B113" s="18">
        <v>2151775775</v>
      </c>
      <c r="C113" s="19" t="s">
        <v>11</v>
      </c>
      <c r="D113" s="19" t="s">
        <v>12</v>
      </c>
      <c r="E113" s="19"/>
      <c r="F113" s="20" t="s">
        <v>372</v>
      </c>
      <c r="G113" s="19" t="s">
        <v>373</v>
      </c>
      <c r="H113" s="20" t="s">
        <v>19</v>
      </c>
      <c r="I113" s="32" t="s">
        <v>374</v>
      </c>
      <c r="J113" s="8"/>
      <c r="K113" s="11"/>
    </row>
    <row r="114" spans="1:11" ht="17.25" customHeight="1" x14ac:dyDescent="0.3">
      <c r="A114" s="21" t="s">
        <v>375</v>
      </c>
      <c r="B114" s="22">
        <v>2062029388</v>
      </c>
      <c r="C114" s="14" t="s">
        <v>11</v>
      </c>
      <c r="D114" s="14" t="s">
        <v>12</v>
      </c>
      <c r="E114" s="14"/>
      <c r="F114" s="13" t="s">
        <v>376</v>
      </c>
      <c r="G114" s="14" t="s">
        <v>377</v>
      </c>
      <c r="H114" s="13" t="s">
        <v>15</v>
      </c>
      <c r="I114" s="14" t="s">
        <v>182</v>
      </c>
      <c r="J114" s="8"/>
      <c r="K114" s="11"/>
    </row>
    <row r="115" spans="1:11" ht="17.25" customHeight="1" x14ac:dyDescent="0.3">
      <c r="A115" s="15" t="s">
        <v>378</v>
      </c>
      <c r="B115" s="16">
        <v>2062630776</v>
      </c>
      <c r="C115" s="8" t="s">
        <v>11</v>
      </c>
      <c r="D115" s="8" t="s">
        <v>12</v>
      </c>
      <c r="E115" s="8"/>
      <c r="F115" s="9" t="s">
        <v>379</v>
      </c>
      <c r="G115" s="8" t="s">
        <v>380</v>
      </c>
      <c r="H115" s="9" t="s">
        <v>28</v>
      </c>
      <c r="I115" s="8"/>
      <c r="J115" s="8"/>
      <c r="K115" s="11"/>
    </row>
    <row r="116" spans="1:11" ht="17.25" customHeight="1" x14ac:dyDescent="0.3">
      <c r="A116" s="21" t="s">
        <v>381</v>
      </c>
      <c r="B116" s="22">
        <v>2062681047</v>
      </c>
      <c r="C116" s="14" t="s">
        <v>11</v>
      </c>
      <c r="D116" s="14" t="s">
        <v>12</v>
      </c>
      <c r="E116" s="14"/>
      <c r="F116" s="13" t="s">
        <v>382</v>
      </c>
      <c r="G116" s="14" t="s">
        <v>383</v>
      </c>
      <c r="H116" s="13" t="s">
        <v>19</v>
      </c>
      <c r="I116" s="14" t="s">
        <v>38</v>
      </c>
      <c r="J116" s="8"/>
      <c r="K116" s="11"/>
    </row>
    <row r="117" spans="1:11" ht="17.25" customHeight="1" x14ac:dyDescent="0.3">
      <c r="A117" s="21" t="s">
        <v>384</v>
      </c>
      <c r="B117" s="22">
        <v>2060399169</v>
      </c>
      <c r="C117" s="14" t="s">
        <v>11</v>
      </c>
      <c r="D117" s="14" t="s">
        <v>12</v>
      </c>
      <c r="E117" s="14"/>
      <c r="F117" s="13" t="s">
        <v>385</v>
      </c>
      <c r="G117" s="14" t="s">
        <v>386</v>
      </c>
      <c r="H117" s="13" t="s">
        <v>19</v>
      </c>
      <c r="I117" s="14" t="s">
        <v>38</v>
      </c>
      <c r="J117" s="8"/>
      <c r="K117" s="11"/>
    </row>
    <row r="118" spans="1:11" ht="17.25" customHeight="1" x14ac:dyDescent="0.3">
      <c r="A118" s="21" t="s">
        <v>387</v>
      </c>
      <c r="B118" s="22">
        <v>1208740030</v>
      </c>
      <c r="C118" s="14" t="s">
        <v>11</v>
      </c>
      <c r="D118" s="14" t="s">
        <v>12</v>
      </c>
      <c r="E118" s="14"/>
      <c r="F118" s="13" t="s">
        <v>388</v>
      </c>
      <c r="G118" s="14" t="s">
        <v>389</v>
      </c>
      <c r="H118" s="13" t="s">
        <v>19</v>
      </c>
      <c r="I118" s="14" t="s">
        <v>38</v>
      </c>
      <c r="J118" s="8"/>
      <c r="K118" s="11"/>
    </row>
    <row r="119" spans="1:11" ht="17.25" customHeight="1" x14ac:dyDescent="0.3">
      <c r="A119" s="21" t="s">
        <v>390</v>
      </c>
      <c r="B119" s="22">
        <v>2128178454</v>
      </c>
      <c r="C119" s="14" t="s">
        <v>11</v>
      </c>
      <c r="D119" s="14" t="s">
        <v>12</v>
      </c>
      <c r="E119" s="14"/>
      <c r="F119" s="13" t="s">
        <v>391</v>
      </c>
      <c r="G119" s="14" t="s">
        <v>392</v>
      </c>
      <c r="H119" s="13" t="s">
        <v>19</v>
      </c>
      <c r="I119" s="14" t="s">
        <v>38</v>
      </c>
      <c r="J119" s="8"/>
      <c r="K119" s="11"/>
    </row>
    <row r="120" spans="1:11" ht="17.25" customHeight="1" x14ac:dyDescent="0.3">
      <c r="A120" s="21" t="s">
        <v>393</v>
      </c>
      <c r="B120" s="22">
        <v>2068617379</v>
      </c>
      <c r="C120" s="14" t="s">
        <v>11</v>
      </c>
      <c r="D120" s="14" t="s">
        <v>12</v>
      </c>
      <c r="E120" s="14"/>
      <c r="F120" s="13" t="s">
        <v>394</v>
      </c>
      <c r="G120" s="14" t="s">
        <v>395</v>
      </c>
      <c r="H120" s="13" t="s">
        <v>15</v>
      </c>
      <c r="I120" s="14" t="s">
        <v>396</v>
      </c>
      <c r="J120" s="8"/>
      <c r="K120" s="11"/>
    </row>
    <row r="121" spans="1:11" ht="17.25" customHeight="1" x14ac:dyDescent="0.3">
      <c r="A121" s="21" t="s">
        <v>397</v>
      </c>
      <c r="B121" s="22">
        <v>2062339965</v>
      </c>
      <c r="C121" s="14" t="s">
        <v>11</v>
      </c>
      <c r="D121" s="14" t="s">
        <v>12</v>
      </c>
      <c r="E121" s="14"/>
      <c r="F121" s="13" t="s">
        <v>398</v>
      </c>
      <c r="G121" s="14" t="s">
        <v>399</v>
      </c>
      <c r="H121" s="13" t="s">
        <v>15</v>
      </c>
      <c r="I121" s="14" t="s">
        <v>400</v>
      </c>
      <c r="J121" s="8"/>
      <c r="K121" s="11"/>
    </row>
    <row r="122" spans="1:11" ht="17.25" customHeight="1" x14ac:dyDescent="0.3">
      <c r="A122" s="21" t="s">
        <v>401</v>
      </c>
      <c r="B122" s="22">
        <v>2068608943</v>
      </c>
      <c r="C122" s="14" t="s">
        <v>11</v>
      </c>
      <c r="D122" s="14" t="s">
        <v>12</v>
      </c>
      <c r="E122" s="14"/>
      <c r="F122" s="13" t="s">
        <v>402</v>
      </c>
      <c r="G122" s="14" t="s">
        <v>403</v>
      </c>
      <c r="H122" s="13" t="s">
        <v>19</v>
      </c>
      <c r="I122" s="14" t="s">
        <v>38</v>
      </c>
      <c r="J122" s="8"/>
      <c r="K122" s="11"/>
    </row>
    <row r="123" spans="1:11" ht="17.25" customHeight="1" x14ac:dyDescent="0.3">
      <c r="A123" s="21" t="s">
        <v>404</v>
      </c>
      <c r="B123" s="22">
        <v>1191240764</v>
      </c>
      <c r="C123" s="14" t="s">
        <v>11</v>
      </c>
      <c r="D123" s="14" t="s">
        <v>12</v>
      </c>
      <c r="E123" s="14"/>
      <c r="F123" s="13" t="s">
        <v>405</v>
      </c>
      <c r="G123" s="14" t="s">
        <v>406</v>
      </c>
      <c r="H123" s="13" t="s">
        <v>19</v>
      </c>
      <c r="I123" s="14" t="s">
        <v>38</v>
      </c>
      <c r="J123" s="8"/>
      <c r="K123" s="11"/>
    </row>
    <row r="124" spans="1:11" ht="17.25" customHeight="1" x14ac:dyDescent="0.3">
      <c r="A124" s="21" t="s">
        <v>407</v>
      </c>
      <c r="B124" s="22">
        <v>2048187030</v>
      </c>
      <c r="C124" s="14" t="s">
        <v>11</v>
      </c>
      <c r="D124" s="14" t="s">
        <v>12</v>
      </c>
      <c r="E124" s="14"/>
      <c r="F124" s="13" t="s">
        <v>408</v>
      </c>
      <c r="G124" s="14" t="s">
        <v>409</v>
      </c>
      <c r="H124" s="13" t="s">
        <v>19</v>
      </c>
      <c r="I124" s="14" t="s">
        <v>38</v>
      </c>
      <c r="J124" s="8"/>
      <c r="K124" s="11"/>
    </row>
    <row r="125" spans="1:11" ht="17.25" customHeight="1" x14ac:dyDescent="0.3">
      <c r="A125" s="21" t="s">
        <v>410</v>
      </c>
      <c r="B125" s="22">
        <v>1060474720</v>
      </c>
      <c r="C125" s="14" t="s">
        <v>11</v>
      </c>
      <c r="D125" s="14" t="s">
        <v>12</v>
      </c>
      <c r="E125" s="14"/>
      <c r="F125" s="13" t="s">
        <v>411</v>
      </c>
      <c r="G125" s="14" t="s">
        <v>412</v>
      </c>
      <c r="H125" s="13" t="s">
        <v>19</v>
      </c>
      <c r="I125" s="14" t="s">
        <v>38</v>
      </c>
      <c r="J125" s="8"/>
      <c r="K125" s="11"/>
    </row>
    <row r="126" spans="1:11" ht="34.5" customHeight="1" x14ac:dyDescent="0.3">
      <c r="A126" s="15" t="s">
        <v>413</v>
      </c>
      <c r="B126" s="16">
        <v>2061679635</v>
      </c>
      <c r="C126" s="8" t="s">
        <v>11</v>
      </c>
      <c r="D126" s="8" t="s">
        <v>12</v>
      </c>
      <c r="E126" s="8"/>
      <c r="F126" s="9" t="s">
        <v>414</v>
      </c>
      <c r="G126" s="8" t="s">
        <v>415</v>
      </c>
      <c r="H126" s="9" t="s">
        <v>28</v>
      </c>
      <c r="I126" s="8"/>
      <c r="J126" s="8"/>
      <c r="K126" s="11"/>
    </row>
    <row r="127" spans="1:11" ht="17.25" customHeight="1" x14ac:dyDescent="0.3">
      <c r="A127" s="21" t="s">
        <v>416</v>
      </c>
      <c r="B127" s="22">
        <v>2068615726</v>
      </c>
      <c r="C127" s="14" t="s">
        <v>11</v>
      </c>
      <c r="D127" s="14" t="s">
        <v>12</v>
      </c>
      <c r="E127" s="14"/>
      <c r="F127" s="13" t="s">
        <v>417</v>
      </c>
      <c r="G127" s="14" t="s">
        <v>418</v>
      </c>
      <c r="H127" s="13" t="s">
        <v>15</v>
      </c>
      <c r="I127" s="14" t="s">
        <v>182</v>
      </c>
      <c r="J127" s="8"/>
      <c r="K127" s="11"/>
    </row>
    <row r="128" spans="1:11" ht="17.25" customHeight="1" x14ac:dyDescent="0.3">
      <c r="A128" s="21" t="s">
        <v>419</v>
      </c>
      <c r="B128" s="22">
        <v>2062320942</v>
      </c>
      <c r="C128" s="14" t="s">
        <v>11</v>
      </c>
      <c r="D128" s="14" t="s">
        <v>12</v>
      </c>
      <c r="E128" s="14"/>
      <c r="F128" s="13" t="s">
        <v>420</v>
      </c>
      <c r="G128" s="14" t="s">
        <v>421</v>
      </c>
      <c r="H128" s="13" t="s">
        <v>19</v>
      </c>
      <c r="I128" s="14" t="s">
        <v>38</v>
      </c>
      <c r="J128" s="8"/>
      <c r="K128" s="11"/>
    </row>
    <row r="129" spans="1:11" ht="17.25" customHeight="1" x14ac:dyDescent="0.3">
      <c r="A129" s="15" t="s">
        <v>422</v>
      </c>
      <c r="B129" s="16">
        <v>2062196394</v>
      </c>
      <c r="C129" s="8" t="s">
        <v>11</v>
      </c>
      <c r="D129" s="8" t="s">
        <v>12</v>
      </c>
      <c r="E129" s="8"/>
      <c r="F129" s="9">
        <v>2</v>
      </c>
      <c r="G129" s="8" t="s">
        <v>423</v>
      </c>
      <c r="H129" s="9" t="s">
        <v>15</v>
      </c>
      <c r="I129" s="8"/>
      <c r="J129" s="8"/>
      <c r="K129" s="11"/>
    </row>
    <row r="130" spans="1:11" ht="17.25" customHeight="1" x14ac:dyDescent="0.3">
      <c r="A130" s="15" t="s">
        <v>424</v>
      </c>
      <c r="B130" s="16">
        <v>1292984791</v>
      </c>
      <c r="C130" s="8" t="s">
        <v>11</v>
      </c>
      <c r="D130" s="8" t="s">
        <v>12</v>
      </c>
      <c r="E130" s="8"/>
      <c r="F130" s="9" t="s">
        <v>425</v>
      </c>
      <c r="G130" s="8" t="s">
        <v>426</v>
      </c>
      <c r="H130" s="9" t="s">
        <v>15</v>
      </c>
      <c r="I130" s="8"/>
      <c r="J130" s="8"/>
      <c r="K130" s="11"/>
    </row>
    <row r="131" spans="1:11" ht="17.25" customHeight="1" x14ac:dyDescent="0.3">
      <c r="A131" s="21" t="s">
        <v>427</v>
      </c>
      <c r="B131" s="22">
        <v>2061132052</v>
      </c>
      <c r="C131" s="14" t="s">
        <v>11</v>
      </c>
      <c r="D131" s="14" t="s">
        <v>12</v>
      </c>
      <c r="E131" s="14"/>
      <c r="F131" s="13" t="s">
        <v>428</v>
      </c>
      <c r="G131" s="14" t="s">
        <v>429</v>
      </c>
      <c r="H131" s="13" t="s">
        <v>15</v>
      </c>
      <c r="I131" s="14" t="s">
        <v>400</v>
      </c>
      <c r="J131" s="8"/>
      <c r="K131" s="11"/>
    </row>
    <row r="132" spans="1:11" ht="17.25" customHeight="1" x14ac:dyDescent="0.3">
      <c r="A132" s="15" t="s">
        <v>430</v>
      </c>
      <c r="B132" s="16">
        <v>2068184209</v>
      </c>
      <c r="C132" s="8" t="s">
        <v>11</v>
      </c>
      <c r="D132" s="8" t="s">
        <v>12</v>
      </c>
      <c r="E132" s="8"/>
      <c r="F132" s="9">
        <v>0</v>
      </c>
      <c r="G132" s="8" t="s">
        <v>431</v>
      </c>
      <c r="H132" s="9" t="s">
        <v>15</v>
      </c>
      <c r="I132" s="8"/>
      <c r="J132" s="8"/>
      <c r="K132" s="11"/>
    </row>
    <row r="133" spans="1:11" ht="17.25" customHeight="1" x14ac:dyDescent="0.3">
      <c r="A133" s="15" t="s">
        <v>432</v>
      </c>
      <c r="B133" s="16">
        <v>1078634538</v>
      </c>
      <c r="C133" s="8" t="s">
        <v>11</v>
      </c>
      <c r="D133" s="8" t="s">
        <v>12</v>
      </c>
      <c r="E133" s="8"/>
      <c r="F133" s="9">
        <v>2</v>
      </c>
      <c r="G133" s="8" t="s">
        <v>433</v>
      </c>
      <c r="H133" s="9" t="s">
        <v>15</v>
      </c>
      <c r="I133" s="8"/>
      <c r="J133" s="8"/>
      <c r="K133" s="11"/>
    </row>
    <row r="134" spans="1:11" ht="17.25" customHeight="1" x14ac:dyDescent="0.3">
      <c r="A134" s="15" t="s">
        <v>434</v>
      </c>
      <c r="B134" s="16">
        <v>2061956287</v>
      </c>
      <c r="C134" s="8" t="s">
        <v>11</v>
      </c>
      <c r="D134" s="8" t="s">
        <v>12</v>
      </c>
      <c r="E134" s="8"/>
      <c r="F134" s="9">
        <v>0</v>
      </c>
      <c r="G134" s="8" t="s">
        <v>435</v>
      </c>
      <c r="H134" s="9" t="s">
        <v>15</v>
      </c>
      <c r="I134" s="8"/>
      <c r="J134" s="8"/>
      <c r="K134" s="11"/>
    </row>
    <row r="135" spans="1:11" ht="17.25" customHeight="1" x14ac:dyDescent="0.3">
      <c r="A135" s="21" t="s">
        <v>436</v>
      </c>
      <c r="B135" s="22">
        <v>2108138363</v>
      </c>
      <c r="C135" s="14" t="s">
        <v>11</v>
      </c>
      <c r="D135" s="14" t="s">
        <v>12</v>
      </c>
      <c r="E135" s="14"/>
      <c r="F135" s="13" t="s">
        <v>437</v>
      </c>
      <c r="G135" s="14" t="s">
        <v>438</v>
      </c>
      <c r="H135" s="13" t="s">
        <v>15</v>
      </c>
      <c r="I135" s="14" t="s">
        <v>400</v>
      </c>
      <c r="J135" s="8"/>
      <c r="K135" s="11"/>
    </row>
    <row r="136" spans="1:11" ht="34.5" customHeight="1" x14ac:dyDescent="0.3">
      <c r="A136" s="21" t="s">
        <v>439</v>
      </c>
      <c r="B136" s="22">
        <v>1060637980</v>
      </c>
      <c r="C136" s="14" t="s">
        <v>11</v>
      </c>
      <c r="D136" s="14" t="s">
        <v>12</v>
      </c>
      <c r="E136" s="14"/>
      <c r="F136" s="13" t="s">
        <v>440</v>
      </c>
      <c r="G136" s="14" t="s">
        <v>441</v>
      </c>
      <c r="H136" s="13" t="s">
        <v>19</v>
      </c>
      <c r="I136" s="14" t="s">
        <v>38</v>
      </c>
      <c r="J136" s="8"/>
      <c r="K136" s="11"/>
    </row>
    <row r="137" spans="1:11" ht="17.25" customHeight="1" x14ac:dyDescent="0.3">
      <c r="A137" s="21" t="s">
        <v>442</v>
      </c>
      <c r="B137" s="22">
        <v>2068180407</v>
      </c>
      <c r="C137" s="14" t="s">
        <v>11</v>
      </c>
      <c r="D137" s="14" t="s">
        <v>12</v>
      </c>
      <c r="E137" s="14"/>
      <c r="F137" s="13" t="s">
        <v>443</v>
      </c>
      <c r="G137" s="14" t="s">
        <v>444</v>
      </c>
      <c r="H137" s="13" t="s">
        <v>15</v>
      </c>
      <c r="I137" s="14" t="s">
        <v>400</v>
      </c>
      <c r="J137" s="8"/>
      <c r="K137" s="11"/>
    </row>
    <row r="138" spans="1:11" ht="17.25" customHeight="1" x14ac:dyDescent="0.3">
      <c r="A138" s="17" t="s">
        <v>445</v>
      </c>
      <c r="B138" s="18">
        <v>2061941052</v>
      </c>
      <c r="C138" s="19" t="s">
        <v>11</v>
      </c>
      <c r="D138" s="19" t="s">
        <v>12</v>
      </c>
      <c r="E138" s="19"/>
      <c r="F138" s="20" t="s">
        <v>446</v>
      </c>
      <c r="G138" s="19" t="s">
        <v>447</v>
      </c>
      <c r="H138" s="20" t="s">
        <v>19</v>
      </c>
      <c r="I138" s="32" t="s">
        <v>448</v>
      </c>
      <c r="J138" s="8"/>
      <c r="K138" s="11"/>
    </row>
    <row r="139" spans="1:11" ht="17.25" customHeight="1" x14ac:dyDescent="0.3">
      <c r="A139" s="17" t="s">
        <v>449</v>
      </c>
      <c r="B139" s="18">
        <v>2068169872</v>
      </c>
      <c r="C139" s="19" t="s">
        <v>11</v>
      </c>
      <c r="D139" s="19" t="s">
        <v>12</v>
      </c>
      <c r="E139" s="19"/>
      <c r="F139" s="20" t="s">
        <v>450</v>
      </c>
      <c r="G139" s="19" t="s">
        <v>451</v>
      </c>
      <c r="H139" s="20" t="s">
        <v>19</v>
      </c>
      <c r="I139" s="19" t="s">
        <v>452</v>
      </c>
      <c r="J139" s="8"/>
      <c r="K139" s="11"/>
    </row>
    <row r="140" spans="1:11" ht="17.25" customHeight="1" x14ac:dyDescent="0.3">
      <c r="A140" s="21" t="s">
        <v>453</v>
      </c>
      <c r="B140" s="22">
        <v>1208139657</v>
      </c>
      <c r="C140" s="14" t="s">
        <v>11</v>
      </c>
      <c r="D140" s="14" t="s">
        <v>12</v>
      </c>
      <c r="E140" s="14"/>
      <c r="F140" s="13" t="s">
        <v>454</v>
      </c>
      <c r="G140" s="14" t="s">
        <v>455</v>
      </c>
      <c r="H140" s="13" t="s">
        <v>19</v>
      </c>
      <c r="I140" s="14" t="s">
        <v>38</v>
      </c>
      <c r="J140" s="8"/>
      <c r="K140" s="11"/>
    </row>
    <row r="141" spans="1:11" ht="17.25" customHeight="1" x14ac:dyDescent="0.3">
      <c r="A141" s="15" t="s">
        <v>456</v>
      </c>
      <c r="B141" s="16">
        <v>2118635461</v>
      </c>
      <c r="C141" s="8" t="s">
        <v>11</v>
      </c>
      <c r="D141" s="8" t="s">
        <v>12</v>
      </c>
      <c r="E141" s="8"/>
      <c r="F141" s="9">
        <v>0</v>
      </c>
      <c r="G141" s="8" t="s">
        <v>457</v>
      </c>
      <c r="H141" s="9" t="s">
        <v>15</v>
      </c>
      <c r="I141" s="8"/>
      <c r="J141" s="8"/>
      <c r="K141" s="11"/>
    </row>
    <row r="142" spans="1:11" ht="17.25" customHeight="1" x14ac:dyDescent="0.3">
      <c r="A142" s="15" t="s">
        <v>458</v>
      </c>
      <c r="B142" s="16">
        <v>2068183549</v>
      </c>
      <c r="C142" s="8" t="s">
        <v>11</v>
      </c>
      <c r="D142" s="8" t="s">
        <v>12</v>
      </c>
      <c r="E142" s="8"/>
      <c r="F142" s="9" t="s">
        <v>459</v>
      </c>
      <c r="G142" s="8" t="s">
        <v>460</v>
      </c>
      <c r="H142" s="9" t="s">
        <v>15</v>
      </c>
      <c r="I142" s="8"/>
      <c r="J142" s="8"/>
      <c r="K142" s="11"/>
    </row>
    <row r="143" spans="1:11" ht="17.25" customHeight="1" x14ac:dyDescent="0.3">
      <c r="A143" s="17" t="s">
        <v>461</v>
      </c>
      <c r="B143" s="18">
        <v>2061554729</v>
      </c>
      <c r="C143" s="19" t="s">
        <v>11</v>
      </c>
      <c r="D143" s="19" t="s">
        <v>12</v>
      </c>
      <c r="E143" s="19"/>
      <c r="F143" s="20" t="s">
        <v>462</v>
      </c>
      <c r="G143" s="19" t="s">
        <v>463</v>
      </c>
      <c r="H143" s="20" t="s">
        <v>19</v>
      </c>
      <c r="I143" s="19" t="s">
        <v>464</v>
      </c>
      <c r="J143" s="8"/>
      <c r="K143" s="11"/>
    </row>
    <row r="144" spans="1:11" ht="17.25" customHeight="1" x14ac:dyDescent="0.3">
      <c r="A144" s="21" t="s">
        <v>465</v>
      </c>
      <c r="B144" s="22">
        <v>2068514128</v>
      </c>
      <c r="C144" s="14" t="s">
        <v>11</v>
      </c>
      <c r="D144" s="14" t="s">
        <v>12</v>
      </c>
      <c r="E144" s="14"/>
      <c r="F144" s="13" t="s">
        <v>466</v>
      </c>
      <c r="G144" s="14" t="s">
        <v>467</v>
      </c>
      <c r="H144" s="13" t="s">
        <v>15</v>
      </c>
      <c r="I144" s="14" t="s">
        <v>400</v>
      </c>
      <c r="J144" s="8"/>
      <c r="K144" s="11"/>
    </row>
    <row r="145" spans="1:11" ht="17.25" customHeight="1" x14ac:dyDescent="0.3">
      <c r="A145" s="21" t="s">
        <v>468</v>
      </c>
      <c r="B145" s="22">
        <v>2061447390</v>
      </c>
      <c r="C145" s="14" t="s">
        <v>11</v>
      </c>
      <c r="D145" s="14" t="s">
        <v>12</v>
      </c>
      <c r="E145" s="14"/>
      <c r="F145" s="13" t="s">
        <v>469</v>
      </c>
      <c r="G145" s="14" t="s">
        <v>470</v>
      </c>
      <c r="H145" s="13" t="s">
        <v>15</v>
      </c>
      <c r="I145" s="14" t="s">
        <v>201</v>
      </c>
      <c r="J145" s="8"/>
      <c r="K145" s="11"/>
    </row>
    <row r="146" spans="1:11" ht="17.25" customHeight="1" x14ac:dyDescent="0.3">
      <c r="A146" s="12" t="s">
        <v>471</v>
      </c>
      <c r="B146" s="13">
        <v>1058756101</v>
      </c>
      <c r="C146" s="14" t="s">
        <v>11</v>
      </c>
      <c r="D146" s="14" t="s">
        <v>12</v>
      </c>
      <c r="E146" s="14"/>
      <c r="F146" s="13" t="s">
        <v>472</v>
      </c>
      <c r="G146" s="14" t="s">
        <v>473</v>
      </c>
      <c r="H146" s="13" t="s">
        <v>19</v>
      </c>
      <c r="I146" s="14" t="s">
        <v>38</v>
      </c>
      <c r="J146" s="8"/>
      <c r="K146" s="11"/>
    </row>
    <row r="147" spans="1:11" ht="17.25" customHeight="1" x14ac:dyDescent="0.3">
      <c r="A147" s="33" t="s">
        <v>474</v>
      </c>
      <c r="B147" s="27">
        <v>3828600885</v>
      </c>
      <c r="C147" s="26" t="s">
        <v>11</v>
      </c>
      <c r="D147" s="26" t="s">
        <v>12</v>
      </c>
      <c r="E147" s="26"/>
      <c r="F147" s="27" t="s">
        <v>475</v>
      </c>
      <c r="G147" s="26" t="s">
        <v>476</v>
      </c>
      <c r="H147" s="27" t="s">
        <v>19</v>
      </c>
      <c r="I147" s="26" t="s">
        <v>477</v>
      </c>
      <c r="J147" s="8"/>
      <c r="K147" s="11"/>
    </row>
    <row r="148" spans="1:11" ht="17.25" customHeight="1" x14ac:dyDescent="0.3">
      <c r="A148" s="12" t="s">
        <v>478</v>
      </c>
      <c r="B148" s="13">
        <v>1058715696</v>
      </c>
      <c r="C148" s="14" t="s">
        <v>11</v>
      </c>
      <c r="D148" s="14" t="s">
        <v>12</v>
      </c>
      <c r="E148" s="14"/>
      <c r="F148" s="13" t="s">
        <v>479</v>
      </c>
      <c r="G148" s="14" t="s">
        <v>480</v>
      </c>
      <c r="H148" s="13" t="s">
        <v>19</v>
      </c>
      <c r="I148" s="14" t="s">
        <v>38</v>
      </c>
      <c r="J148" s="8"/>
      <c r="K148" s="11"/>
    </row>
    <row r="149" spans="1:11" ht="17.25" customHeight="1" x14ac:dyDescent="0.3">
      <c r="A149" s="34" t="s">
        <v>481</v>
      </c>
      <c r="B149" s="20">
        <v>1058167246</v>
      </c>
      <c r="C149" s="19" t="s">
        <v>11</v>
      </c>
      <c r="D149" s="19" t="s">
        <v>12</v>
      </c>
      <c r="E149" s="19"/>
      <c r="F149" s="20">
        <v>23365200</v>
      </c>
      <c r="G149" s="19" t="s">
        <v>482</v>
      </c>
      <c r="H149" s="20" t="s">
        <v>19</v>
      </c>
      <c r="I149" s="19" t="s">
        <v>483</v>
      </c>
      <c r="J149" s="8"/>
      <c r="K149" s="11"/>
    </row>
    <row r="150" spans="1:11" ht="17.25" customHeight="1" x14ac:dyDescent="0.3">
      <c r="A150" s="12" t="s">
        <v>484</v>
      </c>
      <c r="B150" s="13">
        <v>5768100224</v>
      </c>
      <c r="C150" s="14" t="s">
        <v>11</v>
      </c>
      <c r="D150" s="14" t="s">
        <v>12</v>
      </c>
      <c r="E150" s="14"/>
      <c r="F150" s="13" t="s">
        <v>485</v>
      </c>
      <c r="G150" s="14" t="s">
        <v>486</v>
      </c>
      <c r="H150" s="13" t="s">
        <v>19</v>
      </c>
      <c r="I150" s="14" t="s">
        <v>38</v>
      </c>
      <c r="J150" s="8"/>
      <c r="K150" s="11"/>
    </row>
    <row r="151" spans="1:11" ht="17.25" customHeight="1" x14ac:dyDescent="0.3">
      <c r="A151" s="6" t="s">
        <v>487</v>
      </c>
      <c r="B151" s="7">
        <v>1051070566</v>
      </c>
      <c r="C151" s="8" t="s">
        <v>11</v>
      </c>
      <c r="D151" s="8" t="s">
        <v>12</v>
      </c>
      <c r="E151" s="8"/>
      <c r="F151" s="9" t="s">
        <v>488</v>
      </c>
      <c r="G151" s="8" t="s">
        <v>489</v>
      </c>
      <c r="H151" s="9" t="s">
        <v>28</v>
      </c>
      <c r="I151" s="8"/>
      <c r="J151" s="8"/>
      <c r="K151" s="11"/>
    </row>
    <row r="152" spans="1:11" ht="17.25" customHeight="1" x14ac:dyDescent="0.3">
      <c r="A152" s="12" t="s">
        <v>490</v>
      </c>
      <c r="B152" s="13">
        <v>6358800857</v>
      </c>
      <c r="C152" s="14" t="s">
        <v>11</v>
      </c>
      <c r="D152" s="14" t="s">
        <v>12</v>
      </c>
      <c r="E152" s="14"/>
      <c r="F152" s="13" t="s">
        <v>491</v>
      </c>
      <c r="G152" s="14" t="s">
        <v>492</v>
      </c>
      <c r="H152" s="13" t="s">
        <v>15</v>
      </c>
      <c r="I152" s="14" t="s">
        <v>90</v>
      </c>
      <c r="J152" s="8"/>
      <c r="K152" s="11"/>
    </row>
    <row r="153" spans="1:11" ht="17.25" customHeight="1" x14ac:dyDescent="0.3">
      <c r="A153" s="6" t="s">
        <v>493</v>
      </c>
      <c r="B153" s="7">
        <v>8883300413</v>
      </c>
      <c r="C153" s="8" t="s">
        <v>11</v>
      </c>
      <c r="D153" s="8" t="s">
        <v>12</v>
      </c>
      <c r="E153" s="8"/>
      <c r="F153" s="9" t="s">
        <v>494</v>
      </c>
      <c r="G153" s="8" t="s">
        <v>495</v>
      </c>
      <c r="H153" s="9" t="s">
        <v>15</v>
      </c>
      <c r="I153" s="8"/>
      <c r="J153" s="8"/>
      <c r="K153" s="11"/>
    </row>
    <row r="154" spans="1:11" ht="17.25" customHeight="1" x14ac:dyDescent="0.3">
      <c r="A154" s="12" t="s">
        <v>496</v>
      </c>
      <c r="B154" s="13">
        <v>8628100557</v>
      </c>
      <c r="C154" s="14" t="s">
        <v>11</v>
      </c>
      <c r="D154" s="14" t="s">
        <v>12</v>
      </c>
      <c r="E154" s="14"/>
      <c r="F154" s="13" t="s">
        <v>497</v>
      </c>
      <c r="G154" s="14" t="s">
        <v>498</v>
      </c>
      <c r="H154" s="13" t="s">
        <v>19</v>
      </c>
      <c r="I154" s="14" t="s">
        <v>38</v>
      </c>
      <c r="J154" s="8"/>
      <c r="K154" s="11"/>
    </row>
    <row r="155" spans="1:11" ht="17.25" customHeight="1" x14ac:dyDescent="0.3">
      <c r="A155" s="6" t="s">
        <v>499</v>
      </c>
      <c r="B155" s="7">
        <v>2521400573</v>
      </c>
      <c r="C155" s="8" t="s">
        <v>11</v>
      </c>
      <c r="D155" s="8" t="s">
        <v>12</v>
      </c>
      <c r="E155" s="8"/>
      <c r="F155" s="9" t="s">
        <v>500</v>
      </c>
      <c r="G155" s="8" t="s">
        <v>501</v>
      </c>
      <c r="H155" s="9" t="s">
        <v>28</v>
      </c>
      <c r="I155" s="8"/>
      <c r="J155" s="8"/>
      <c r="K155" s="11"/>
    </row>
    <row r="156" spans="1:11" ht="17.25" customHeight="1" x14ac:dyDescent="0.3">
      <c r="A156" s="12" t="s">
        <v>502</v>
      </c>
      <c r="B156" s="13">
        <v>7678800697</v>
      </c>
      <c r="C156" s="14" t="s">
        <v>11</v>
      </c>
      <c r="D156" s="14" t="s">
        <v>12</v>
      </c>
      <c r="E156" s="14"/>
      <c r="F156" s="13" t="s">
        <v>503</v>
      </c>
      <c r="G156" s="14" t="s">
        <v>504</v>
      </c>
      <c r="H156" s="13" t="s">
        <v>19</v>
      </c>
      <c r="I156" s="14" t="s">
        <v>505</v>
      </c>
      <c r="J156" s="8"/>
      <c r="K156" s="11"/>
    </row>
    <row r="157" spans="1:11" ht="17.25" customHeight="1" x14ac:dyDescent="0.3">
      <c r="A157" s="12" t="s">
        <v>506</v>
      </c>
      <c r="B157" s="13">
        <v>3798600346</v>
      </c>
      <c r="C157" s="14" t="s">
        <v>11</v>
      </c>
      <c r="D157" s="14" t="s">
        <v>12</v>
      </c>
      <c r="E157" s="14"/>
      <c r="F157" s="13" t="s">
        <v>507</v>
      </c>
      <c r="G157" s="14" t="s">
        <v>508</v>
      </c>
      <c r="H157" s="13" t="s">
        <v>19</v>
      </c>
      <c r="I157" s="14" t="s">
        <v>38</v>
      </c>
      <c r="J157" s="8"/>
      <c r="K157" s="11"/>
    </row>
    <row r="158" spans="1:11" ht="17.25" customHeight="1" x14ac:dyDescent="0.3">
      <c r="A158" s="12" t="s">
        <v>509</v>
      </c>
      <c r="B158" s="13">
        <v>1052225424</v>
      </c>
      <c r="C158" s="14" t="s">
        <v>11</v>
      </c>
      <c r="D158" s="14" t="s">
        <v>12</v>
      </c>
      <c r="E158" s="14"/>
      <c r="F158" s="13" t="s">
        <v>510</v>
      </c>
      <c r="G158" s="14" t="s">
        <v>511</v>
      </c>
      <c r="H158" s="13" t="s">
        <v>19</v>
      </c>
      <c r="I158" s="14" t="s">
        <v>38</v>
      </c>
      <c r="J158" s="8"/>
      <c r="K158" s="11"/>
    </row>
    <row r="159" spans="1:11" ht="17.25" customHeight="1" x14ac:dyDescent="0.3">
      <c r="A159" s="12" t="s">
        <v>512</v>
      </c>
      <c r="B159" s="13">
        <v>6111268803</v>
      </c>
      <c r="C159" s="14" t="s">
        <v>11</v>
      </c>
      <c r="D159" s="14" t="s">
        <v>12</v>
      </c>
      <c r="E159" s="14"/>
      <c r="F159" s="13" t="s">
        <v>513</v>
      </c>
      <c r="G159" s="14" t="s">
        <v>514</v>
      </c>
      <c r="H159" s="13" t="s">
        <v>19</v>
      </c>
      <c r="I159" s="14" t="s">
        <v>38</v>
      </c>
      <c r="J159" s="8"/>
      <c r="K159" s="11"/>
    </row>
    <row r="160" spans="1:11" ht="17.25" customHeight="1" x14ac:dyDescent="0.3">
      <c r="A160" s="34" t="s">
        <v>515</v>
      </c>
      <c r="B160" s="20">
        <v>1052145520</v>
      </c>
      <c r="C160" s="19" t="s">
        <v>11</v>
      </c>
      <c r="D160" s="19" t="s">
        <v>12</v>
      </c>
      <c r="E160" s="19"/>
      <c r="F160" s="20" t="s">
        <v>516</v>
      </c>
      <c r="G160" s="19" t="s">
        <v>517</v>
      </c>
      <c r="H160" s="20" t="s">
        <v>19</v>
      </c>
      <c r="I160" s="19" t="s">
        <v>518</v>
      </c>
      <c r="J160" s="8"/>
      <c r="K160" s="11"/>
    </row>
    <row r="161" spans="1:11" ht="17.25" customHeight="1" x14ac:dyDescent="0.3">
      <c r="A161" s="12" t="s">
        <v>519</v>
      </c>
      <c r="B161" s="13">
        <v>8088800173</v>
      </c>
      <c r="C161" s="14" t="s">
        <v>11</v>
      </c>
      <c r="D161" s="14" t="s">
        <v>12</v>
      </c>
      <c r="E161" s="14"/>
      <c r="F161" s="13" t="s">
        <v>520</v>
      </c>
      <c r="G161" s="14" t="s">
        <v>521</v>
      </c>
      <c r="H161" s="13" t="s">
        <v>15</v>
      </c>
      <c r="I161" s="14" t="s">
        <v>182</v>
      </c>
      <c r="J161" s="8"/>
      <c r="K161" s="11"/>
    </row>
    <row r="162" spans="1:11" ht="17.25" customHeight="1" x14ac:dyDescent="0.3">
      <c r="A162" s="12" t="s">
        <v>522</v>
      </c>
      <c r="B162" s="13">
        <v>8051300443</v>
      </c>
      <c r="C162" s="14" t="s">
        <v>11</v>
      </c>
      <c r="D162" s="14" t="s">
        <v>12</v>
      </c>
      <c r="E162" s="14"/>
      <c r="F162" s="13" t="s">
        <v>523</v>
      </c>
      <c r="G162" s="14" t="s">
        <v>524</v>
      </c>
      <c r="H162" s="13" t="s">
        <v>19</v>
      </c>
      <c r="I162" s="14" t="s">
        <v>38</v>
      </c>
      <c r="J162" s="8"/>
      <c r="K162" s="11"/>
    </row>
    <row r="163" spans="1:11" ht="17.25" customHeight="1" x14ac:dyDescent="0.3">
      <c r="A163" s="12" t="s">
        <v>525</v>
      </c>
      <c r="B163" s="13">
        <v>1868700232</v>
      </c>
      <c r="C163" s="14" t="s">
        <v>11</v>
      </c>
      <c r="D163" s="14" t="s">
        <v>12</v>
      </c>
      <c r="E163" s="14"/>
      <c r="F163" s="13" t="s">
        <v>526</v>
      </c>
      <c r="G163" s="14" t="s">
        <v>527</v>
      </c>
      <c r="H163" s="13" t="s">
        <v>15</v>
      </c>
      <c r="I163" s="14" t="s">
        <v>90</v>
      </c>
      <c r="J163" s="8"/>
      <c r="K163" s="11"/>
    </row>
    <row r="164" spans="1:11" ht="17.25" customHeight="1" x14ac:dyDescent="0.3">
      <c r="A164" s="6" t="s">
        <v>528</v>
      </c>
      <c r="B164" s="7">
        <v>1191983118</v>
      </c>
      <c r="C164" s="8" t="s">
        <v>11</v>
      </c>
      <c r="D164" s="8" t="s">
        <v>12</v>
      </c>
      <c r="E164" s="8"/>
      <c r="F164" s="9" t="s">
        <v>529</v>
      </c>
      <c r="G164" s="8" t="s">
        <v>530</v>
      </c>
      <c r="H164" s="9" t="s">
        <v>28</v>
      </c>
      <c r="I164" s="8"/>
      <c r="J164" s="8"/>
      <c r="K164" s="11"/>
    </row>
    <row r="165" spans="1:11" ht="17.25" customHeight="1" x14ac:dyDescent="0.3">
      <c r="A165" s="12" t="s">
        <v>531</v>
      </c>
      <c r="B165" s="13">
        <v>1058798474</v>
      </c>
      <c r="C165" s="14" t="s">
        <v>11</v>
      </c>
      <c r="D165" s="14" t="s">
        <v>12</v>
      </c>
      <c r="E165" s="14"/>
      <c r="F165" s="13" t="s">
        <v>532</v>
      </c>
      <c r="G165" s="14" t="s">
        <v>533</v>
      </c>
      <c r="H165" s="13" t="s">
        <v>15</v>
      </c>
      <c r="I165" s="14" t="s">
        <v>534</v>
      </c>
      <c r="J165" s="8"/>
      <c r="K165" s="11"/>
    </row>
    <row r="166" spans="1:11" ht="17.25" customHeight="1" x14ac:dyDescent="0.3">
      <c r="A166" s="33" t="s">
        <v>535</v>
      </c>
      <c r="B166" s="27">
        <v>7731100458</v>
      </c>
      <c r="C166" s="26" t="s">
        <v>11</v>
      </c>
      <c r="D166" s="26" t="s">
        <v>12</v>
      </c>
      <c r="E166" s="26"/>
      <c r="F166" s="27" t="s">
        <v>536</v>
      </c>
      <c r="G166" s="26" t="s">
        <v>537</v>
      </c>
      <c r="H166" s="27" t="s">
        <v>19</v>
      </c>
      <c r="I166" s="35" t="s">
        <v>538</v>
      </c>
      <c r="J166" s="8"/>
      <c r="K166" s="11"/>
    </row>
    <row r="167" spans="1:11" ht="17.25" customHeight="1" x14ac:dyDescent="0.3">
      <c r="A167" s="34" t="s">
        <v>539</v>
      </c>
      <c r="B167" s="20">
        <v>3598100594</v>
      </c>
      <c r="C167" s="19" t="s">
        <v>11</v>
      </c>
      <c r="D167" s="19" t="s">
        <v>12</v>
      </c>
      <c r="E167" s="19"/>
      <c r="F167" s="20" t="s">
        <v>540</v>
      </c>
      <c r="G167" s="19" t="s">
        <v>541</v>
      </c>
      <c r="H167" s="36" t="s">
        <v>19</v>
      </c>
      <c r="I167" s="37" t="s">
        <v>542</v>
      </c>
      <c r="J167" s="19"/>
      <c r="K167" s="11"/>
    </row>
    <row r="168" spans="1:11" ht="17.25" customHeight="1" x14ac:dyDescent="0.3">
      <c r="A168" s="12" t="s">
        <v>543</v>
      </c>
      <c r="B168" s="13">
        <v>1051441114</v>
      </c>
      <c r="C168" s="14" t="s">
        <v>11</v>
      </c>
      <c r="D168" s="14" t="s">
        <v>12</v>
      </c>
      <c r="E168" s="14"/>
      <c r="F168" s="13" t="s">
        <v>544</v>
      </c>
      <c r="G168" s="14" t="s">
        <v>545</v>
      </c>
      <c r="H168" s="13" t="s">
        <v>19</v>
      </c>
      <c r="I168" s="38" t="s">
        <v>45</v>
      </c>
      <c r="J168" s="14"/>
      <c r="K168" s="11"/>
    </row>
    <row r="169" spans="1:11" ht="17.25" customHeight="1" x14ac:dyDescent="0.3">
      <c r="A169" s="6" t="s">
        <v>546</v>
      </c>
      <c r="B169" s="7">
        <v>8891100452</v>
      </c>
      <c r="C169" s="8" t="s">
        <v>11</v>
      </c>
      <c r="D169" s="8" t="s">
        <v>12</v>
      </c>
      <c r="E169" s="8"/>
      <c r="F169" s="9" t="s">
        <v>547</v>
      </c>
      <c r="G169" s="8" t="s">
        <v>548</v>
      </c>
      <c r="H169" s="9" t="s">
        <v>15</v>
      </c>
      <c r="I169" s="8" t="s">
        <v>549</v>
      </c>
      <c r="J169" s="8"/>
      <c r="K169" s="11"/>
    </row>
    <row r="170" spans="1:11" ht="17.25" customHeight="1" x14ac:dyDescent="0.3">
      <c r="A170" s="12" t="s">
        <v>550</v>
      </c>
      <c r="B170" s="13">
        <v>3378800254</v>
      </c>
      <c r="C170" s="14" t="s">
        <v>11</v>
      </c>
      <c r="D170" s="14" t="s">
        <v>12</v>
      </c>
      <c r="E170" s="14"/>
      <c r="F170" s="13" t="s">
        <v>551</v>
      </c>
      <c r="G170" s="14" t="s">
        <v>552</v>
      </c>
      <c r="H170" s="13" t="s">
        <v>19</v>
      </c>
      <c r="I170" s="14" t="s">
        <v>553</v>
      </c>
      <c r="J170" s="14"/>
      <c r="K170" s="11"/>
    </row>
    <row r="171" spans="1:11" ht="17.25" customHeight="1" x14ac:dyDescent="0.3">
      <c r="A171" s="6" t="s">
        <v>554</v>
      </c>
      <c r="B171" s="7">
        <v>5252200267</v>
      </c>
      <c r="C171" s="8" t="s">
        <v>11</v>
      </c>
      <c r="D171" s="8" t="s">
        <v>12</v>
      </c>
      <c r="E171" s="8"/>
      <c r="F171" s="9" t="s">
        <v>555</v>
      </c>
      <c r="G171" s="8" t="s">
        <v>556</v>
      </c>
      <c r="H171" s="9" t="s">
        <v>15</v>
      </c>
      <c r="I171" s="8" t="s">
        <v>549</v>
      </c>
      <c r="J171" s="8"/>
      <c r="K171" s="11"/>
    </row>
    <row r="172" spans="1:11" ht="17.25" customHeight="1" x14ac:dyDescent="0.3">
      <c r="A172" s="12" t="s">
        <v>557</v>
      </c>
      <c r="B172" s="13">
        <v>2218700520</v>
      </c>
      <c r="C172" s="14" t="s">
        <v>11</v>
      </c>
      <c r="D172" s="14" t="s">
        <v>12</v>
      </c>
      <c r="E172" s="14"/>
      <c r="F172" s="13" t="s">
        <v>558</v>
      </c>
      <c r="G172" s="14" t="s">
        <v>559</v>
      </c>
      <c r="H172" s="13" t="s">
        <v>15</v>
      </c>
      <c r="I172" s="14" t="s">
        <v>560</v>
      </c>
      <c r="J172" s="14"/>
      <c r="K172" s="11"/>
    </row>
    <row r="173" spans="1:11" ht="17.25" customHeight="1" x14ac:dyDescent="0.3">
      <c r="A173" s="6" t="s">
        <v>561</v>
      </c>
      <c r="B173" s="7">
        <v>1058798061</v>
      </c>
      <c r="C173" s="8" t="s">
        <v>11</v>
      </c>
      <c r="D173" s="8" t="s">
        <v>12</v>
      </c>
      <c r="E173" s="8"/>
      <c r="F173" s="9" t="s">
        <v>562</v>
      </c>
      <c r="G173" s="8" t="s">
        <v>563</v>
      </c>
      <c r="H173" s="9" t="s">
        <v>564</v>
      </c>
      <c r="I173" s="8" t="s">
        <v>565</v>
      </c>
      <c r="J173" s="8"/>
      <c r="K173" s="11"/>
    </row>
    <row r="174" spans="1:11" ht="17.25" customHeight="1" x14ac:dyDescent="0.3">
      <c r="A174" s="6" t="s">
        <v>566</v>
      </c>
      <c r="B174" s="7">
        <v>5738600690</v>
      </c>
      <c r="C174" s="8" t="s">
        <v>11</v>
      </c>
      <c r="D174" s="8" t="s">
        <v>12</v>
      </c>
      <c r="E174" s="8"/>
      <c r="F174" s="9" t="s">
        <v>567</v>
      </c>
      <c r="G174" s="8" t="s">
        <v>568</v>
      </c>
      <c r="H174" s="9" t="s">
        <v>564</v>
      </c>
      <c r="I174" s="8" t="s">
        <v>28</v>
      </c>
      <c r="J174" s="8"/>
      <c r="K174" s="11"/>
    </row>
    <row r="175" spans="1:11" ht="17.25" customHeight="1" x14ac:dyDescent="0.3">
      <c r="A175" s="6" t="s">
        <v>569</v>
      </c>
      <c r="B175" s="7">
        <v>3672300353</v>
      </c>
      <c r="C175" s="8" t="s">
        <v>11</v>
      </c>
      <c r="D175" s="8" t="s">
        <v>12</v>
      </c>
      <c r="E175" s="8"/>
      <c r="F175" s="9" t="s">
        <v>570</v>
      </c>
      <c r="G175" s="8" t="s">
        <v>571</v>
      </c>
      <c r="H175" s="9" t="s">
        <v>15</v>
      </c>
      <c r="I175" s="8" t="s">
        <v>549</v>
      </c>
      <c r="J175" s="8"/>
      <c r="K175" s="11"/>
    </row>
    <row r="176" spans="1:11" ht="17.25" customHeight="1" x14ac:dyDescent="0.3">
      <c r="A176" s="6" t="s">
        <v>572</v>
      </c>
      <c r="B176" s="7">
        <v>8178100519</v>
      </c>
      <c r="C176" s="8" t="s">
        <v>11</v>
      </c>
      <c r="D176" s="8" t="s">
        <v>12</v>
      </c>
      <c r="E176" s="8"/>
      <c r="F176" s="9" t="s">
        <v>573</v>
      </c>
      <c r="G176" s="8" t="s">
        <v>574</v>
      </c>
      <c r="H176" s="9" t="s">
        <v>564</v>
      </c>
      <c r="I176" s="8" t="s">
        <v>28</v>
      </c>
      <c r="J176" s="8"/>
      <c r="K176" s="11"/>
    </row>
    <row r="177" spans="1:11" ht="17.25" customHeight="1" x14ac:dyDescent="0.3">
      <c r="A177" s="6" t="s">
        <v>575</v>
      </c>
      <c r="B177" s="7">
        <v>7833600249</v>
      </c>
      <c r="C177" s="8" t="s">
        <v>11</v>
      </c>
      <c r="D177" s="8" t="s">
        <v>12</v>
      </c>
      <c r="E177" s="8"/>
      <c r="F177" s="9" t="s">
        <v>576</v>
      </c>
      <c r="G177" s="8" t="s">
        <v>577</v>
      </c>
      <c r="H177" s="9" t="s">
        <v>15</v>
      </c>
      <c r="I177" s="8" t="s">
        <v>549</v>
      </c>
      <c r="J177" s="8"/>
      <c r="K177" s="11"/>
    </row>
    <row r="178" spans="1:11" ht="17.25" customHeight="1" x14ac:dyDescent="0.3">
      <c r="A178" s="6" t="s">
        <v>578</v>
      </c>
      <c r="B178" s="7">
        <v>6838800690</v>
      </c>
      <c r="C178" s="8" t="s">
        <v>11</v>
      </c>
      <c r="D178" s="8" t="s">
        <v>12</v>
      </c>
      <c r="E178" s="8"/>
      <c r="F178" s="9" t="s">
        <v>579</v>
      </c>
      <c r="G178" s="8" t="s">
        <v>580</v>
      </c>
      <c r="H178" s="9" t="s">
        <v>564</v>
      </c>
      <c r="I178" s="8" t="s">
        <v>28</v>
      </c>
      <c r="J178" s="8"/>
      <c r="K178" s="11"/>
    </row>
    <row r="179" spans="1:11" ht="17.25" customHeight="1" x14ac:dyDescent="0.3">
      <c r="A179" s="12" t="s">
        <v>581</v>
      </c>
      <c r="B179" s="13">
        <v>1423600152</v>
      </c>
      <c r="C179" s="14" t="s">
        <v>11</v>
      </c>
      <c r="D179" s="14" t="s">
        <v>12</v>
      </c>
      <c r="E179" s="14"/>
      <c r="F179" s="13" t="s">
        <v>582</v>
      </c>
      <c r="G179" s="14" t="s">
        <v>583</v>
      </c>
      <c r="H179" s="13" t="s">
        <v>19</v>
      </c>
      <c r="I179" s="14" t="s">
        <v>584</v>
      </c>
      <c r="J179" s="14"/>
      <c r="K179" s="11"/>
    </row>
    <row r="180" spans="1:11" ht="17.25" customHeight="1" x14ac:dyDescent="0.3">
      <c r="A180" s="12" t="s">
        <v>585</v>
      </c>
      <c r="B180" s="13">
        <v>1058814471</v>
      </c>
      <c r="C180" s="14" t="s">
        <v>11</v>
      </c>
      <c r="D180" s="14" t="s">
        <v>12</v>
      </c>
      <c r="E180" s="14"/>
      <c r="F180" s="13" t="s">
        <v>586</v>
      </c>
      <c r="G180" s="14" t="s">
        <v>587</v>
      </c>
      <c r="H180" s="13" t="s">
        <v>19</v>
      </c>
      <c r="I180" s="38" t="s">
        <v>45</v>
      </c>
      <c r="J180" s="14"/>
      <c r="K180" s="11"/>
    </row>
    <row r="181" spans="1:11" ht="17.25" customHeight="1" x14ac:dyDescent="0.3">
      <c r="A181" s="33" t="s">
        <v>588</v>
      </c>
      <c r="B181" s="27">
        <v>6608700273</v>
      </c>
      <c r="C181" s="26" t="s">
        <v>11</v>
      </c>
      <c r="D181" s="26" t="s">
        <v>12</v>
      </c>
      <c r="E181" s="26"/>
      <c r="F181" s="27" t="s">
        <v>589</v>
      </c>
      <c r="G181" s="26" t="s">
        <v>590</v>
      </c>
      <c r="H181" s="27" t="s">
        <v>19</v>
      </c>
      <c r="I181" s="26" t="s">
        <v>591</v>
      </c>
      <c r="J181" s="26"/>
      <c r="K181" s="11"/>
    </row>
    <row r="182" spans="1:11" ht="17.25" customHeight="1" x14ac:dyDescent="0.3">
      <c r="A182" s="6" t="s">
        <v>592</v>
      </c>
      <c r="B182" s="7">
        <v>1078197289</v>
      </c>
      <c r="C182" s="8" t="s">
        <v>11</v>
      </c>
      <c r="D182" s="8" t="s">
        <v>12</v>
      </c>
      <c r="E182" s="8"/>
      <c r="F182" s="9" t="s">
        <v>593</v>
      </c>
      <c r="G182" s="8" t="s">
        <v>594</v>
      </c>
      <c r="H182" s="9" t="s">
        <v>564</v>
      </c>
      <c r="I182" s="8" t="s">
        <v>28</v>
      </c>
      <c r="J182" s="8"/>
      <c r="K182" s="11"/>
    </row>
    <row r="183" spans="1:11" ht="17.25" customHeight="1" x14ac:dyDescent="0.3">
      <c r="A183" s="6" t="s">
        <v>595</v>
      </c>
      <c r="B183" s="7">
        <v>4303900180</v>
      </c>
      <c r="C183" s="8" t="s">
        <v>11</v>
      </c>
      <c r="D183" s="8" t="s">
        <v>12</v>
      </c>
      <c r="E183" s="8"/>
      <c r="F183" s="9" t="s">
        <v>596</v>
      </c>
      <c r="G183" s="8" t="s">
        <v>597</v>
      </c>
      <c r="H183" s="9" t="s">
        <v>15</v>
      </c>
      <c r="I183" s="8" t="s">
        <v>549</v>
      </c>
      <c r="J183" s="8"/>
      <c r="K183" s="11"/>
    </row>
    <row r="184" spans="1:11" ht="17.25" customHeight="1" x14ac:dyDescent="0.3">
      <c r="A184" s="34" t="s">
        <v>598</v>
      </c>
      <c r="B184" s="20">
        <v>1052036795</v>
      </c>
      <c r="C184" s="19" t="s">
        <v>11</v>
      </c>
      <c r="D184" s="19" t="s">
        <v>12</v>
      </c>
      <c r="E184" s="19"/>
      <c r="F184" s="20" t="s">
        <v>599</v>
      </c>
      <c r="G184" s="19" t="s">
        <v>600</v>
      </c>
      <c r="H184" s="20" t="s">
        <v>19</v>
      </c>
      <c r="I184" s="19" t="s">
        <v>601</v>
      </c>
      <c r="J184" s="19"/>
      <c r="K184" s="11"/>
    </row>
    <row r="185" spans="1:11" ht="17.25" customHeight="1" x14ac:dyDescent="0.3">
      <c r="A185" s="6" t="s">
        <v>602</v>
      </c>
      <c r="B185" s="7">
        <v>8138800312</v>
      </c>
      <c r="C185" s="8" t="s">
        <v>11</v>
      </c>
      <c r="D185" s="8" t="s">
        <v>12</v>
      </c>
      <c r="E185" s="8"/>
      <c r="F185" s="9" t="s">
        <v>603</v>
      </c>
      <c r="G185" s="8" t="s">
        <v>604</v>
      </c>
      <c r="H185" s="9" t="s">
        <v>15</v>
      </c>
      <c r="I185" s="8" t="s">
        <v>549</v>
      </c>
      <c r="J185" s="8"/>
      <c r="K185" s="11"/>
    </row>
    <row r="186" spans="1:11" ht="17.25" customHeight="1" x14ac:dyDescent="0.3">
      <c r="A186" s="6" t="s">
        <v>605</v>
      </c>
      <c r="B186" s="7">
        <v>2348600290</v>
      </c>
      <c r="C186" s="8" t="s">
        <v>11</v>
      </c>
      <c r="D186" s="8" t="s">
        <v>12</v>
      </c>
      <c r="E186" s="8"/>
      <c r="F186" s="9" t="s">
        <v>606</v>
      </c>
      <c r="G186" s="8" t="s">
        <v>607</v>
      </c>
      <c r="H186" s="9" t="s">
        <v>15</v>
      </c>
      <c r="I186" s="8" t="s">
        <v>549</v>
      </c>
      <c r="J186" s="8"/>
      <c r="K186" s="11"/>
    </row>
    <row r="187" spans="1:11" ht="17.25" customHeight="1" x14ac:dyDescent="0.3">
      <c r="A187" s="33" t="s">
        <v>608</v>
      </c>
      <c r="B187" s="27">
        <v>1284002864</v>
      </c>
      <c r="C187" s="26" t="s">
        <v>11</v>
      </c>
      <c r="D187" s="26" t="s">
        <v>12</v>
      </c>
      <c r="E187" s="26"/>
      <c r="F187" s="27" t="s">
        <v>609</v>
      </c>
      <c r="G187" s="26" t="s">
        <v>610</v>
      </c>
      <c r="H187" s="27" t="s">
        <v>19</v>
      </c>
      <c r="I187" s="26" t="s">
        <v>591</v>
      </c>
      <c r="J187" s="26"/>
      <c r="K187" s="11"/>
    </row>
    <row r="188" spans="1:11" ht="17.25" customHeight="1" x14ac:dyDescent="0.3">
      <c r="A188" s="6" t="s">
        <v>611</v>
      </c>
      <c r="B188" s="7">
        <v>6827100097</v>
      </c>
      <c r="C188" s="8" t="s">
        <v>11</v>
      </c>
      <c r="D188" s="8" t="s">
        <v>12</v>
      </c>
      <c r="E188" s="8"/>
      <c r="F188" s="9" t="s">
        <v>612</v>
      </c>
      <c r="G188" s="8" t="s">
        <v>613</v>
      </c>
      <c r="H188" s="9" t="s">
        <v>564</v>
      </c>
      <c r="I188" s="8" t="s">
        <v>28</v>
      </c>
      <c r="J188" s="8"/>
      <c r="K188" s="11"/>
    </row>
    <row r="189" spans="1:11" ht="17.25" customHeight="1" x14ac:dyDescent="0.3">
      <c r="A189" s="12" t="s">
        <v>614</v>
      </c>
      <c r="B189" s="13">
        <v>1208761995</v>
      </c>
      <c r="C189" s="14" t="s">
        <v>11</v>
      </c>
      <c r="D189" s="14" t="s">
        <v>12</v>
      </c>
      <c r="E189" s="14"/>
      <c r="F189" s="13" t="s">
        <v>615</v>
      </c>
      <c r="G189" s="14" t="s">
        <v>616</v>
      </c>
      <c r="H189" s="13" t="s">
        <v>19</v>
      </c>
      <c r="I189" s="14" t="s">
        <v>553</v>
      </c>
      <c r="J189" s="14"/>
      <c r="K189" s="11"/>
    </row>
    <row r="190" spans="1:11" ht="17.25" customHeight="1" x14ac:dyDescent="0.3">
      <c r="A190" s="6" t="s">
        <v>617</v>
      </c>
      <c r="B190" s="7">
        <v>8962300225</v>
      </c>
      <c r="C190" s="8" t="s">
        <v>11</v>
      </c>
      <c r="D190" s="8" t="s">
        <v>12</v>
      </c>
      <c r="E190" s="8"/>
      <c r="F190" s="9" t="s">
        <v>618</v>
      </c>
      <c r="G190" s="8" t="s">
        <v>619</v>
      </c>
      <c r="H190" s="9" t="s">
        <v>15</v>
      </c>
      <c r="I190" s="8" t="s">
        <v>549</v>
      </c>
      <c r="J190" s="8"/>
      <c r="K190" s="11"/>
    </row>
    <row r="191" spans="1:11" ht="17.25" customHeight="1" x14ac:dyDescent="0.3">
      <c r="A191" s="6" t="s">
        <v>620</v>
      </c>
      <c r="B191" s="7">
        <v>1058736110</v>
      </c>
      <c r="C191" s="8" t="s">
        <v>11</v>
      </c>
      <c r="D191" s="8" t="s">
        <v>12</v>
      </c>
      <c r="E191" s="8"/>
      <c r="F191" s="9" t="s">
        <v>621</v>
      </c>
      <c r="G191" s="8" t="s">
        <v>622</v>
      </c>
      <c r="H191" s="9" t="s">
        <v>564</v>
      </c>
      <c r="I191" s="8" t="s">
        <v>28</v>
      </c>
      <c r="J191" s="8"/>
      <c r="K191" s="11"/>
    </row>
    <row r="192" spans="1:11" ht="17.25" customHeight="1" x14ac:dyDescent="0.3">
      <c r="A192" s="6" t="s">
        <v>623</v>
      </c>
      <c r="B192" s="7">
        <v>2171290632</v>
      </c>
      <c r="C192" s="8" t="s">
        <v>11</v>
      </c>
      <c r="D192" s="8" t="s">
        <v>12</v>
      </c>
      <c r="E192" s="8"/>
      <c r="F192" s="9" t="s">
        <v>624</v>
      </c>
      <c r="G192" s="8" t="s">
        <v>625</v>
      </c>
      <c r="H192" s="9" t="s">
        <v>564</v>
      </c>
      <c r="I192" s="8" t="s">
        <v>28</v>
      </c>
      <c r="J192" s="8"/>
      <c r="K192" s="11"/>
    </row>
    <row r="193" spans="1:11" ht="17.25" customHeight="1" x14ac:dyDescent="0.3">
      <c r="A193" s="12" t="s">
        <v>626</v>
      </c>
      <c r="B193" s="13">
        <v>4820900302</v>
      </c>
      <c r="C193" s="14" t="s">
        <v>11</v>
      </c>
      <c r="D193" s="14" t="s">
        <v>12</v>
      </c>
      <c r="E193" s="14"/>
      <c r="F193" s="13" t="s">
        <v>627</v>
      </c>
      <c r="G193" s="14" t="s">
        <v>628</v>
      </c>
      <c r="H193" s="39" t="s">
        <v>19</v>
      </c>
      <c r="I193" s="38" t="s">
        <v>45</v>
      </c>
      <c r="J193" s="14"/>
      <c r="K193" s="11"/>
    </row>
    <row r="194" spans="1:11" ht="17.25" customHeight="1" x14ac:dyDescent="0.3">
      <c r="A194" s="6" t="s">
        <v>629</v>
      </c>
      <c r="B194" s="7">
        <v>2238118010</v>
      </c>
      <c r="C194" s="8" t="s">
        <v>11</v>
      </c>
      <c r="D194" s="8" t="s">
        <v>12</v>
      </c>
      <c r="E194" s="8"/>
      <c r="F194" s="9" t="s">
        <v>630</v>
      </c>
      <c r="G194" s="8" t="s">
        <v>631</v>
      </c>
      <c r="H194" s="9" t="s">
        <v>15</v>
      </c>
      <c r="I194" s="8" t="s">
        <v>549</v>
      </c>
      <c r="J194" s="8"/>
      <c r="K194" s="11"/>
    </row>
    <row r="195" spans="1:11" ht="17.25" customHeight="1" x14ac:dyDescent="0.3">
      <c r="A195" s="12" t="s">
        <v>632</v>
      </c>
      <c r="B195" s="13">
        <v>7718600289</v>
      </c>
      <c r="C195" s="14" t="s">
        <v>11</v>
      </c>
      <c r="D195" s="14" t="s">
        <v>12</v>
      </c>
      <c r="E195" s="14"/>
      <c r="F195" s="13" t="s">
        <v>633</v>
      </c>
      <c r="G195" s="14" t="s">
        <v>634</v>
      </c>
      <c r="H195" s="39" t="s">
        <v>19</v>
      </c>
      <c r="I195" s="38" t="s">
        <v>45</v>
      </c>
      <c r="J195" s="14"/>
      <c r="K195" s="11"/>
    </row>
    <row r="196" spans="1:11" ht="17.25" customHeight="1" x14ac:dyDescent="0.3">
      <c r="A196" s="12" t="s">
        <v>635</v>
      </c>
      <c r="B196" s="13">
        <v>1052083740</v>
      </c>
      <c r="C196" s="14" t="s">
        <v>11</v>
      </c>
      <c r="D196" s="14" t="s">
        <v>12</v>
      </c>
      <c r="E196" s="14"/>
      <c r="F196" s="13" t="s">
        <v>636</v>
      </c>
      <c r="G196" s="14" t="s">
        <v>637</v>
      </c>
      <c r="H196" s="39" t="s">
        <v>19</v>
      </c>
      <c r="I196" s="38" t="s">
        <v>45</v>
      </c>
      <c r="J196" s="14"/>
      <c r="K196" s="11"/>
    </row>
    <row r="197" spans="1:11" ht="17.25" customHeight="1" x14ac:dyDescent="0.3">
      <c r="A197" s="6" t="s">
        <v>638</v>
      </c>
      <c r="B197" s="7">
        <v>6828600408</v>
      </c>
      <c r="C197" s="8" t="s">
        <v>11</v>
      </c>
      <c r="D197" s="8" t="s">
        <v>12</v>
      </c>
      <c r="E197" s="8"/>
      <c r="F197" s="9" t="s">
        <v>639</v>
      </c>
      <c r="G197" s="8" t="s">
        <v>640</v>
      </c>
      <c r="H197" s="9" t="s">
        <v>564</v>
      </c>
      <c r="I197" s="8" t="s">
        <v>28</v>
      </c>
      <c r="J197" s="8"/>
      <c r="K197" s="11"/>
    </row>
    <row r="198" spans="1:11" ht="17.25" customHeight="1" x14ac:dyDescent="0.3">
      <c r="A198" s="6" t="s">
        <v>641</v>
      </c>
      <c r="B198" s="7">
        <v>4120942899</v>
      </c>
      <c r="C198" s="8" t="s">
        <v>11</v>
      </c>
      <c r="D198" s="8" t="s">
        <v>12</v>
      </c>
      <c r="E198" s="8"/>
      <c r="F198" s="9" t="s">
        <v>642</v>
      </c>
      <c r="G198" s="8" t="s">
        <v>643</v>
      </c>
      <c r="H198" s="9" t="s">
        <v>12</v>
      </c>
      <c r="I198" s="8" t="s">
        <v>644</v>
      </c>
      <c r="J198" s="8"/>
      <c r="K198" s="11"/>
    </row>
    <row r="199" spans="1:11" ht="17.25" customHeight="1" x14ac:dyDescent="0.3">
      <c r="A199" s="6" t="s">
        <v>645</v>
      </c>
      <c r="B199" s="7">
        <v>5298100403</v>
      </c>
      <c r="C199" s="8" t="s">
        <v>11</v>
      </c>
      <c r="D199" s="8" t="s">
        <v>12</v>
      </c>
      <c r="E199" s="8"/>
      <c r="F199" s="9" t="s">
        <v>646</v>
      </c>
      <c r="G199" s="8" t="s">
        <v>647</v>
      </c>
      <c r="H199" s="9" t="s">
        <v>15</v>
      </c>
      <c r="I199" s="8" t="s">
        <v>549</v>
      </c>
      <c r="J199" s="8"/>
      <c r="K199" s="11"/>
    </row>
    <row r="200" spans="1:11" ht="17.25" customHeight="1" x14ac:dyDescent="0.3">
      <c r="A200" s="6" t="s">
        <v>648</v>
      </c>
      <c r="B200" s="7">
        <v>4078126476</v>
      </c>
      <c r="C200" s="8" t="s">
        <v>11</v>
      </c>
      <c r="D200" s="8" t="s">
        <v>12</v>
      </c>
      <c r="E200" s="8"/>
      <c r="F200" s="9" t="s">
        <v>649</v>
      </c>
      <c r="G200" s="8" t="s">
        <v>650</v>
      </c>
      <c r="H200" s="9" t="s">
        <v>564</v>
      </c>
      <c r="I200" s="8" t="s">
        <v>28</v>
      </c>
      <c r="J200" s="8"/>
      <c r="K200" s="11"/>
    </row>
    <row r="201" spans="1:11" ht="17.25" customHeight="1" x14ac:dyDescent="0.3">
      <c r="A201" s="12" t="s">
        <v>651</v>
      </c>
      <c r="B201" s="13">
        <v>1380481586</v>
      </c>
      <c r="C201" s="14" t="s">
        <v>11</v>
      </c>
      <c r="D201" s="14" t="s">
        <v>12</v>
      </c>
      <c r="E201" s="14"/>
      <c r="F201" s="13" t="s">
        <v>652</v>
      </c>
      <c r="G201" s="14" t="s">
        <v>653</v>
      </c>
      <c r="H201" s="39" t="s">
        <v>19</v>
      </c>
      <c r="I201" s="38" t="s">
        <v>45</v>
      </c>
      <c r="J201" s="14"/>
      <c r="K201" s="11"/>
    </row>
    <row r="202" spans="1:11" ht="17.25" customHeight="1" x14ac:dyDescent="0.3">
      <c r="A202" s="6" t="s">
        <v>654</v>
      </c>
      <c r="B202" s="7">
        <v>7218100237</v>
      </c>
      <c r="C202" s="8" t="s">
        <v>11</v>
      </c>
      <c r="D202" s="8" t="s">
        <v>12</v>
      </c>
      <c r="E202" s="8"/>
      <c r="F202" s="9" t="s">
        <v>655</v>
      </c>
      <c r="G202" s="8" t="s">
        <v>656</v>
      </c>
      <c r="H202" s="9" t="s">
        <v>564</v>
      </c>
      <c r="I202" s="8" t="s">
        <v>28</v>
      </c>
      <c r="J202" s="8"/>
      <c r="K202" s="11"/>
    </row>
    <row r="203" spans="1:11" ht="17.25" customHeight="1" x14ac:dyDescent="0.3">
      <c r="A203" s="40" t="s">
        <v>657</v>
      </c>
      <c r="B203" s="41">
        <v>1058111908</v>
      </c>
      <c r="C203" s="42" t="s">
        <v>11</v>
      </c>
      <c r="D203" s="42" t="s">
        <v>12</v>
      </c>
      <c r="E203" s="42"/>
      <c r="F203" s="41" t="s">
        <v>658</v>
      </c>
      <c r="G203" s="42" t="s">
        <v>659</v>
      </c>
      <c r="H203" s="41" t="s">
        <v>564</v>
      </c>
      <c r="I203" s="42" t="s">
        <v>660</v>
      </c>
      <c r="J203" s="42"/>
      <c r="K203" s="11"/>
    </row>
    <row r="204" spans="1:11" ht="17.25" customHeight="1" x14ac:dyDescent="0.3">
      <c r="A204" s="12" t="s">
        <v>661</v>
      </c>
      <c r="B204" s="13">
        <v>7558100166</v>
      </c>
      <c r="C204" s="14" t="s">
        <v>11</v>
      </c>
      <c r="D204" s="14" t="s">
        <v>12</v>
      </c>
      <c r="E204" s="14"/>
      <c r="F204" s="13" t="s">
        <v>662</v>
      </c>
      <c r="G204" s="14" t="s">
        <v>663</v>
      </c>
      <c r="H204" s="13" t="s">
        <v>15</v>
      </c>
      <c r="I204" s="14" t="s">
        <v>560</v>
      </c>
      <c r="J204" s="14"/>
      <c r="K204" s="11"/>
    </row>
    <row r="205" spans="1:11" ht="17.25" customHeight="1" x14ac:dyDescent="0.3">
      <c r="A205" s="12" t="s">
        <v>664</v>
      </c>
      <c r="B205" s="13">
        <v>1078701863</v>
      </c>
      <c r="C205" s="14" t="s">
        <v>11</v>
      </c>
      <c r="D205" s="14" t="s">
        <v>12</v>
      </c>
      <c r="E205" s="14"/>
      <c r="F205" s="13" t="s">
        <v>665</v>
      </c>
      <c r="G205" s="14" t="s">
        <v>666</v>
      </c>
      <c r="H205" s="39" t="s">
        <v>19</v>
      </c>
      <c r="I205" s="43" t="s">
        <v>667</v>
      </c>
      <c r="J205" s="14"/>
      <c r="K205" s="11"/>
    </row>
    <row r="206" spans="1:11" ht="17.25" customHeight="1" x14ac:dyDescent="0.3">
      <c r="A206" s="6" t="s">
        <v>668</v>
      </c>
      <c r="B206" s="7">
        <v>7427900041</v>
      </c>
      <c r="C206" s="8" t="s">
        <v>11</v>
      </c>
      <c r="D206" s="8" t="s">
        <v>12</v>
      </c>
      <c r="E206" s="8"/>
      <c r="F206" s="9" t="s">
        <v>669</v>
      </c>
      <c r="G206" s="8" t="s">
        <v>670</v>
      </c>
      <c r="H206" s="9" t="s">
        <v>564</v>
      </c>
      <c r="I206" s="8" t="s">
        <v>565</v>
      </c>
      <c r="J206" s="8"/>
      <c r="K206" s="11"/>
    </row>
    <row r="207" spans="1:11" ht="17.25" customHeight="1" x14ac:dyDescent="0.3">
      <c r="A207" s="12" t="s">
        <v>671</v>
      </c>
      <c r="B207" s="13">
        <v>4374000095</v>
      </c>
      <c r="C207" s="14" t="s">
        <v>11</v>
      </c>
      <c r="D207" s="14" t="s">
        <v>12</v>
      </c>
      <c r="E207" s="14"/>
      <c r="F207" s="13" t="s">
        <v>672</v>
      </c>
      <c r="G207" s="14" t="s">
        <v>673</v>
      </c>
      <c r="H207" s="39" t="s">
        <v>19</v>
      </c>
      <c r="I207" s="38" t="s">
        <v>45</v>
      </c>
      <c r="J207" s="14"/>
      <c r="K207" s="11"/>
    </row>
    <row r="208" spans="1:11" ht="17.25" customHeight="1" x14ac:dyDescent="0.3">
      <c r="A208" s="34" t="s">
        <v>674</v>
      </c>
      <c r="B208" s="20">
        <v>5908100308</v>
      </c>
      <c r="C208" s="19" t="s">
        <v>11</v>
      </c>
      <c r="D208" s="19" t="s">
        <v>12</v>
      </c>
      <c r="E208" s="19"/>
      <c r="F208" s="20" t="s">
        <v>675</v>
      </c>
      <c r="G208" s="44" t="s">
        <v>676</v>
      </c>
      <c r="H208" s="20" t="s">
        <v>19</v>
      </c>
      <c r="I208" s="19" t="s">
        <v>601</v>
      </c>
      <c r="J208" s="19"/>
      <c r="K208" s="11"/>
    </row>
    <row r="209" spans="1:11" ht="17.25" customHeight="1" x14ac:dyDescent="0.3">
      <c r="A209" s="12" t="s">
        <v>677</v>
      </c>
      <c r="B209" s="13">
        <v>3558100286</v>
      </c>
      <c r="C209" s="14" t="s">
        <v>11</v>
      </c>
      <c r="D209" s="14" t="s">
        <v>12</v>
      </c>
      <c r="E209" s="14"/>
      <c r="F209" s="13" t="s">
        <v>678</v>
      </c>
      <c r="G209" s="14" t="s">
        <v>679</v>
      </c>
      <c r="H209" s="39" t="s">
        <v>19</v>
      </c>
      <c r="I209" s="38" t="s">
        <v>45</v>
      </c>
      <c r="J209" s="14"/>
      <c r="K209" s="11"/>
    </row>
    <row r="210" spans="1:11" ht="17.25" customHeight="1" x14ac:dyDescent="0.3">
      <c r="A210" s="6" t="s">
        <v>680</v>
      </c>
      <c r="B210" s="7">
        <v>8988800138</v>
      </c>
      <c r="C210" s="8" t="s">
        <v>11</v>
      </c>
      <c r="D210" s="8" t="s">
        <v>12</v>
      </c>
      <c r="E210" s="8"/>
      <c r="F210" s="9" t="s">
        <v>681</v>
      </c>
      <c r="G210" s="8" t="s">
        <v>682</v>
      </c>
      <c r="H210" s="9" t="s">
        <v>15</v>
      </c>
      <c r="I210" s="8" t="s">
        <v>549</v>
      </c>
      <c r="J210" s="8"/>
      <c r="K210" s="11"/>
    </row>
    <row r="211" spans="1:11" ht="17.25" customHeight="1" x14ac:dyDescent="0.3">
      <c r="A211" s="6" t="s">
        <v>683</v>
      </c>
      <c r="B211" s="7">
        <v>8843600028</v>
      </c>
      <c r="C211" s="8" t="s">
        <v>11</v>
      </c>
      <c r="D211" s="8" t="s">
        <v>12</v>
      </c>
      <c r="E211" s="8"/>
      <c r="F211" s="9" t="s">
        <v>684</v>
      </c>
      <c r="G211" s="8" t="s">
        <v>685</v>
      </c>
      <c r="H211" s="9" t="s">
        <v>564</v>
      </c>
      <c r="I211" s="8" t="s">
        <v>28</v>
      </c>
      <c r="J211" s="8"/>
      <c r="K211" s="11"/>
    </row>
    <row r="212" spans="1:11" ht="17.25" customHeight="1" x14ac:dyDescent="0.3">
      <c r="A212" s="6" t="s">
        <v>686</v>
      </c>
      <c r="B212" s="7">
        <v>1052138465</v>
      </c>
      <c r="C212" s="8" t="s">
        <v>11</v>
      </c>
      <c r="D212" s="8" t="s">
        <v>12</v>
      </c>
      <c r="E212" s="8"/>
      <c r="F212" s="9" t="s">
        <v>687</v>
      </c>
      <c r="G212" s="8" t="s">
        <v>688</v>
      </c>
      <c r="H212" s="9" t="s">
        <v>15</v>
      </c>
      <c r="I212" s="8" t="s">
        <v>549</v>
      </c>
      <c r="J212" s="8"/>
      <c r="K212" s="11"/>
    </row>
    <row r="213" spans="1:11" ht="17.25" customHeight="1" x14ac:dyDescent="0.3">
      <c r="A213" s="12" t="s">
        <v>689</v>
      </c>
      <c r="B213" s="13">
        <v>7568500153</v>
      </c>
      <c r="C213" s="14" t="s">
        <v>11</v>
      </c>
      <c r="D213" s="14" t="s">
        <v>12</v>
      </c>
      <c r="E213" s="14"/>
      <c r="F213" s="13" t="s">
        <v>690</v>
      </c>
      <c r="G213" s="14" t="s">
        <v>691</v>
      </c>
      <c r="H213" s="13" t="s">
        <v>15</v>
      </c>
      <c r="I213" s="14" t="s">
        <v>560</v>
      </c>
      <c r="J213" s="14"/>
      <c r="K213" s="11"/>
    </row>
    <row r="214" spans="1:11" ht="17.25" customHeight="1" x14ac:dyDescent="0.3">
      <c r="A214" s="12" t="s">
        <v>692</v>
      </c>
      <c r="B214" s="13">
        <v>1058813128</v>
      </c>
      <c r="C214" s="14" t="s">
        <v>11</v>
      </c>
      <c r="D214" s="14" t="s">
        <v>12</v>
      </c>
      <c r="E214" s="14"/>
      <c r="F214" s="13" t="s">
        <v>693</v>
      </c>
      <c r="G214" s="14" t="s">
        <v>694</v>
      </c>
      <c r="H214" s="13" t="s">
        <v>15</v>
      </c>
      <c r="I214" s="14" t="s">
        <v>560</v>
      </c>
      <c r="J214" s="14"/>
      <c r="K214" s="11"/>
    </row>
    <row r="215" spans="1:11" ht="17.25" customHeight="1" x14ac:dyDescent="0.3">
      <c r="A215" s="34" t="s">
        <v>695</v>
      </c>
      <c r="B215" s="20">
        <v>2180369315</v>
      </c>
      <c r="C215" s="19" t="s">
        <v>11</v>
      </c>
      <c r="D215" s="19" t="s">
        <v>12</v>
      </c>
      <c r="E215" s="19"/>
      <c r="F215" s="20" t="s">
        <v>696</v>
      </c>
      <c r="G215" s="19" t="s">
        <v>697</v>
      </c>
      <c r="H215" s="20" t="s">
        <v>19</v>
      </c>
      <c r="I215" s="19" t="s">
        <v>601</v>
      </c>
      <c r="J215" s="19"/>
      <c r="K215" s="11"/>
    </row>
    <row r="216" spans="1:11" ht="17.25" customHeight="1" x14ac:dyDescent="0.3">
      <c r="A216" s="6" t="s">
        <v>698</v>
      </c>
      <c r="B216" s="7">
        <v>1048659321</v>
      </c>
      <c r="C216" s="8" t="s">
        <v>11</v>
      </c>
      <c r="D216" s="8" t="s">
        <v>12</v>
      </c>
      <c r="E216" s="8"/>
      <c r="F216" s="9" t="s">
        <v>699</v>
      </c>
      <c r="G216" s="8" t="s">
        <v>700</v>
      </c>
      <c r="H216" s="9" t="s">
        <v>15</v>
      </c>
      <c r="I216" s="8" t="s">
        <v>549</v>
      </c>
      <c r="J216" s="8"/>
      <c r="K216" s="11"/>
    </row>
    <row r="217" spans="1:11" ht="17.25" customHeight="1" x14ac:dyDescent="0.3">
      <c r="A217" s="12" t="s">
        <v>701</v>
      </c>
      <c r="B217" s="13">
        <v>2070839136</v>
      </c>
      <c r="C217" s="14" t="s">
        <v>11</v>
      </c>
      <c r="D217" s="14" t="s">
        <v>12</v>
      </c>
      <c r="E217" s="14"/>
      <c r="F217" s="13" t="s">
        <v>702</v>
      </c>
      <c r="G217" s="14" t="s">
        <v>703</v>
      </c>
      <c r="H217" s="39" t="s">
        <v>19</v>
      </c>
      <c r="I217" s="38" t="s">
        <v>45</v>
      </c>
      <c r="J217" s="14"/>
      <c r="K217" s="11"/>
    </row>
    <row r="218" spans="1:11" ht="17.25" customHeight="1" x14ac:dyDescent="0.3">
      <c r="A218" s="6" t="s">
        <v>704</v>
      </c>
      <c r="B218" s="7">
        <v>1048655999</v>
      </c>
      <c r="C218" s="8" t="s">
        <v>11</v>
      </c>
      <c r="D218" s="8" t="s">
        <v>12</v>
      </c>
      <c r="E218" s="8"/>
      <c r="F218" s="9" t="s">
        <v>705</v>
      </c>
      <c r="G218" s="8" t="s">
        <v>706</v>
      </c>
      <c r="H218" s="9" t="s">
        <v>564</v>
      </c>
      <c r="I218" s="8" t="s">
        <v>565</v>
      </c>
      <c r="J218" s="8"/>
      <c r="K218" s="11"/>
    </row>
    <row r="219" spans="1:11" ht="17.25" customHeight="1" x14ac:dyDescent="0.3">
      <c r="A219" s="34" t="s">
        <v>707</v>
      </c>
      <c r="B219" s="20">
        <v>3678600187</v>
      </c>
      <c r="C219" s="19" t="s">
        <v>11</v>
      </c>
      <c r="D219" s="19" t="s">
        <v>12</v>
      </c>
      <c r="E219" s="19"/>
      <c r="F219" s="20" t="s">
        <v>708</v>
      </c>
      <c r="G219" s="44" t="s">
        <v>709</v>
      </c>
      <c r="H219" s="36" t="s">
        <v>19</v>
      </c>
      <c r="I219" s="37" t="s">
        <v>542</v>
      </c>
      <c r="J219" s="19"/>
      <c r="K219" s="11"/>
    </row>
    <row r="220" spans="1:11" ht="17.25" customHeight="1" x14ac:dyDescent="0.3">
      <c r="A220" s="12" t="s">
        <v>710</v>
      </c>
      <c r="B220" s="13">
        <v>1058694734</v>
      </c>
      <c r="C220" s="14" t="s">
        <v>11</v>
      </c>
      <c r="D220" s="14" t="s">
        <v>12</v>
      </c>
      <c r="E220" s="14"/>
      <c r="F220" s="13" t="s">
        <v>711</v>
      </c>
      <c r="G220" s="14" t="s">
        <v>712</v>
      </c>
      <c r="H220" s="39" t="s">
        <v>19</v>
      </c>
      <c r="I220" s="38" t="s">
        <v>45</v>
      </c>
      <c r="J220" s="14"/>
      <c r="K220" s="11"/>
    </row>
    <row r="221" spans="1:11" ht="17.25" customHeight="1" x14ac:dyDescent="0.3">
      <c r="A221" s="12" t="s">
        <v>713</v>
      </c>
      <c r="B221" s="13">
        <v>3548600177</v>
      </c>
      <c r="C221" s="14" t="s">
        <v>11</v>
      </c>
      <c r="D221" s="14" t="s">
        <v>12</v>
      </c>
      <c r="E221" s="14"/>
      <c r="F221" s="13" t="s">
        <v>714</v>
      </c>
      <c r="G221" s="14" t="s">
        <v>715</v>
      </c>
      <c r="H221" s="39" t="s">
        <v>19</v>
      </c>
      <c r="I221" s="38" t="s">
        <v>45</v>
      </c>
      <c r="J221" s="14"/>
      <c r="K221" s="11"/>
    </row>
    <row r="222" spans="1:11" ht="17.25" customHeight="1" x14ac:dyDescent="0.3">
      <c r="A222" s="12" t="s">
        <v>716</v>
      </c>
      <c r="B222" s="13">
        <v>1058813905</v>
      </c>
      <c r="C222" s="14" t="s">
        <v>11</v>
      </c>
      <c r="D222" s="14" t="s">
        <v>12</v>
      </c>
      <c r="E222" s="14"/>
      <c r="F222" s="13" t="s">
        <v>717</v>
      </c>
      <c r="G222" s="14" t="s">
        <v>718</v>
      </c>
      <c r="H222" s="39" t="s">
        <v>19</v>
      </c>
      <c r="I222" s="38" t="s">
        <v>45</v>
      </c>
      <c r="J222" s="14"/>
      <c r="K222" s="11"/>
    </row>
    <row r="223" spans="1:11" ht="17.25" customHeight="1" x14ac:dyDescent="0.3">
      <c r="A223" s="12" t="s">
        <v>719</v>
      </c>
      <c r="B223" s="13">
        <v>1192227528</v>
      </c>
      <c r="C223" s="14" t="s">
        <v>11</v>
      </c>
      <c r="D223" s="14" t="s">
        <v>12</v>
      </c>
      <c r="E223" s="14"/>
      <c r="F223" s="13" t="s">
        <v>720</v>
      </c>
      <c r="G223" s="14" t="s">
        <v>721</v>
      </c>
      <c r="H223" s="39" t="s">
        <v>19</v>
      </c>
      <c r="I223" s="38" t="s">
        <v>45</v>
      </c>
      <c r="J223" s="14"/>
      <c r="K223" s="11"/>
    </row>
    <row r="224" spans="1:11" ht="17.25" customHeight="1" x14ac:dyDescent="0.3">
      <c r="A224" s="6" t="s">
        <v>722</v>
      </c>
      <c r="B224" s="7">
        <v>3618100151</v>
      </c>
      <c r="C224" s="8" t="s">
        <v>11</v>
      </c>
      <c r="D224" s="8" t="s">
        <v>12</v>
      </c>
      <c r="E224" s="8"/>
      <c r="F224" s="9" t="s">
        <v>723</v>
      </c>
      <c r="G224" s="8" t="s">
        <v>724</v>
      </c>
      <c r="H224" s="9" t="s">
        <v>15</v>
      </c>
      <c r="I224" s="8" t="s">
        <v>549</v>
      </c>
      <c r="J224" s="8"/>
      <c r="K224" s="11"/>
    </row>
    <row r="225" spans="1:11" ht="17.25" customHeight="1" x14ac:dyDescent="0.3">
      <c r="A225" s="6" t="s">
        <v>725</v>
      </c>
      <c r="B225" s="7">
        <v>1058806549</v>
      </c>
      <c r="C225" s="8" t="s">
        <v>11</v>
      </c>
      <c r="D225" s="8" t="s">
        <v>12</v>
      </c>
      <c r="E225" s="8"/>
      <c r="F225" s="9" t="s">
        <v>726</v>
      </c>
      <c r="G225" s="8" t="s">
        <v>727</v>
      </c>
      <c r="H225" s="9" t="s">
        <v>564</v>
      </c>
      <c r="I225" s="8" t="s">
        <v>28</v>
      </c>
      <c r="J225" s="8"/>
      <c r="K225" s="11"/>
    </row>
    <row r="226" spans="1:11" ht="17.25" customHeight="1" x14ac:dyDescent="0.3">
      <c r="A226" s="6" t="s">
        <v>728</v>
      </c>
      <c r="B226" s="7">
        <v>8758800154</v>
      </c>
      <c r="C226" s="8" t="s">
        <v>11</v>
      </c>
      <c r="D226" s="8" t="s">
        <v>12</v>
      </c>
      <c r="E226" s="8"/>
      <c r="F226" s="9" t="s">
        <v>729</v>
      </c>
      <c r="G226" s="8" t="s">
        <v>730</v>
      </c>
      <c r="H226" s="9" t="s">
        <v>15</v>
      </c>
      <c r="I226" s="8" t="s">
        <v>549</v>
      </c>
      <c r="J226" s="8"/>
      <c r="K226" s="11"/>
    </row>
    <row r="227" spans="1:11" ht="17.25" customHeight="1" x14ac:dyDescent="0.3">
      <c r="A227" s="6" t="s">
        <v>731</v>
      </c>
      <c r="B227" s="7">
        <v>1052232037</v>
      </c>
      <c r="C227" s="8" t="s">
        <v>11</v>
      </c>
      <c r="D227" s="8" t="s">
        <v>12</v>
      </c>
      <c r="E227" s="8"/>
      <c r="F227" s="9" t="s">
        <v>732</v>
      </c>
      <c r="G227" s="8" t="s">
        <v>733</v>
      </c>
      <c r="H227" s="9" t="s">
        <v>19</v>
      </c>
      <c r="I227" s="8" t="s">
        <v>734</v>
      </c>
      <c r="J227" s="8"/>
      <c r="K227" s="11"/>
    </row>
    <row r="228" spans="1:11" ht="17.25" customHeight="1" x14ac:dyDescent="0.3">
      <c r="A228" s="6" t="s">
        <v>735</v>
      </c>
      <c r="B228" s="7">
        <v>5701900097</v>
      </c>
      <c r="C228" s="8" t="s">
        <v>11</v>
      </c>
      <c r="D228" s="8" t="s">
        <v>12</v>
      </c>
      <c r="E228" s="8"/>
      <c r="F228" s="9" t="s">
        <v>736</v>
      </c>
      <c r="G228" s="8" t="s">
        <v>737</v>
      </c>
      <c r="H228" s="9" t="s">
        <v>15</v>
      </c>
      <c r="I228" s="8" t="s">
        <v>549</v>
      </c>
      <c r="J228" s="8"/>
      <c r="K228" s="11"/>
    </row>
    <row r="229" spans="1:11" ht="17.25" customHeight="1" x14ac:dyDescent="0.3">
      <c r="A229" s="6" t="s">
        <v>738</v>
      </c>
      <c r="B229" s="7">
        <v>2152637884</v>
      </c>
      <c r="C229" s="8" t="s">
        <v>11</v>
      </c>
      <c r="D229" s="8" t="s">
        <v>12</v>
      </c>
      <c r="E229" s="8"/>
      <c r="F229" s="9" t="s">
        <v>739</v>
      </c>
      <c r="G229" s="8" t="s">
        <v>740</v>
      </c>
      <c r="H229" s="9" t="s">
        <v>564</v>
      </c>
      <c r="I229" s="8" t="s">
        <v>28</v>
      </c>
      <c r="J229" s="8"/>
      <c r="K229" s="11"/>
    </row>
    <row r="230" spans="1:11" ht="17.25" customHeight="1" x14ac:dyDescent="0.3">
      <c r="A230" s="6" t="s">
        <v>741</v>
      </c>
      <c r="B230" s="7">
        <v>3084500036</v>
      </c>
      <c r="C230" s="8" t="s">
        <v>11</v>
      </c>
      <c r="D230" s="8" t="s">
        <v>12</v>
      </c>
      <c r="E230" s="8"/>
      <c r="F230" s="9" t="s">
        <v>742</v>
      </c>
      <c r="G230" s="8" t="s">
        <v>743</v>
      </c>
      <c r="H230" s="9" t="s">
        <v>15</v>
      </c>
      <c r="I230" s="8" t="s">
        <v>549</v>
      </c>
      <c r="J230" s="8"/>
      <c r="K230" s="11"/>
    </row>
    <row r="231" spans="1:11" ht="17.25" customHeight="1" x14ac:dyDescent="0.3">
      <c r="A231" s="6" t="s">
        <v>744</v>
      </c>
      <c r="B231" s="7">
        <v>6521600097</v>
      </c>
      <c r="C231" s="8" t="s">
        <v>11</v>
      </c>
      <c r="D231" s="8" t="s">
        <v>12</v>
      </c>
      <c r="E231" s="8"/>
      <c r="F231" s="9" t="s">
        <v>745</v>
      </c>
      <c r="G231" s="8" t="s">
        <v>746</v>
      </c>
      <c r="H231" s="9" t="s">
        <v>15</v>
      </c>
      <c r="I231" s="8" t="s">
        <v>549</v>
      </c>
      <c r="J231" s="8"/>
      <c r="K231" s="11"/>
    </row>
    <row r="232" spans="1:11" ht="17.25" customHeight="1" x14ac:dyDescent="0.3">
      <c r="A232" s="6" t="s">
        <v>747</v>
      </c>
      <c r="B232" s="7">
        <v>2208883511</v>
      </c>
      <c r="C232" s="8" t="s">
        <v>11</v>
      </c>
      <c r="D232" s="8" t="s">
        <v>12</v>
      </c>
      <c r="E232" s="8"/>
      <c r="F232" s="9" t="s">
        <v>748</v>
      </c>
      <c r="G232" s="8" t="s">
        <v>749</v>
      </c>
      <c r="H232" s="9" t="s">
        <v>564</v>
      </c>
      <c r="I232" s="8" t="s">
        <v>28</v>
      </c>
      <c r="J232" s="8"/>
      <c r="K232" s="11"/>
    </row>
    <row r="233" spans="1:11" ht="17.25" customHeight="1" x14ac:dyDescent="0.3">
      <c r="A233" s="6" t="s">
        <v>750</v>
      </c>
      <c r="B233" s="7">
        <v>1138694943</v>
      </c>
      <c r="C233" s="8" t="s">
        <v>11</v>
      </c>
      <c r="D233" s="8" t="s">
        <v>12</v>
      </c>
      <c r="E233" s="8"/>
      <c r="F233" s="9" t="s">
        <v>751</v>
      </c>
      <c r="G233" s="8" t="s">
        <v>752</v>
      </c>
      <c r="H233" s="9" t="s">
        <v>15</v>
      </c>
      <c r="I233" s="8" t="s">
        <v>549</v>
      </c>
      <c r="J233" s="8"/>
      <c r="K233" s="11"/>
    </row>
    <row r="234" spans="1:11" ht="17.25" customHeight="1" x14ac:dyDescent="0.3">
      <c r="A234" s="6" t="s">
        <v>753</v>
      </c>
      <c r="B234" s="7">
        <v>2208875952</v>
      </c>
      <c r="C234" s="8" t="s">
        <v>11</v>
      </c>
      <c r="D234" s="8" t="s">
        <v>12</v>
      </c>
      <c r="E234" s="8"/>
      <c r="F234" s="9" t="s">
        <v>754</v>
      </c>
      <c r="G234" s="8" t="s">
        <v>755</v>
      </c>
      <c r="H234" s="9" t="s">
        <v>564</v>
      </c>
      <c r="I234" s="8" t="s">
        <v>28</v>
      </c>
      <c r="J234" s="8"/>
      <c r="K234" s="11"/>
    </row>
    <row r="235" spans="1:11" ht="17.25" customHeight="1" x14ac:dyDescent="0.3">
      <c r="A235" s="12" t="s">
        <v>756</v>
      </c>
      <c r="B235" s="13">
        <v>8632400106</v>
      </c>
      <c r="C235" s="14" t="s">
        <v>11</v>
      </c>
      <c r="D235" s="14" t="s">
        <v>12</v>
      </c>
      <c r="E235" s="14"/>
      <c r="F235" s="13" t="s">
        <v>757</v>
      </c>
      <c r="G235" s="14" t="s">
        <v>758</v>
      </c>
      <c r="H235" s="13" t="s">
        <v>15</v>
      </c>
      <c r="I235" s="14" t="s">
        <v>560</v>
      </c>
      <c r="J235" s="14"/>
      <c r="K235" s="11"/>
    </row>
    <row r="236" spans="1:11" ht="17.25" customHeight="1" x14ac:dyDescent="0.3">
      <c r="A236" s="12" t="s">
        <v>759</v>
      </c>
      <c r="B236" s="13">
        <v>6988600174</v>
      </c>
      <c r="C236" s="14" t="s">
        <v>11</v>
      </c>
      <c r="D236" s="14" t="s">
        <v>12</v>
      </c>
      <c r="E236" s="14"/>
      <c r="F236" s="13" t="s">
        <v>760</v>
      </c>
      <c r="G236" s="14" t="s">
        <v>761</v>
      </c>
      <c r="H236" s="39" t="s">
        <v>19</v>
      </c>
      <c r="I236" s="38" t="s">
        <v>45</v>
      </c>
      <c r="J236" s="14"/>
      <c r="K236" s="11"/>
    </row>
    <row r="237" spans="1:11" ht="17.25" customHeight="1" x14ac:dyDescent="0.3">
      <c r="A237" s="6" t="s">
        <v>762</v>
      </c>
      <c r="B237" s="7">
        <v>2438600014</v>
      </c>
      <c r="C237" s="8" t="s">
        <v>11</v>
      </c>
      <c r="D237" s="8" t="s">
        <v>12</v>
      </c>
      <c r="E237" s="8"/>
      <c r="F237" s="9" t="s">
        <v>763</v>
      </c>
      <c r="G237" s="8" t="s">
        <v>764</v>
      </c>
      <c r="H237" s="9" t="s">
        <v>564</v>
      </c>
      <c r="I237" s="8" t="s">
        <v>28</v>
      </c>
      <c r="J237" s="8"/>
      <c r="K237" s="11"/>
    </row>
    <row r="238" spans="1:11" ht="17.25" customHeight="1" x14ac:dyDescent="0.3">
      <c r="A238" s="12" t="s">
        <v>765</v>
      </c>
      <c r="B238" s="13">
        <v>7048700097</v>
      </c>
      <c r="C238" s="14" t="s">
        <v>11</v>
      </c>
      <c r="D238" s="14" t="s">
        <v>12</v>
      </c>
      <c r="E238" s="14"/>
      <c r="F238" s="13" t="s">
        <v>766</v>
      </c>
      <c r="G238" s="14" t="s">
        <v>767</v>
      </c>
      <c r="H238" s="39" t="s">
        <v>19</v>
      </c>
      <c r="I238" s="38" t="s">
        <v>45</v>
      </c>
      <c r="J238" s="14"/>
      <c r="K238" s="11"/>
    </row>
    <row r="239" spans="1:11" ht="17.25" customHeight="1" x14ac:dyDescent="0.3">
      <c r="A239" s="6" t="s">
        <v>768</v>
      </c>
      <c r="B239" s="7">
        <v>4948700021</v>
      </c>
      <c r="C239" s="8" t="s">
        <v>11</v>
      </c>
      <c r="D239" s="8" t="s">
        <v>12</v>
      </c>
      <c r="E239" s="8"/>
      <c r="F239" s="9" t="s">
        <v>769</v>
      </c>
      <c r="G239" s="8" t="s">
        <v>770</v>
      </c>
      <c r="H239" s="9" t="s">
        <v>564</v>
      </c>
      <c r="I239" s="8" t="s">
        <v>28</v>
      </c>
      <c r="J239" s="8" t="s">
        <v>771</v>
      </c>
      <c r="K239" s="11"/>
    </row>
    <row r="240" spans="1:11" ht="17.25" customHeight="1" x14ac:dyDescent="0.3">
      <c r="A240" s="12" t="s">
        <v>772</v>
      </c>
      <c r="B240" s="13">
        <v>1420987639</v>
      </c>
      <c r="C240" s="14" t="s">
        <v>11</v>
      </c>
      <c r="D240" s="14" t="s">
        <v>12</v>
      </c>
      <c r="E240" s="14"/>
      <c r="F240" s="13" t="s">
        <v>773</v>
      </c>
      <c r="G240" s="14" t="s">
        <v>774</v>
      </c>
      <c r="H240" s="39" t="s">
        <v>19</v>
      </c>
      <c r="I240" s="38" t="s">
        <v>45</v>
      </c>
      <c r="J240" s="14"/>
      <c r="K240" s="11"/>
    </row>
    <row r="241" spans="1:11" ht="17.25" customHeight="1" x14ac:dyDescent="0.3">
      <c r="A241" s="6" t="s">
        <v>775</v>
      </c>
      <c r="B241" s="7">
        <v>6168700034</v>
      </c>
      <c r="C241" s="8" t="s">
        <v>11</v>
      </c>
      <c r="D241" s="8" t="s">
        <v>12</v>
      </c>
      <c r="E241" s="8"/>
      <c r="F241" s="9" t="s">
        <v>776</v>
      </c>
      <c r="G241" s="8" t="s">
        <v>777</v>
      </c>
      <c r="H241" s="9" t="s">
        <v>564</v>
      </c>
      <c r="I241" s="8" t="s">
        <v>778</v>
      </c>
      <c r="J241" s="8"/>
      <c r="K241" s="11"/>
    </row>
    <row r="242" spans="1:11" ht="17.25" customHeight="1" x14ac:dyDescent="0.3">
      <c r="A242" s="6" t="s">
        <v>779</v>
      </c>
      <c r="B242" s="7">
        <v>1571500047</v>
      </c>
      <c r="C242" s="8" t="s">
        <v>11</v>
      </c>
      <c r="D242" s="8" t="s">
        <v>12</v>
      </c>
      <c r="E242" s="8"/>
      <c r="F242" s="9" t="s">
        <v>780</v>
      </c>
      <c r="G242" s="8" t="s">
        <v>781</v>
      </c>
      <c r="H242" s="9" t="s">
        <v>564</v>
      </c>
      <c r="I242" s="8" t="s">
        <v>778</v>
      </c>
      <c r="J242" s="8"/>
      <c r="K242" s="11"/>
    </row>
    <row r="243" spans="1:11" ht="17.25" customHeight="1" x14ac:dyDescent="0.3">
      <c r="A243" s="12" t="s">
        <v>782</v>
      </c>
      <c r="B243" s="13">
        <v>1078749886</v>
      </c>
      <c r="C243" s="14" t="s">
        <v>11</v>
      </c>
      <c r="D243" s="14" t="s">
        <v>12</v>
      </c>
      <c r="E243" s="14"/>
      <c r="F243" s="13" t="s">
        <v>783</v>
      </c>
      <c r="G243" s="14" t="s">
        <v>784</v>
      </c>
      <c r="H243" s="13" t="s">
        <v>19</v>
      </c>
      <c r="I243" s="14" t="s">
        <v>553</v>
      </c>
      <c r="J243" s="14"/>
      <c r="K243" s="11"/>
    </row>
    <row r="244" spans="1:11" ht="17.25" customHeight="1" x14ac:dyDescent="0.3">
      <c r="A244" s="12" t="s">
        <v>785</v>
      </c>
      <c r="B244" s="13">
        <v>5680800031</v>
      </c>
      <c r="C244" s="14" t="s">
        <v>11</v>
      </c>
      <c r="D244" s="14" t="s">
        <v>12</v>
      </c>
      <c r="E244" s="14"/>
      <c r="F244" s="13" t="s">
        <v>786</v>
      </c>
      <c r="G244" s="14" t="s">
        <v>787</v>
      </c>
      <c r="H244" s="13" t="s">
        <v>19</v>
      </c>
      <c r="I244" s="14" t="s">
        <v>553</v>
      </c>
      <c r="J244" s="14"/>
      <c r="K244" s="11"/>
    </row>
    <row r="245" spans="1:11" ht="17.25" customHeight="1" x14ac:dyDescent="0.3">
      <c r="A245" s="6" t="s">
        <v>788</v>
      </c>
      <c r="B245" s="7">
        <v>8798600021</v>
      </c>
      <c r="C245" s="8" t="s">
        <v>11</v>
      </c>
      <c r="D245" s="8" t="s">
        <v>12</v>
      </c>
      <c r="E245" s="8"/>
      <c r="F245" s="9" t="s">
        <v>789</v>
      </c>
      <c r="G245" s="8" t="s">
        <v>790</v>
      </c>
      <c r="H245" s="9" t="s">
        <v>564</v>
      </c>
      <c r="I245" s="8" t="s">
        <v>28</v>
      </c>
      <c r="J245" s="8"/>
      <c r="K245" s="11"/>
    </row>
    <row r="246" spans="1:11" ht="17.25" customHeight="1" x14ac:dyDescent="0.3">
      <c r="A246" s="12" t="s">
        <v>791</v>
      </c>
      <c r="B246" s="13">
        <v>1052088615</v>
      </c>
      <c r="C246" s="14" t="s">
        <v>11</v>
      </c>
      <c r="D246" s="14" t="s">
        <v>12</v>
      </c>
      <c r="E246" s="14"/>
      <c r="F246" s="13" t="s">
        <v>792</v>
      </c>
      <c r="G246" s="14" t="s">
        <v>793</v>
      </c>
      <c r="H246" s="13" t="s">
        <v>564</v>
      </c>
      <c r="I246" s="14" t="s">
        <v>794</v>
      </c>
      <c r="J246" s="14"/>
      <c r="K246" s="11"/>
    </row>
    <row r="247" spans="1:11" ht="17.25" customHeight="1" x14ac:dyDescent="0.3">
      <c r="A247" s="6" t="s">
        <v>795</v>
      </c>
      <c r="B247" s="7">
        <v>1178186440</v>
      </c>
      <c r="C247" s="8" t="s">
        <v>11</v>
      </c>
      <c r="D247" s="8" t="s">
        <v>12</v>
      </c>
      <c r="E247" s="8"/>
      <c r="F247" s="9" t="s">
        <v>796</v>
      </c>
      <c r="G247" s="8" t="s">
        <v>797</v>
      </c>
      <c r="H247" s="9" t="s">
        <v>564</v>
      </c>
      <c r="I247" s="8" t="s">
        <v>28</v>
      </c>
      <c r="J247" s="8"/>
      <c r="K247" s="11"/>
    </row>
    <row r="248" spans="1:11" ht="17.25" customHeight="1" x14ac:dyDescent="0.3">
      <c r="A248" s="45" t="s">
        <v>798</v>
      </c>
      <c r="B248" s="39">
        <v>1058773018</v>
      </c>
      <c r="C248" s="38" t="s">
        <v>11</v>
      </c>
      <c r="D248" s="38" t="s">
        <v>12</v>
      </c>
      <c r="E248" s="38"/>
      <c r="F248" s="39" t="s">
        <v>799</v>
      </c>
      <c r="G248" s="38" t="s">
        <v>800</v>
      </c>
      <c r="H248" s="39" t="s">
        <v>19</v>
      </c>
      <c r="I248" s="38" t="s">
        <v>45</v>
      </c>
      <c r="J248" s="38"/>
      <c r="K248" s="11"/>
    </row>
    <row r="249" spans="1:11" ht="17.25" customHeight="1" x14ac:dyDescent="0.3">
      <c r="A249" s="46" t="s">
        <v>801</v>
      </c>
      <c r="B249" s="36">
        <v>2111055536</v>
      </c>
      <c r="C249" s="37" t="s">
        <v>11</v>
      </c>
      <c r="D249" s="37" t="s">
        <v>12</v>
      </c>
      <c r="E249" s="37"/>
      <c r="F249" s="36" t="s">
        <v>802</v>
      </c>
      <c r="G249" s="37" t="s">
        <v>803</v>
      </c>
      <c r="H249" s="36" t="s">
        <v>19</v>
      </c>
      <c r="I249" s="37" t="s">
        <v>542</v>
      </c>
      <c r="J249" s="37"/>
      <c r="K249" s="11"/>
    </row>
    <row r="250" spans="1:11" ht="17.25" customHeight="1" x14ac:dyDescent="0.3">
      <c r="A250" s="6" t="s">
        <v>804</v>
      </c>
      <c r="B250" s="7">
        <v>2171255713</v>
      </c>
      <c r="C250" s="8" t="s">
        <v>11</v>
      </c>
      <c r="D250" s="8" t="s">
        <v>12</v>
      </c>
      <c r="E250" s="8"/>
      <c r="F250" s="9" t="s">
        <v>805</v>
      </c>
      <c r="G250" s="8" t="s">
        <v>806</v>
      </c>
      <c r="H250" s="9" t="s">
        <v>564</v>
      </c>
      <c r="I250" s="8" t="s">
        <v>778</v>
      </c>
      <c r="J250" s="8"/>
      <c r="K250" s="11"/>
    </row>
    <row r="251" spans="1:11" ht="17.25" customHeight="1" x14ac:dyDescent="0.3">
      <c r="A251" s="6" t="s">
        <v>807</v>
      </c>
      <c r="B251" s="7">
        <v>1058809527</v>
      </c>
      <c r="C251" s="8" t="s">
        <v>11</v>
      </c>
      <c r="D251" s="8" t="s">
        <v>12</v>
      </c>
      <c r="E251" s="8"/>
      <c r="F251" s="9" t="s">
        <v>808</v>
      </c>
      <c r="G251" s="8" t="s">
        <v>809</v>
      </c>
      <c r="H251" s="9" t="s">
        <v>564</v>
      </c>
      <c r="I251" s="8" t="s">
        <v>778</v>
      </c>
      <c r="J251" s="8"/>
      <c r="K251" s="11"/>
    </row>
    <row r="252" spans="1:11" ht="17.25" customHeight="1" x14ac:dyDescent="0.3">
      <c r="A252" s="12" t="s">
        <v>810</v>
      </c>
      <c r="B252" s="13">
        <v>1011284247</v>
      </c>
      <c r="C252" s="14" t="s">
        <v>11</v>
      </c>
      <c r="D252" s="14" t="s">
        <v>12</v>
      </c>
      <c r="E252" s="14"/>
      <c r="F252" s="13" t="s">
        <v>811</v>
      </c>
      <c r="G252" s="14" t="s">
        <v>812</v>
      </c>
      <c r="H252" s="13" t="s">
        <v>19</v>
      </c>
      <c r="I252" s="14" t="s">
        <v>553</v>
      </c>
      <c r="J252" s="14"/>
      <c r="K252" s="11"/>
    </row>
    <row r="253" spans="1:11" ht="17.25" customHeight="1" x14ac:dyDescent="0.3">
      <c r="A253" s="12" t="s">
        <v>813</v>
      </c>
      <c r="B253" s="13">
        <v>1058804478</v>
      </c>
      <c r="C253" s="14" t="s">
        <v>11</v>
      </c>
      <c r="D253" s="14" t="s">
        <v>12</v>
      </c>
      <c r="E253" s="14"/>
      <c r="F253" s="13" t="s">
        <v>814</v>
      </c>
      <c r="G253" s="14" t="s">
        <v>815</v>
      </c>
      <c r="H253" s="13" t="s">
        <v>19</v>
      </c>
      <c r="I253" s="14" t="s">
        <v>45</v>
      </c>
      <c r="J253" s="14"/>
      <c r="K253" s="11"/>
    </row>
    <row r="254" spans="1:11" ht="17.25" customHeight="1" x14ac:dyDescent="0.3">
      <c r="A254" s="6" t="s">
        <v>816</v>
      </c>
      <c r="B254" s="7">
        <v>1052185901</v>
      </c>
      <c r="C254" s="10" t="s">
        <v>11</v>
      </c>
      <c r="D254" s="10" t="s">
        <v>12</v>
      </c>
      <c r="E254" s="10"/>
      <c r="F254" s="7" t="s">
        <v>817</v>
      </c>
      <c r="G254" s="10" t="s">
        <v>818</v>
      </c>
      <c r="H254" s="7" t="s">
        <v>15</v>
      </c>
      <c r="I254" s="10" t="s">
        <v>549</v>
      </c>
      <c r="J254" s="10"/>
      <c r="K254" s="11"/>
    </row>
    <row r="255" spans="1:11" ht="17.25" customHeight="1" x14ac:dyDescent="0.3">
      <c r="A255" s="6" t="s">
        <v>819</v>
      </c>
      <c r="B255" s="7">
        <v>1108613733</v>
      </c>
      <c r="C255" s="10" t="s">
        <v>11</v>
      </c>
      <c r="D255" s="10" t="s">
        <v>12</v>
      </c>
      <c r="E255" s="10"/>
      <c r="F255" s="7" t="s">
        <v>820</v>
      </c>
      <c r="G255" s="10" t="s">
        <v>821</v>
      </c>
      <c r="H255" s="7" t="s">
        <v>564</v>
      </c>
      <c r="I255" s="10" t="s">
        <v>28</v>
      </c>
      <c r="J255" s="10"/>
      <c r="K255" s="11"/>
    </row>
    <row r="256" spans="1:11" ht="17.25" customHeight="1" x14ac:dyDescent="0.3">
      <c r="A256" s="6" t="s">
        <v>822</v>
      </c>
      <c r="B256" s="7">
        <v>1058804895</v>
      </c>
      <c r="C256" s="10" t="s">
        <v>11</v>
      </c>
      <c r="D256" s="10" t="s">
        <v>12</v>
      </c>
      <c r="E256" s="10"/>
      <c r="F256" s="7" t="s">
        <v>823</v>
      </c>
      <c r="G256" s="10" t="s">
        <v>824</v>
      </c>
      <c r="H256" s="7" t="s">
        <v>15</v>
      </c>
      <c r="I256" s="10" t="s">
        <v>549</v>
      </c>
      <c r="J256" s="10"/>
      <c r="K256" s="11"/>
    </row>
    <row r="257" spans="1:11" ht="17.25" customHeight="1" x14ac:dyDescent="0.3">
      <c r="A257" s="6" t="s">
        <v>825</v>
      </c>
      <c r="B257" s="7">
        <v>1058804314</v>
      </c>
      <c r="C257" s="8" t="s">
        <v>11</v>
      </c>
      <c r="D257" s="8" t="s">
        <v>12</v>
      </c>
      <c r="E257" s="8"/>
      <c r="F257" s="9" t="s">
        <v>826</v>
      </c>
      <c r="G257" s="8" t="s">
        <v>827</v>
      </c>
      <c r="H257" s="9" t="s">
        <v>564</v>
      </c>
      <c r="I257" s="8" t="s">
        <v>565</v>
      </c>
      <c r="J257" s="8"/>
      <c r="K257" s="11"/>
    </row>
    <row r="258" spans="1:11" ht="17.25" customHeight="1" x14ac:dyDescent="0.3">
      <c r="A258" s="12" t="s">
        <v>828</v>
      </c>
      <c r="B258" s="13">
        <v>1058774512</v>
      </c>
      <c r="C258" s="14" t="s">
        <v>11</v>
      </c>
      <c r="D258" s="14" t="s">
        <v>12</v>
      </c>
      <c r="E258" s="14"/>
      <c r="F258" s="13" t="s">
        <v>829</v>
      </c>
      <c r="G258" s="14" t="s">
        <v>830</v>
      </c>
      <c r="H258" s="13" t="s">
        <v>19</v>
      </c>
      <c r="I258" s="14" t="s">
        <v>45</v>
      </c>
      <c r="J258" s="14"/>
      <c r="K258" s="11"/>
    </row>
    <row r="259" spans="1:11" ht="17.25" customHeight="1" x14ac:dyDescent="0.3">
      <c r="A259" s="6" t="s">
        <v>831</v>
      </c>
      <c r="B259" s="7">
        <v>1058805972</v>
      </c>
      <c r="C259" s="8" t="s">
        <v>11</v>
      </c>
      <c r="D259" s="8" t="s">
        <v>12</v>
      </c>
      <c r="E259" s="8"/>
      <c r="F259" s="9" t="s">
        <v>832</v>
      </c>
      <c r="G259" s="8" t="s">
        <v>833</v>
      </c>
      <c r="H259" s="9" t="s">
        <v>564</v>
      </c>
      <c r="I259" s="8" t="s">
        <v>565</v>
      </c>
      <c r="J259" s="8"/>
      <c r="K259" s="11"/>
    </row>
    <row r="260" spans="1:11" ht="17.25" customHeight="1" x14ac:dyDescent="0.3">
      <c r="A260" s="6" t="s">
        <v>834</v>
      </c>
      <c r="B260" s="7">
        <v>1052146548</v>
      </c>
      <c r="C260" s="8" t="s">
        <v>11</v>
      </c>
      <c r="D260" s="8" t="s">
        <v>12</v>
      </c>
      <c r="E260" s="8"/>
      <c r="F260" s="9" t="s">
        <v>835</v>
      </c>
      <c r="G260" s="8" t="s">
        <v>836</v>
      </c>
      <c r="H260" s="7" t="s">
        <v>15</v>
      </c>
      <c r="I260" s="10" t="s">
        <v>549</v>
      </c>
      <c r="J260" s="8"/>
      <c r="K260" s="11"/>
    </row>
    <row r="261" spans="1:11" ht="17.25" customHeight="1" x14ac:dyDescent="0.3">
      <c r="A261" s="6" t="s">
        <v>837</v>
      </c>
      <c r="B261" s="7">
        <v>1058804158</v>
      </c>
      <c r="C261" s="8" t="s">
        <v>11</v>
      </c>
      <c r="D261" s="8" t="s">
        <v>12</v>
      </c>
      <c r="E261" s="8"/>
      <c r="F261" s="9" t="s">
        <v>838</v>
      </c>
      <c r="G261" s="8" t="s">
        <v>839</v>
      </c>
      <c r="H261" s="9" t="s">
        <v>564</v>
      </c>
      <c r="I261" s="8" t="s">
        <v>565</v>
      </c>
      <c r="J261" s="8"/>
      <c r="K261" s="11"/>
    </row>
    <row r="262" spans="1:11" ht="17.25" customHeight="1" x14ac:dyDescent="0.3">
      <c r="A262" s="6" t="s">
        <v>840</v>
      </c>
      <c r="B262" s="7">
        <v>2030140724</v>
      </c>
      <c r="C262" s="8" t="s">
        <v>11</v>
      </c>
      <c r="D262" s="8" t="s">
        <v>12</v>
      </c>
      <c r="E262" s="8"/>
      <c r="F262" s="9" t="s">
        <v>841</v>
      </c>
      <c r="G262" s="8" t="s">
        <v>842</v>
      </c>
      <c r="H262" s="9" t="s">
        <v>564</v>
      </c>
      <c r="I262" s="8" t="s">
        <v>565</v>
      </c>
      <c r="J262" s="8"/>
      <c r="K262" s="11"/>
    </row>
    <row r="263" spans="1:11" ht="17.25" customHeight="1" x14ac:dyDescent="0.3">
      <c r="A263" s="34" t="s">
        <v>843</v>
      </c>
      <c r="B263" s="20">
        <v>1051941730</v>
      </c>
      <c r="C263" s="19" t="s">
        <v>11</v>
      </c>
      <c r="D263" s="19" t="s">
        <v>12</v>
      </c>
      <c r="E263" s="19"/>
      <c r="F263" s="20" t="s">
        <v>844</v>
      </c>
      <c r="G263" s="44" t="s">
        <v>845</v>
      </c>
      <c r="H263" s="20" t="s">
        <v>19</v>
      </c>
      <c r="I263" s="19" t="s">
        <v>846</v>
      </c>
      <c r="J263" s="19"/>
      <c r="K263" s="11"/>
    </row>
    <row r="264" spans="1:11" ht="17.25" customHeight="1" x14ac:dyDescent="0.3">
      <c r="A264" s="12" t="s">
        <v>847</v>
      </c>
      <c r="B264" s="13">
        <v>1068705677</v>
      </c>
      <c r="C264" s="14" t="s">
        <v>11</v>
      </c>
      <c r="D264" s="14" t="s">
        <v>12</v>
      </c>
      <c r="E264" s="14"/>
      <c r="F264" s="13" t="s">
        <v>848</v>
      </c>
      <c r="G264" s="14" t="s">
        <v>849</v>
      </c>
      <c r="H264" s="13" t="s">
        <v>19</v>
      </c>
      <c r="I264" s="14" t="s">
        <v>45</v>
      </c>
      <c r="J264" s="14"/>
      <c r="K264" s="11"/>
    </row>
    <row r="265" spans="1:11" ht="17.25" customHeight="1" x14ac:dyDescent="0.3">
      <c r="A265" s="12" t="s">
        <v>850</v>
      </c>
      <c r="B265" s="13">
        <v>1051822449</v>
      </c>
      <c r="C265" s="14" t="s">
        <v>11</v>
      </c>
      <c r="D265" s="14" t="s">
        <v>12</v>
      </c>
      <c r="E265" s="14"/>
      <c r="F265" s="13" t="s">
        <v>851</v>
      </c>
      <c r="G265" s="14" t="s">
        <v>852</v>
      </c>
      <c r="H265" s="13" t="s">
        <v>19</v>
      </c>
      <c r="I265" s="14" t="s">
        <v>553</v>
      </c>
      <c r="J265" s="14"/>
      <c r="K265" s="11"/>
    </row>
    <row r="266" spans="1:11" ht="17.25" customHeight="1" x14ac:dyDescent="0.3">
      <c r="A266" s="6" t="s">
        <v>853</v>
      </c>
      <c r="B266" s="7">
        <v>2068688495</v>
      </c>
      <c r="C266" s="10" t="s">
        <v>11</v>
      </c>
      <c r="D266" s="10" t="s">
        <v>12</v>
      </c>
      <c r="E266" s="10"/>
      <c r="F266" s="7" t="s">
        <v>854</v>
      </c>
      <c r="G266" s="10" t="s">
        <v>855</v>
      </c>
      <c r="H266" s="7" t="s">
        <v>15</v>
      </c>
      <c r="I266" s="10" t="s">
        <v>549</v>
      </c>
      <c r="J266" s="10"/>
      <c r="K266" s="11"/>
    </row>
    <row r="267" spans="1:11" ht="17.25" customHeight="1" x14ac:dyDescent="0.3">
      <c r="A267" s="6" t="s">
        <v>856</v>
      </c>
      <c r="B267" s="7">
        <v>1052013579</v>
      </c>
      <c r="C267" s="10" t="s">
        <v>11</v>
      </c>
      <c r="D267" s="10" t="s">
        <v>12</v>
      </c>
      <c r="E267" s="10"/>
      <c r="F267" s="7" t="s">
        <v>857</v>
      </c>
      <c r="G267" s="10" t="s">
        <v>858</v>
      </c>
      <c r="H267" s="7" t="s">
        <v>15</v>
      </c>
      <c r="I267" s="10" t="s">
        <v>549</v>
      </c>
      <c r="J267" s="10"/>
      <c r="K267" s="11"/>
    </row>
    <row r="268" spans="1:11" ht="17.25" customHeight="1" x14ac:dyDescent="0.3">
      <c r="A268" s="40" t="s">
        <v>859</v>
      </c>
      <c r="B268" s="41">
        <v>2068683035</v>
      </c>
      <c r="C268" s="42" t="s">
        <v>11</v>
      </c>
      <c r="D268" s="42" t="s">
        <v>12</v>
      </c>
      <c r="E268" s="42"/>
      <c r="F268" s="41" t="s">
        <v>860</v>
      </c>
      <c r="G268" s="42" t="s">
        <v>861</v>
      </c>
      <c r="H268" s="41" t="s">
        <v>564</v>
      </c>
      <c r="I268" s="42" t="s">
        <v>660</v>
      </c>
      <c r="J268" s="42"/>
      <c r="K268" s="11"/>
    </row>
    <row r="269" spans="1:11" ht="17.25" customHeight="1" x14ac:dyDescent="0.3">
      <c r="A269" s="6" t="s">
        <v>862</v>
      </c>
      <c r="B269" s="7">
        <v>1052123550</v>
      </c>
      <c r="C269" s="8" t="s">
        <v>11</v>
      </c>
      <c r="D269" s="8" t="s">
        <v>12</v>
      </c>
      <c r="E269" s="8"/>
      <c r="F269" s="9" t="s">
        <v>863</v>
      </c>
      <c r="G269" s="8" t="s">
        <v>864</v>
      </c>
      <c r="H269" s="9" t="s">
        <v>564</v>
      </c>
      <c r="I269" s="8" t="s">
        <v>565</v>
      </c>
      <c r="J269" s="8"/>
      <c r="K269" s="11"/>
    </row>
    <row r="270" spans="1:11" ht="17.25" customHeight="1" x14ac:dyDescent="0.3">
      <c r="A270" s="6" t="s">
        <v>865</v>
      </c>
      <c r="B270" s="7">
        <v>6211140047</v>
      </c>
      <c r="C270" s="10" t="s">
        <v>11</v>
      </c>
      <c r="D270" s="10" t="s">
        <v>12</v>
      </c>
      <c r="E270" s="10"/>
      <c r="F270" s="7" t="s">
        <v>866</v>
      </c>
      <c r="G270" s="10" t="s">
        <v>867</v>
      </c>
      <c r="H270" s="7" t="s">
        <v>15</v>
      </c>
      <c r="I270" s="10" t="s">
        <v>549</v>
      </c>
      <c r="J270" s="10"/>
      <c r="K270" s="11"/>
    </row>
    <row r="271" spans="1:11" ht="17.25" customHeight="1" x14ac:dyDescent="0.3">
      <c r="A271" s="6" t="s">
        <v>868</v>
      </c>
      <c r="B271" s="7">
        <v>1052077821</v>
      </c>
      <c r="C271" s="10" t="s">
        <v>11</v>
      </c>
      <c r="D271" s="10" t="s">
        <v>12</v>
      </c>
      <c r="E271" s="10"/>
      <c r="F271" s="7" t="s">
        <v>869</v>
      </c>
      <c r="G271" s="10" t="s">
        <v>870</v>
      </c>
      <c r="H271" s="7" t="s">
        <v>15</v>
      </c>
      <c r="I271" s="10" t="s">
        <v>549</v>
      </c>
      <c r="J271" s="10"/>
      <c r="K271" s="11"/>
    </row>
    <row r="272" spans="1:11" ht="17.25" customHeight="1" x14ac:dyDescent="0.3">
      <c r="A272" s="12" t="s">
        <v>871</v>
      </c>
      <c r="B272" s="13">
        <v>1068703403</v>
      </c>
      <c r="C272" s="14" t="s">
        <v>11</v>
      </c>
      <c r="D272" s="14" t="s">
        <v>12</v>
      </c>
      <c r="E272" s="14"/>
      <c r="F272" s="13" t="s">
        <v>872</v>
      </c>
      <c r="G272" s="14" t="s">
        <v>873</v>
      </c>
      <c r="H272" s="13" t="s">
        <v>19</v>
      </c>
      <c r="I272" s="14" t="s">
        <v>45</v>
      </c>
      <c r="J272" s="14"/>
      <c r="K272" s="11"/>
    </row>
    <row r="273" spans="1:11" ht="17.25" customHeight="1" x14ac:dyDescent="0.3">
      <c r="A273" s="6" t="s">
        <v>874</v>
      </c>
      <c r="B273" s="7">
        <v>1052080947</v>
      </c>
      <c r="C273" s="8" t="s">
        <v>11</v>
      </c>
      <c r="D273" s="8" t="s">
        <v>12</v>
      </c>
      <c r="E273" s="8"/>
      <c r="F273" s="9" t="s">
        <v>875</v>
      </c>
      <c r="G273" s="8" t="s">
        <v>876</v>
      </c>
      <c r="H273" s="9" t="s">
        <v>564</v>
      </c>
      <c r="I273" s="8" t="s">
        <v>565</v>
      </c>
      <c r="J273" s="8"/>
      <c r="K273" s="11"/>
    </row>
    <row r="274" spans="1:11" ht="17.25" customHeight="1" x14ac:dyDescent="0.3">
      <c r="A274" s="12" t="s">
        <v>877</v>
      </c>
      <c r="B274" s="13">
        <v>1108608230</v>
      </c>
      <c r="C274" s="14" t="s">
        <v>11</v>
      </c>
      <c r="D274" s="14" t="s">
        <v>12</v>
      </c>
      <c r="E274" s="14"/>
      <c r="F274" s="13" t="s">
        <v>878</v>
      </c>
      <c r="G274" s="14" t="s">
        <v>879</v>
      </c>
      <c r="H274" s="13" t="s">
        <v>19</v>
      </c>
      <c r="I274" s="14" t="s">
        <v>45</v>
      </c>
      <c r="J274" s="14"/>
      <c r="K274" s="11"/>
    </row>
    <row r="275" spans="1:11" ht="17.25" customHeight="1" x14ac:dyDescent="0.3">
      <c r="A275" s="47" t="s">
        <v>880</v>
      </c>
      <c r="B275" s="48">
        <v>1058794541</v>
      </c>
      <c r="C275" s="49" t="s">
        <v>11</v>
      </c>
      <c r="D275" s="49" t="s">
        <v>12</v>
      </c>
      <c r="E275" s="49"/>
      <c r="F275" s="48" t="s">
        <v>881</v>
      </c>
      <c r="G275" s="49" t="s">
        <v>882</v>
      </c>
      <c r="H275" s="48" t="s">
        <v>564</v>
      </c>
      <c r="I275" s="49" t="s">
        <v>883</v>
      </c>
      <c r="J275" s="49"/>
      <c r="K275" s="11"/>
    </row>
    <row r="276" spans="1:11" ht="17.25" customHeight="1" x14ac:dyDescent="0.3">
      <c r="A276" s="6" t="s">
        <v>884</v>
      </c>
      <c r="B276" s="7">
        <v>1048173444</v>
      </c>
      <c r="C276" s="8" t="s">
        <v>11</v>
      </c>
      <c r="D276" s="8" t="s">
        <v>12</v>
      </c>
      <c r="E276" s="8"/>
      <c r="F276" s="9" t="s">
        <v>885</v>
      </c>
      <c r="G276" s="8" t="s">
        <v>886</v>
      </c>
      <c r="H276" s="9" t="s">
        <v>564</v>
      </c>
      <c r="I276" s="8" t="s">
        <v>887</v>
      </c>
      <c r="J276" s="8"/>
      <c r="K276" s="11"/>
    </row>
    <row r="277" spans="1:11" ht="17.25" customHeight="1" x14ac:dyDescent="0.3">
      <c r="A277" s="6" t="s">
        <v>888</v>
      </c>
      <c r="B277" s="7">
        <v>2110326523</v>
      </c>
      <c r="C277" s="8" t="s">
        <v>11</v>
      </c>
      <c r="D277" s="8" t="s">
        <v>12</v>
      </c>
      <c r="E277" s="8"/>
      <c r="F277" s="9" t="s">
        <v>889</v>
      </c>
      <c r="G277" s="8" t="s">
        <v>890</v>
      </c>
      <c r="H277" s="9" t="s">
        <v>564</v>
      </c>
      <c r="I277" s="8" t="s">
        <v>28</v>
      </c>
      <c r="J277" s="8"/>
      <c r="K277" s="11"/>
    </row>
    <row r="278" spans="1:11" ht="17.25" customHeight="1" x14ac:dyDescent="0.3">
      <c r="A278" s="12" t="s">
        <v>891</v>
      </c>
      <c r="B278" s="13">
        <v>1058791108</v>
      </c>
      <c r="C278" s="14" t="s">
        <v>11</v>
      </c>
      <c r="D278" s="14" t="s">
        <v>12</v>
      </c>
      <c r="E278" s="14"/>
      <c r="F278" s="13" t="s">
        <v>892</v>
      </c>
      <c r="G278" s="14" t="s">
        <v>893</v>
      </c>
      <c r="H278" s="13" t="s">
        <v>15</v>
      </c>
      <c r="I278" s="14" t="s">
        <v>894</v>
      </c>
      <c r="J278" s="14"/>
      <c r="K278" s="11"/>
    </row>
    <row r="279" spans="1:11" ht="17.25" customHeight="1" x14ac:dyDescent="0.3">
      <c r="A279" s="12" t="s">
        <v>895</v>
      </c>
      <c r="B279" s="13">
        <v>1052054454</v>
      </c>
      <c r="C279" s="14" t="s">
        <v>11</v>
      </c>
      <c r="D279" s="14" t="s">
        <v>12</v>
      </c>
      <c r="E279" s="14"/>
      <c r="F279" s="13" t="s">
        <v>896</v>
      </c>
      <c r="G279" s="14" t="s">
        <v>897</v>
      </c>
      <c r="H279" s="13" t="s">
        <v>19</v>
      </c>
      <c r="I279" s="14" t="s">
        <v>45</v>
      </c>
      <c r="J279" s="14"/>
      <c r="K279" s="11"/>
    </row>
    <row r="280" spans="1:11" ht="17.25" customHeight="1" x14ac:dyDescent="0.3">
      <c r="A280" s="12" t="s">
        <v>898</v>
      </c>
      <c r="B280" s="13">
        <v>1288683642</v>
      </c>
      <c r="C280" s="14" t="s">
        <v>11</v>
      </c>
      <c r="D280" s="14" t="s">
        <v>12</v>
      </c>
      <c r="E280" s="14"/>
      <c r="F280" s="13" t="s">
        <v>899</v>
      </c>
      <c r="G280" s="14" t="s">
        <v>900</v>
      </c>
      <c r="H280" s="13" t="s">
        <v>19</v>
      </c>
      <c r="I280" s="14" t="s">
        <v>553</v>
      </c>
      <c r="J280" s="14"/>
      <c r="K280" s="11"/>
    </row>
    <row r="281" spans="1:11" ht="17.25" customHeight="1" x14ac:dyDescent="0.3">
      <c r="A281" s="6" t="s">
        <v>901</v>
      </c>
      <c r="B281" s="7">
        <v>1052039623</v>
      </c>
      <c r="C281" s="8" t="s">
        <v>11</v>
      </c>
      <c r="D281" s="8" t="s">
        <v>12</v>
      </c>
      <c r="E281" s="8"/>
      <c r="F281" s="9" t="s">
        <v>902</v>
      </c>
      <c r="G281" s="8" t="s">
        <v>903</v>
      </c>
      <c r="H281" s="9" t="s">
        <v>564</v>
      </c>
      <c r="I281" s="8" t="s">
        <v>28</v>
      </c>
      <c r="J281" s="8"/>
      <c r="K281" s="11"/>
    </row>
    <row r="282" spans="1:11" ht="17.25" customHeight="1" x14ac:dyDescent="0.3">
      <c r="A282" s="12" t="s">
        <v>904</v>
      </c>
      <c r="B282" s="13">
        <v>1058789387</v>
      </c>
      <c r="C282" s="14" t="s">
        <v>11</v>
      </c>
      <c r="D282" s="14" t="s">
        <v>12</v>
      </c>
      <c r="E282" s="14"/>
      <c r="F282" s="13" t="s">
        <v>905</v>
      </c>
      <c r="G282" s="14" t="s">
        <v>906</v>
      </c>
      <c r="H282" s="13" t="s">
        <v>19</v>
      </c>
      <c r="I282" s="14" t="s">
        <v>45</v>
      </c>
      <c r="J282" s="14"/>
      <c r="K282" s="11"/>
    </row>
    <row r="283" spans="1:11" ht="17.25" customHeight="1" x14ac:dyDescent="0.3">
      <c r="A283" s="6" t="s">
        <v>907</v>
      </c>
      <c r="B283" s="7">
        <v>1059182659</v>
      </c>
      <c r="C283" s="8" t="s">
        <v>11</v>
      </c>
      <c r="D283" s="8" t="s">
        <v>12</v>
      </c>
      <c r="E283" s="8"/>
      <c r="F283" s="9" t="s">
        <v>908</v>
      </c>
      <c r="G283" s="8" t="s">
        <v>909</v>
      </c>
      <c r="H283" s="9" t="s">
        <v>564</v>
      </c>
      <c r="I283" s="8" t="s">
        <v>910</v>
      </c>
      <c r="J283" s="8"/>
      <c r="K283" s="11"/>
    </row>
    <row r="284" spans="1:11" ht="17.25" customHeight="1" x14ac:dyDescent="0.3">
      <c r="A284" s="12" t="s">
        <v>911</v>
      </c>
      <c r="B284" s="13">
        <v>2648113637</v>
      </c>
      <c r="C284" s="14" t="s">
        <v>11</v>
      </c>
      <c r="D284" s="14" t="s">
        <v>12</v>
      </c>
      <c r="E284" s="14"/>
      <c r="F284" s="13" t="s">
        <v>912</v>
      </c>
      <c r="G284" s="14" t="s">
        <v>913</v>
      </c>
      <c r="H284" s="13" t="s">
        <v>19</v>
      </c>
      <c r="I284" s="14" t="s">
        <v>914</v>
      </c>
      <c r="J284" s="14"/>
      <c r="K284" s="11"/>
    </row>
    <row r="285" spans="1:11" ht="17.25" customHeight="1" x14ac:dyDescent="0.3">
      <c r="A285" s="45" t="s">
        <v>915</v>
      </c>
      <c r="B285" s="39">
        <v>1058785208</v>
      </c>
      <c r="C285" s="38" t="s">
        <v>11</v>
      </c>
      <c r="D285" s="38" t="s">
        <v>12</v>
      </c>
      <c r="E285" s="38"/>
      <c r="F285" s="39" t="s">
        <v>916</v>
      </c>
      <c r="G285" s="38" t="s">
        <v>917</v>
      </c>
      <c r="H285" s="13" t="s">
        <v>19</v>
      </c>
      <c r="I285" s="38" t="s">
        <v>918</v>
      </c>
      <c r="J285" s="38"/>
      <c r="K285" s="11"/>
    </row>
    <row r="286" spans="1:11" ht="17.25" customHeight="1" x14ac:dyDescent="0.3">
      <c r="A286" s="34" t="s">
        <v>919</v>
      </c>
      <c r="B286" s="20">
        <v>1312996247</v>
      </c>
      <c r="C286" s="19" t="s">
        <v>11</v>
      </c>
      <c r="D286" s="19" t="s">
        <v>12</v>
      </c>
      <c r="E286" s="19"/>
      <c r="F286" s="20" t="s">
        <v>920</v>
      </c>
      <c r="G286" s="44" t="s">
        <v>921</v>
      </c>
      <c r="H286" s="20" t="s">
        <v>19</v>
      </c>
      <c r="I286" s="19" t="s">
        <v>846</v>
      </c>
      <c r="J286" s="19"/>
      <c r="K286" s="11"/>
    </row>
    <row r="287" spans="1:11" ht="17.25" customHeight="1" x14ac:dyDescent="0.3">
      <c r="A287" s="12" t="s">
        <v>922</v>
      </c>
      <c r="B287" s="13">
        <v>1058785101</v>
      </c>
      <c r="C287" s="14" t="s">
        <v>11</v>
      </c>
      <c r="D287" s="14" t="s">
        <v>12</v>
      </c>
      <c r="E287" s="14"/>
      <c r="F287" s="13" t="s">
        <v>923</v>
      </c>
      <c r="G287" s="14">
        <v>0</v>
      </c>
      <c r="H287" s="13" t="s">
        <v>19</v>
      </c>
      <c r="I287" s="14" t="s">
        <v>45</v>
      </c>
      <c r="J287" s="14"/>
      <c r="K287" s="11"/>
    </row>
    <row r="288" spans="1:11" ht="17.25" customHeight="1" x14ac:dyDescent="0.3">
      <c r="A288" s="12" t="s">
        <v>924</v>
      </c>
      <c r="B288" s="13">
        <v>1051977091</v>
      </c>
      <c r="C288" s="14" t="s">
        <v>11</v>
      </c>
      <c r="D288" s="14" t="s">
        <v>12</v>
      </c>
      <c r="E288" s="14"/>
      <c r="F288" s="13" t="s">
        <v>925</v>
      </c>
      <c r="G288" s="14" t="s">
        <v>926</v>
      </c>
      <c r="H288" s="13" t="s">
        <v>15</v>
      </c>
      <c r="I288" s="14" t="s">
        <v>560</v>
      </c>
      <c r="J288" s="14"/>
      <c r="K288" s="11"/>
    </row>
    <row r="289" spans="1:11" ht="17.25" customHeight="1" x14ac:dyDescent="0.3">
      <c r="A289" s="6" t="s">
        <v>927</v>
      </c>
      <c r="B289" s="7">
        <v>1058783097</v>
      </c>
      <c r="C289" s="8" t="s">
        <v>11</v>
      </c>
      <c r="D289" s="8" t="s">
        <v>12</v>
      </c>
      <c r="E289" s="8"/>
      <c r="F289" s="9" t="s">
        <v>928</v>
      </c>
      <c r="G289" s="8" t="s">
        <v>929</v>
      </c>
      <c r="H289" s="9" t="s">
        <v>564</v>
      </c>
      <c r="I289" s="8" t="s">
        <v>28</v>
      </c>
      <c r="J289" s="8"/>
      <c r="K289" s="11"/>
    </row>
    <row r="290" spans="1:11" ht="17.25" customHeight="1" x14ac:dyDescent="0.3">
      <c r="A290" s="34" t="s">
        <v>930</v>
      </c>
      <c r="B290" s="20">
        <v>1058784489</v>
      </c>
      <c r="C290" s="19" t="s">
        <v>11</v>
      </c>
      <c r="D290" s="19" t="s">
        <v>12</v>
      </c>
      <c r="E290" s="19"/>
      <c r="F290" s="20" t="s">
        <v>931</v>
      </c>
      <c r="G290" s="44" t="s">
        <v>932</v>
      </c>
      <c r="H290" s="20" t="s">
        <v>19</v>
      </c>
      <c r="I290" s="19" t="s">
        <v>846</v>
      </c>
      <c r="J290" s="19"/>
      <c r="K290" s="11"/>
    </row>
    <row r="291" spans="1:11" ht="17.25" customHeight="1" x14ac:dyDescent="0.3">
      <c r="A291" s="12" t="s">
        <v>933</v>
      </c>
      <c r="B291" s="13">
        <v>1208785639</v>
      </c>
      <c r="C291" s="14" t="s">
        <v>11</v>
      </c>
      <c r="D291" s="14" t="s">
        <v>12</v>
      </c>
      <c r="E291" s="14"/>
      <c r="F291" s="13" t="s">
        <v>934</v>
      </c>
      <c r="G291" s="14" t="s">
        <v>935</v>
      </c>
      <c r="H291" s="13" t="s">
        <v>15</v>
      </c>
      <c r="I291" s="14" t="s">
        <v>560</v>
      </c>
      <c r="J291" s="14"/>
      <c r="K291" s="11"/>
    </row>
    <row r="292" spans="1:11" ht="17.25" customHeight="1" x14ac:dyDescent="0.3">
      <c r="A292" s="6" t="s">
        <v>936</v>
      </c>
      <c r="B292" s="7">
        <v>1304548946</v>
      </c>
      <c r="C292" s="8" t="s">
        <v>11</v>
      </c>
      <c r="D292" s="8" t="s">
        <v>12</v>
      </c>
      <c r="E292" s="8"/>
      <c r="F292" s="9" t="s">
        <v>937</v>
      </c>
      <c r="G292" s="8" t="s">
        <v>938</v>
      </c>
      <c r="H292" s="9" t="s">
        <v>564</v>
      </c>
      <c r="I292" s="8" t="s">
        <v>28</v>
      </c>
      <c r="J292" s="8"/>
      <c r="K292" s="11"/>
    </row>
    <row r="293" spans="1:11" ht="17.25" customHeight="1" x14ac:dyDescent="0.3">
      <c r="A293" s="12" t="s">
        <v>939</v>
      </c>
      <c r="B293" s="13">
        <v>1058782235</v>
      </c>
      <c r="C293" s="14" t="s">
        <v>11</v>
      </c>
      <c r="D293" s="14" t="s">
        <v>12</v>
      </c>
      <c r="E293" s="14"/>
      <c r="F293" s="13" t="s">
        <v>940</v>
      </c>
      <c r="G293" s="14" t="s">
        <v>941</v>
      </c>
      <c r="H293" s="13" t="s">
        <v>19</v>
      </c>
      <c r="I293" s="14" t="s">
        <v>45</v>
      </c>
      <c r="J293" s="14"/>
      <c r="K293" s="11"/>
    </row>
    <row r="294" spans="1:11" ht="17.25" customHeight="1" x14ac:dyDescent="0.3">
      <c r="A294" s="12" t="s">
        <v>942</v>
      </c>
      <c r="B294" s="13">
        <v>1052013884</v>
      </c>
      <c r="C294" s="14" t="s">
        <v>11</v>
      </c>
      <c r="D294" s="14" t="s">
        <v>12</v>
      </c>
      <c r="E294" s="14"/>
      <c r="F294" s="13" t="s">
        <v>943</v>
      </c>
      <c r="G294" s="14" t="s">
        <v>944</v>
      </c>
      <c r="H294" s="13" t="s">
        <v>19</v>
      </c>
      <c r="I294" s="14" t="s">
        <v>45</v>
      </c>
      <c r="J294" s="14"/>
      <c r="K294" s="11"/>
    </row>
    <row r="295" spans="1:11" ht="17.25" customHeight="1" x14ac:dyDescent="0.3">
      <c r="A295" s="6" t="s">
        <v>945</v>
      </c>
      <c r="B295" s="7">
        <v>1132293938</v>
      </c>
      <c r="C295" s="8" t="s">
        <v>11</v>
      </c>
      <c r="D295" s="8" t="s">
        <v>12</v>
      </c>
      <c r="E295" s="8"/>
      <c r="F295" s="9" t="s">
        <v>946</v>
      </c>
      <c r="G295" s="8">
        <v>0</v>
      </c>
      <c r="H295" s="9" t="s">
        <v>564</v>
      </c>
      <c r="I295" s="8" t="s">
        <v>28</v>
      </c>
      <c r="J295" s="8"/>
      <c r="K295" s="11"/>
    </row>
    <row r="296" spans="1:11" ht="17.25" customHeight="1" x14ac:dyDescent="0.3">
      <c r="A296" s="12" t="s">
        <v>947</v>
      </c>
      <c r="B296" s="13">
        <v>1058775898</v>
      </c>
      <c r="C296" s="14" t="s">
        <v>11</v>
      </c>
      <c r="D296" s="14" t="s">
        <v>12</v>
      </c>
      <c r="E296" s="14"/>
      <c r="F296" s="13" t="s">
        <v>948</v>
      </c>
      <c r="G296" s="14" t="s">
        <v>949</v>
      </c>
      <c r="H296" s="13" t="s">
        <v>15</v>
      </c>
      <c r="I296" s="14" t="s">
        <v>560</v>
      </c>
      <c r="J296" s="14"/>
      <c r="K296" s="11"/>
    </row>
    <row r="297" spans="1:11" ht="17.25" customHeight="1" x14ac:dyDescent="0.3">
      <c r="A297" s="6" t="s">
        <v>950</v>
      </c>
      <c r="B297" s="7">
        <v>1051941308</v>
      </c>
      <c r="C297" s="10" t="s">
        <v>11</v>
      </c>
      <c r="D297" s="10" t="s">
        <v>12</v>
      </c>
      <c r="E297" s="10"/>
      <c r="F297" s="7" t="s">
        <v>951</v>
      </c>
      <c r="G297" s="10" t="s">
        <v>952</v>
      </c>
      <c r="H297" s="7" t="s">
        <v>15</v>
      </c>
      <c r="I297" s="10" t="s">
        <v>549</v>
      </c>
      <c r="J297" s="10"/>
      <c r="K297" s="11"/>
    </row>
    <row r="298" spans="1:11" ht="17.25" customHeight="1" x14ac:dyDescent="0.3">
      <c r="A298" s="12" t="s">
        <v>953</v>
      </c>
      <c r="B298" s="13">
        <v>2101996707</v>
      </c>
      <c r="C298" s="14" t="s">
        <v>11</v>
      </c>
      <c r="D298" s="14" t="s">
        <v>12</v>
      </c>
      <c r="E298" s="14"/>
      <c r="F298" s="13" t="s">
        <v>954</v>
      </c>
      <c r="G298" s="14" t="s">
        <v>955</v>
      </c>
      <c r="H298" s="13" t="s">
        <v>19</v>
      </c>
      <c r="I298" s="14" t="s">
        <v>553</v>
      </c>
      <c r="J298" s="14"/>
      <c r="K298" s="11"/>
    </row>
    <row r="299" spans="1:11" ht="17.25" customHeight="1" x14ac:dyDescent="0.3">
      <c r="A299" s="12" t="s">
        <v>956</v>
      </c>
      <c r="B299" s="13">
        <v>1058772703</v>
      </c>
      <c r="C299" s="14" t="s">
        <v>11</v>
      </c>
      <c r="D299" s="14" t="s">
        <v>12</v>
      </c>
      <c r="E299" s="14"/>
      <c r="F299" s="13" t="s">
        <v>957</v>
      </c>
      <c r="G299" s="14" t="s">
        <v>958</v>
      </c>
      <c r="H299" s="13" t="s">
        <v>19</v>
      </c>
      <c r="I299" s="14" t="s">
        <v>45</v>
      </c>
      <c r="J299" s="14"/>
      <c r="K299" s="11"/>
    </row>
    <row r="300" spans="1:11" ht="17.25" customHeight="1" x14ac:dyDescent="0.3">
      <c r="A300" s="12" t="s">
        <v>959</v>
      </c>
      <c r="B300" s="13">
        <v>1191234675</v>
      </c>
      <c r="C300" s="14" t="s">
        <v>11</v>
      </c>
      <c r="D300" s="14" t="s">
        <v>12</v>
      </c>
      <c r="E300" s="14"/>
      <c r="F300" s="13" t="s">
        <v>960</v>
      </c>
      <c r="G300" s="14" t="s">
        <v>961</v>
      </c>
      <c r="H300" s="13" t="s">
        <v>19</v>
      </c>
      <c r="I300" s="14" t="s">
        <v>45</v>
      </c>
      <c r="J300" s="14"/>
      <c r="K300" s="11"/>
    </row>
    <row r="301" spans="1:11" ht="17.25" customHeight="1" x14ac:dyDescent="0.3">
      <c r="A301" s="12" t="s">
        <v>962</v>
      </c>
      <c r="B301" s="13">
        <v>1048642780</v>
      </c>
      <c r="C301" s="14" t="s">
        <v>11</v>
      </c>
      <c r="D301" s="14" t="s">
        <v>12</v>
      </c>
      <c r="E301" s="14"/>
      <c r="F301" s="13" t="s">
        <v>963</v>
      </c>
      <c r="G301" s="14" t="s">
        <v>964</v>
      </c>
      <c r="H301" s="13" t="s">
        <v>19</v>
      </c>
      <c r="I301" s="14" t="s">
        <v>553</v>
      </c>
      <c r="J301" s="14"/>
      <c r="K301" s="11"/>
    </row>
    <row r="302" spans="1:11" ht="17.25" customHeight="1" x14ac:dyDescent="0.3">
      <c r="A302" s="12" t="s">
        <v>965</v>
      </c>
      <c r="B302" s="13">
        <v>1051796565</v>
      </c>
      <c r="C302" s="14" t="s">
        <v>11</v>
      </c>
      <c r="D302" s="14" t="s">
        <v>12</v>
      </c>
      <c r="E302" s="14"/>
      <c r="F302" s="13" t="s">
        <v>966</v>
      </c>
      <c r="G302" s="14" t="s">
        <v>967</v>
      </c>
      <c r="H302" s="13" t="s">
        <v>19</v>
      </c>
      <c r="I302" s="14" t="s">
        <v>553</v>
      </c>
      <c r="J302" s="14"/>
      <c r="K302" s="11"/>
    </row>
    <row r="303" spans="1:11" ht="17.25" customHeight="1" x14ac:dyDescent="0.3">
      <c r="A303" s="12" t="s">
        <v>968</v>
      </c>
      <c r="B303" s="13">
        <v>1051936751</v>
      </c>
      <c r="C303" s="14" t="s">
        <v>11</v>
      </c>
      <c r="D303" s="14" t="s">
        <v>12</v>
      </c>
      <c r="E303" s="14"/>
      <c r="F303" s="13" t="s">
        <v>969</v>
      </c>
      <c r="G303" s="14">
        <v>0</v>
      </c>
      <c r="H303" s="13" t="s">
        <v>19</v>
      </c>
      <c r="I303" s="14" t="s">
        <v>553</v>
      </c>
      <c r="J303" s="14"/>
      <c r="K303" s="11"/>
    </row>
    <row r="304" spans="1:11" ht="17.25" customHeight="1" x14ac:dyDescent="0.3">
      <c r="A304" s="50" t="s">
        <v>970</v>
      </c>
      <c r="B304" s="7">
        <v>1051939291</v>
      </c>
      <c r="C304" s="51" t="s">
        <v>19</v>
      </c>
      <c r="D304" s="51" t="s">
        <v>15</v>
      </c>
      <c r="E304" s="51"/>
      <c r="F304" s="7" t="s">
        <v>971</v>
      </c>
      <c r="G304" s="10" t="s">
        <v>972</v>
      </c>
      <c r="H304" s="7" t="s">
        <v>15</v>
      </c>
      <c r="I304" s="51"/>
      <c r="J304" s="51"/>
      <c r="K304" s="11"/>
    </row>
    <row r="305" spans="1:11" ht="17.25" customHeight="1" x14ac:dyDescent="0.3">
      <c r="A305" s="52" t="s">
        <v>973</v>
      </c>
      <c r="B305" s="13">
        <v>1051935602</v>
      </c>
      <c r="C305" s="53" t="s">
        <v>19</v>
      </c>
      <c r="D305" s="53" t="s">
        <v>15</v>
      </c>
      <c r="E305" s="53"/>
      <c r="F305" s="13" t="s">
        <v>974</v>
      </c>
      <c r="G305" s="14" t="s">
        <v>975</v>
      </c>
      <c r="H305" s="13" t="s">
        <v>19</v>
      </c>
      <c r="I305" s="53" t="s">
        <v>976</v>
      </c>
      <c r="J305" s="53"/>
      <c r="K305" s="11"/>
    </row>
    <row r="306" spans="1:11" ht="17.25" customHeight="1" x14ac:dyDescent="0.3">
      <c r="A306" s="54" t="s">
        <v>977</v>
      </c>
      <c r="B306" s="9">
        <v>1058765482</v>
      </c>
      <c r="C306" s="11" t="s">
        <v>19</v>
      </c>
      <c r="D306" s="11" t="s">
        <v>15</v>
      </c>
      <c r="E306" s="11"/>
      <c r="F306" s="9" t="s">
        <v>978</v>
      </c>
      <c r="G306" s="8" t="s">
        <v>979</v>
      </c>
      <c r="H306" s="9" t="s">
        <v>28</v>
      </c>
      <c r="I306" s="11"/>
      <c r="J306" s="11"/>
      <c r="K306" s="11"/>
    </row>
    <row r="307" spans="1:11" ht="17.25" customHeight="1" x14ac:dyDescent="0.3">
      <c r="A307" s="55" t="s">
        <v>980</v>
      </c>
      <c r="B307" s="20">
        <v>1018670837</v>
      </c>
      <c r="C307" s="32" t="s">
        <v>19</v>
      </c>
      <c r="D307" s="32" t="s">
        <v>15</v>
      </c>
      <c r="E307" s="32"/>
      <c r="F307" s="20" t="s">
        <v>981</v>
      </c>
      <c r="G307" s="19" t="s">
        <v>982</v>
      </c>
      <c r="H307" s="20" t="s">
        <v>19</v>
      </c>
      <c r="I307" s="32" t="s">
        <v>983</v>
      </c>
      <c r="J307" s="32"/>
      <c r="K307" s="11"/>
    </row>
    <row r="308" spans="1:11" ht="17.25" customHeight="1" x14ac:dyDescent="0.3">
      <c r="A308" s="54" t="s">
        <v>984</v>
      </c>
      <c r="B308" s="9">
        <v>1058770573</v>
      </c>
      <c r="C308" s="11" t="s">
        <v>19</v>
      </c>
      <c r="D308" s="11" t="s">
        <v>15</v>
      </c>
      <c r="E308" s="11"/>
      <c r="F308" s="9" t="s">
        <v>985</v>
      </c>
      <c r="G308" s="8" t="s">
        <v>986</v>
      </c>
      <c r="H308" s="9" t="s">
        <v>28</v>
      </c>
      <c r="I308" s="11"/>
      <c r="J308" s="11"/>
      <c r="K308" s="11"/>
    </row>
    <row r="309" spans="1:11" ht="17.25" customHeight="1" x14ac:dyDescent="0.3">
      <c r="A309" s="52" t="s">
        <v>987</v>
      </c>
      <c r="B309" s="13">
        <v>1132249179</v>
      </c>
      <c r="C309" s="53" t="s">
        <v>19</v>
      </c>
      <c r="D309" s="53" t="s">
        <v>15</v>
      </c>
      <c r="E309" s="53"/>
      <c r="F309" s="13" t="s">
        <v>988</v>
      </c>
      <c r="G309" s="14" t="s">
        <v>989</v>
      </c>
      <c r="H309" s="13" t="s">
        <v>19</v>
      </c>
      <c r="I309" s="53" t="s">
        <v>976</v>
      </c>
      <c r="J309" s="53"/>
      <c r="K309" s="11"/>
    </row>
    <row r="310" spans="1:11" ht="17.25" customHeight="1" x14ac:dyDescent="0.3">
      <c r="A310" s="52" t="s">
        <v>990</v>
      </c>
      <c r="B310" s="13">
        <v>1058768311</v>
      </c>
      <c r="C310" s="53" t="s">
        <v>19</v>
      </c>
      <c r="D310" s="53" t="s">
        <v>15</v>
      </c>
      <c r="E310" s="53"/>
      <c r="F310" s="13" t="s">
        <v>991</v>
      </c>
      <c r="G310" s="14" t="s">
        <v>992</v>
      </c>
      <c r="H310" s="13" t="s">
        <v>19</v>
      </c>
      <c r="I310" s="53" t="s">
        <v>976</v>
      </c>
      <c r="J310" s="53"/>
      <c r="K310" s="11"/>
    </row>
    <row r="311" spans="1:11" ht="17.25" customHeight="1" x14ac:dyDescent="0.3">
      <c r="A311" s="54" t="s">
        <v>993</v>
      </c>
      <c r="B311" s="9">
        <v>1378617544</v>
      </c>
      <c r="C311" s="11" t="s">
        <v>19</v>
      </c>
      <c r="D311" s="11" t="s">
        <v>15</v>
      </c>
      <c r="E311" s="11"/>
      <c r="F311" s="9" t="s">
        <v>994</v>
      </c>
      <c r="G311" s="8" t="s">
        <v>995</v>
      </c>
      <c r="H311" s="9" t="s">
        <v>28</v>
      </c>
      <c r="I311" s="11"/>
      <c r="J311" s="11"/>
      <c r="K311" s="11"/>
    </row>
    <row r="312" spans="1:11" ht="17.25" customHeight="1" x14ac:dyDescent="0.3">
      <c r="A312" s="54" t="s">
        <v>996</v>
      </c>
      <c r="B312" s="9">
        <v>1048639081</v>
      </c>
      <c r="C312" s="11" t="s">
        <v>19</v>
      </c>
      <c r="D312" s="11" t="s">
        <v>15</v>
      </c>
      <c r="E312" s="11"/>
      <c r="F312" s="9" t="s">
        <v>997</v>
      </c>
      <c r="G312" s="8" t="s">
        <v>998</v>
      </c>
      <c r="H312" s="9" t="s">
        <v>28</v>
      </c>
      <c r="I312" s="11"/>
      <c r="J312" s="11"/>
      <c r="K312" s="11"/>
    </row>
    <row r="313" spans="1:11" ht="17.25" customHeight="1" x14ac:dyDescent="0.3">
      <c r="A313" s="52" t="s">
        <v>999</v>
      </c>
      <c r="B313" s="13">
        <v>1058765750</v>
      </c>
      <c r="C313" s="53" t="s">
        <v>19</v>
      </c>
      <c r="D313" s="53" t="s">
        <v>15</v>
      </c>
      <c r="E313" s="53"/>
      <c r="F313" s="13" t="s">
        <v>1000</v>
      </c>
      <c r="G313" s="14" t="s">
        <v>1001</v>
      </c>
      <c r="H313" s="13" t="s">
        <v>15</v>
      </c>
      <c r="I313" s="53" t="s">
        <v>1002</v>
      </c>
      <c r="J313" s="53"/>
      <c r="K313" s="11"/>
    </row>
    <row r="314" spans="1:11" ht="17.25" customHeight="1" x14ac:dyDescent="0.3">
      <c r="A314" s="54" t="s">
        <v>1003</v>
      </c>
      <c r="B314" s="9">
        <v>1058762694</v>
      </c>
      <c r="C314" s="11" t="s">
        <v>19</v>
      </c>
      <c r="D314" s="11" t="s">
        <v>15</v>
      </c>
      <c r="E314" s="11"/>
      <c r="F314" s="9" t="s">
        <v>1004</v>
      </c>
      <c r="G314" s="8" t="s">
        <v>1005</v>
      </c>
      <c r="H314" s="9" t="s">
        <v>28</v>
      </c>
      <c r="I314" s="11"/>
      <c r="J314" s="11"/>
      <c r="K314" s="11"/>
    </row>
    <row r="315" spans="1:11" ht="17.25" customHeight="1" x14ac:dyDescent="0.3">
      <c r="A315" s="52" t="s">
        <v>1006</v>
      </c>
      <c r="B315" s="13">
        <v>1058765032</v>
      </c>
      <c r="C315" s="53" t="s">
        <v>19</v>
      </c>
      <c r="D315" s="53" t="s">
        <v>15</v>
      </c>
      <c r="E315" s="53"/>
      <c r="F315" s="13" t="s">
        <v>1007</v>
      </c>
      <c r="G315" s="14" t="s">
        <v>1008</v>
      </c>
      <c r="H315" s="13" t="s">
        <v>15</v>
      </c>
      <c r="I315" s="53" t="s">
        <v>1002</v>
      </c>
      <c r="J315" s="53"/>
      <c r="K315" s="11"/>
    </row>
    <row r="316" spans="1:11" ht="17.25" customHeight="1" x14ac:dyDescent="0.3">
      <c r="A316" s="55" t="s">
        <v>1009</v>
      </c>
      <c r="B316" s="20">
        <v>2208718352</v>
      </c>
      <c r="C316" s="32" t="s">
        <v>19</v>
      </c>
      <c r="D316" s="32" t="s">
        <v>15</v>
      </c>
      <c r="E316" s="32"/>
      <c r="F316" s="20" t="s">
        <v>1010</v>
      </c>
      <c r="G316" s="19" t="s">
        <v>1011</v>
      </c>
      <c r="H316" s="20" t="s">
        <v>19</v>
      </c>
      <c r="I316" s="32" t="s">
        <v>1012</v>
      </c>
      <c r="J316" s="32"/>
      <c r="K316" s="11"/>
    </row>
    <row r="317" spans="1:11" ht="17.25" customHeight="1" x14ac:dyDescent="0.3">
      <c r="A317" s="52" t="s">
        <v>528</v>
      </c>
      <c r="B317" s="13">
        <v>1191983118</v>
      </c>
      <c r="C317" s="53" t="s">
        <v>19</v>
      </c>
      <c r="D317" s="53" t="s">
        <v>15</v>
      </c>
      <c r="E317" s="53"/>
      <c r="F317" s="13" t="s">
        <v>529</v>
      </c>
      <c r="G317" s="14" t="s">
        <v>1013</v>
      </c>
      <c r="H317" s="13" t="s">
        <v>19</v>
      </c>
      <c r="I317" s="53" t="s">
        <v>1014</v>
      </c>
      <c r="J317" s="53"/>
      <c r="K317" s="11"/>
    </row>
    <row r="318" spans="1:11" ht="17.25" customHeight="1" x14ac:dyDescent="0.3">
      <c r="A318" s="55" t="s">
        <v>1015</v>
      </c>
      <c r="B318" s="20">
        <v>1078756524</v>
      </c>
      <c r="C318" s="32" t="s">
        <v>19</v>
      </c>
      <c r="D318" s="32" t="s">
        <v>15</v>
      </c>
      <c r="E318" s="32"/>
      <c r="F318" s="20" t="s">
        <v>1016</v>
      </c>
      <c r="G318" s="19" t="s">
        <v>1017</v>
      </c>
      <c r="H318" s="20" t="s">
        <v>19</v>
      </c>
      <c r="I318" s="32" t="s">
        <v>1018</v>
      </c>
      <c r="J318" s="32"/>
      <c r="K318" s="11"/>
    </row>
    <row r="319" spans="1:11" ht="17.25" customHeight="1" x14ac:dyDescent="0.3">
      <c r="A319" s="52" t="s">
        <v>1019</v>
      </c>
      <c r="B319" s="13">
        <v>1108192602</v>
      </c>
      <c r="C319" s="53" t="s">
        <v>19</v>
      </c>
      <c r="D319" s="53" t="s">
        <v>15</v>
      </c>
      <c r="E319" s="53"/>
      <c r="F319" s="13" t="s">
        <v>1020</v>
      </c>
      <c r="G319" s="14" t="s">
        <v>1021</v>
      </c>
      <c r="H319" s="13" t="s">
        <v>19</v>
      </c>
      <c r="I319" s="53" t="s">
        <v>976</v>
      </c>
      <c r="J319" s="53"/>
      <c r="K319" s="11"/>
    </row>
    <row r="320" spans="1:11" ht="17.25" customHeight="1" x14ac:dyDescent="0.3">
      <c r="A320" s="52" t="s">
        <v>1022</v>
      </c>
      <c r="B320" s="13">
        <v>1048601514</v>
      </c>
      <c r="C320" s="53" t="s">
        <v>19</v>
      </c>
      <c r="D320" s="53" t="s">
        <v>15</v>
      </c>
      <c r="E320" s="53"/>
      <c r="F320" s="13" t="s">
        <v>1023</v>
      </c>
      <c r="G320" s="14" t="s">
        <v>1024</v>
      </c>
      <c r="H320" s="13" t="s">
        <v>15</v>
      </c>
      <c r="I320" s="53" t="s">
        <v>1002</v>
      </c>
      <c r="J320" s="53"/>
      <c r="K320" s="11"/>
    </row>
    <row r="321" spans="1:11" ht="17.25" customHeight="1" x14ac:dyDescent="0.3">
      <c r="A321" s="54" t="s">
        <v>1025</v>
      </c>
      <c r="B321" s="9">
        <v>1051849093</v>
      </c>
      <c r="C321" s="11" t="s">
        <v>19</v>
      </c>
      <c r="D321" s="11" t="s">
        <v>15</v>
      </c>
      <c r="E321" s="11"/>
      <c r="F321" s="9" t="s">
        <v>1026</v>
      </c>
      <c r="G321" s="8" t="s">
        <v>1027</v>
      </c>
      <c r="H321" s="9" t="s">
        <v>15</v>
      </c>
      <c r="I321" s="11"/>
      <c r="J321" s="11"/>
      <c r="K321" s="11"/>
    </row>
    <row r="322" spans="1:11" ht="17.25" customHeight="1" x14ac:dyDescent="0.3">
      <c r="A322" s="55" t="s">
        <v>1028</v>
      </c>
      <c r="B322" s="20">
        <v>2040851465</v>
      </c>
      <c r="C322" s="32" t="s">
        <v>19</v>
      </c>
      <c r="D322" s="32" t="s">
        <v>15</v>
      </c>
      <c r="E322" s="32"/>
      <c r="F322" s="20" t="s">
        <v>1029</v>
      </c>
      <c r="G322" s="19" t="s">
        <v>1030</v>
      </c>
      <c r="H322" s="20" t="s">
        <v>19</v>
      </c>
      <c r="I322" s="32" t="s">
        <v>1031</v>
      </c>
      <c r="J322" s="32"/>
      <c r="K322" s="11"/>
    </row>
    <row r="323" spans="1:11" ht="17.25" customHeight="1" x14ac:dyDescent="0.3">
      <c r="A323" s="54" t="s">
        <v>1032</v>
      </c>
      <c r="B323" s="9">
        <v>1058752430</v>
      </c>
      <c r="C323" s="11" t="s">
        <v>19</v>
      </c>
      <c r="D323" s="11" t="s">
        <v>15</v>
      </c>
      <c r="E323" s="11"/>
      <c r="F323" s="9" t="s">
        <v>1033</v>
      </c>
      <c r="G323" s="8" t="s">
        <v>1034</v>
      </c>
      <c r="H323" s="9" t="s">
        <v>28</v>
      </c>
      <c r="I323" s="11"/>
      <c r="J323" s="11"/>
      <c r="K323" s="11"/>
    </row>
    <row r="324" spans="1:11" ht="17.25" customHeight="1" x14ac:dyDescent="0.3">
      <c r="A324" s="52" t="s">
        <v>1035</v>
      </c>
      <c r="B324" s="13">
        <v>1051685080</v>
      </c>
      <c r="C324" s="53" t="s">
        <v>19</v>
      </c>
      <c r="D324" s="53" t="s">
        <v>15</v>
      </c>
      <c r="E324" s="53"/>
      <c r="F324" s="13" t="s">
        <v>1036</v>
      </c>
      <c r="G324" s="14" t="s">
        <v>1037</v>
      </c>
      <c r="H324" s="13" t="s">
        <v>19</v>
      </c>
      <c r="I324" s="53" t="s">
        <v>976</v>
      </c>
      <c r="J324" s="53"/>
      <c r="K324" s="11"/>
    </row>
    <row r="325" spans="1:11" ht="17.25" customHeight="1" x14ac:dyDescent="0.3">
      <c r="A325" s="52" t="s">
        <v>1038</v>
      </c>
      <c r="B325" s="13">
        <v>1378173288</v>
      </c>
      <c r="C325" s="53" t="s">
        <v>19</v>
      </c>
      <c r="D325" s="53" t="s">
        <v>15</v>
      </c>
      <c r="E325" s="53"/>
      <c r="F325" s="13" t="s">
        <v>1039</v>
      </c>
      <c r="G325" s="14" t="s">
        <v>1040</v>
      </c>
      <c r="H325" s="13" t="s">
        <v>19</v>
      </c>
      <c r="I325" s="53" t="s">
        <v>976</v>
      </c>
      <c r="J325" s="53"/>
      <c r="K325" s="11"/>
    </row>
    <row r="326" spans="1:11" ht="17.25" customHeight="1" x14ac:dyDescent="0.3">
      <c r="A326" s="52" t="s">
        <v>1041</v>
      </c>
      <c r="B326" s="13">
        <v>1101454343</v>
      </c>
      <c r="C326" s="53" t="s">
        <v>19</v>
      </c>
      <c r="D326" s="53" t="s">
        <v>15</v>
      </c>
      <c r="E326" s="53"/>
      <c r="F326" s="13" t="s">
        <v>1042</v>
      </c>
      <c r="G326" s="14" t="s">
        <v>1043</v>
      </c>
      <c r="H326" s="13" t="s">
        <v>19</v>
      </c>
      <c r="I326" s="53" t="s">
        <v>1044</v>
      </c>
      <c r="J326" s="53"/>
      <c r="K326" s="11"/>
    </row>
    <row r="327" spans="1:11" ht="17.25" customHeight="1" x14ac:dyDescent="0.3">
      <c r="A327" s="55" t="s">
        <v>1045</v>
      </c>
      <c r="B327" s="20">
        <v>1178176302</v>
      </c>
      <c r="C327" s="32" t="s">
        <v>19</v>
      </c>
      <c r="D327" s="32" t="s">
        <v>15</v>
      </c>
      <c r="E327" s="32"/>
      <c r="F327" s="20" t="s">
        <v>1046</v>
      </c>
      <c r="G327" s="19" t="s">
        <v>1047</v>
      </c>
      <c r="H327" s="20" t="s">
        <v>19</v>
      </c>
      <c r="I327" s="32" t="s">
        <v>1048</v>
      </c>
      <c r="J327" s="32"/>
      <c r="K327" s="11"/>
    </row>
    <row r="328" spans="1:11" ht="17.25" customHeight="1" x14ac:dyDescent="0.3">
      <c r="A328" s="50" t="s">
        <v>1049</v>
      </c>
      <c r="B328" s="7">
        <v>1288659934</v>
      </c>
      <c r="C328" s="51" t="s">
        <v>19</v>
      </c>
      <c r="D328" s="51" t="s">
        <v>15</v>
      </c>
      <c r="E328" s="51"/>
      <c r="F328" s="7" t="s">
        <v>1050</v>
      </c>
      <c r="G328" s="10" t="s">
        <v>1051</v>
      </c>
      <c r="H328" s="7" t="s">
        <v>19</v>
      </c>
      <c r="I328" s="51" t="s">
        <v>1052</v>
      </c>
      <c r="J328" s="51"/>
      <c r="K328" s="11"/>
    </row>
    <row r="329" spans="1:11" ht="17.25" customHeight="1" x14ac:dyDescent="0.3">
      <c r="A329" s="55" t="s">
        <v>1053</v>
      </c>
      <c r="B329" s="20">
        <v>1051786617</v>
      </c>
      <c r="C329" s="32" t="s">
        <v>19</v>
      </c>
      <c r="D329" s="32" t="s">
        <v>15</v>
      </c>
      <c r="E329" s="32"/>
      <c r="F329" s="20" t="s">
        <v>1054</v>
      </c>
      <c r="G329" s="19" t="s">
        <v>1055</v>
      </c>
      <c r="H329" s="20" t="s">
        <v>19</v>
      </c>
      <c r="I329" s="32" t="s">
        <v>1056</v>
      </c>
      <c r="J329" s="32"/>
      <c r="K329" s="11"/>
    </row>
    <row r="330" spans="1:11" ht="17.25" customHeight="1" x14ac:dyDescent="0.3">
      <c r="A330" s="54" t="s">
        <v>1057</v>
      </c>
      <c r="B330" s="9">
        <v>6200656450</v>
      </c>
      <c r="C330" s="11" t="s">
        <v>19</v>
      </c>
      <c r="D330" s="11" t="s">
        <v>15</v>
      </c>
      <c r="E330" s="11"/>
      <c r="F330" s="9" t="s">
        <v>1058</v>
      </c>
      <c r="G330" s="8" t="s">
        <v>1059</v>
      </c>
      <c r="H330" s="9" t="s">
        <v>15</v>
      </c>
      <c r="I330" s="11"/>
      <c r="J330" s="11"/>
      <c r="K330" s="11"/>
    </row>
    <row r="331" spans="1:11" ht="17.25" customHeight="1" x14ac:dyDescent="0.3">
      <c r="A331" s="52" t="s">
        <v>1060</v>
      </c>
      <c r="B331" s="13">
        <v>1282818272</v>
      </c>
      <c r="C331" s="53" t="s">
        <v>19</v>
      </c>
      <c r="D331" s="53" t="s">
        <v>15</v>
      </c>
      <c r="E331" s="53"/>
      <c r="F331" s="13" t="s">
        <v>1061</v>
      </c>
      <c r="G331" s="14" t="s">
        <v>1062</v>
      </c>
      <c r="H331" s="13" t="s">
        <v>15</v>
      </c>
      <c r="I331" s="53" t="s">
        <v>1002</v>
      </c>
      <c r="J331" s="53"/>
      <c r="K331" s="11"/>
    </row>
    <row r="332" spans="1:11" ht="17.25" customHeight="1" x14ac:dyDescent="0.3">
      <c r="A332" s="52" t="s">
        <v>1063</v>
      </c>
      <c r="B332" s="13">
        <v>1148683380</v>
      </c>
      <c r="C332" s="53" t="s">
        <v>19</v>
      </c>
      <c r="D332" s="53" t="s">
        <v>15</v>
      </c>
      <c r="E332" s="53"/>
      <c r="F332" s="13" t="s">
        <v>1064</v>
      </c>
      <c r="G332" s="14" t="s">
        <v>1065</v>
      </c>
      <c r="H332" s="13" t="s">
        <v>15</v>
      </c>
      <c r="I332" s="53" t="s">
        <v>1002</v>
      </c>
      <c r="J332" s="53"/>
      <c r="K332" s="11"/>
    </row>
    <row r="333" spans="1:11" ht="17.25" customHeight="1" x14ac:dyDescent="0.3">
      <c r="A333" s="55" t="s">
        <v>1066</v>
      </c>
      <c r="B333" s="20">
        <v>1090651638</v>
      </c>
      <c r="C333" s="32" t="s">
        <v>19</v>
      </c>
      <c r="D333" s="32" t="s">
        <v>15</v>
      </c>
      <c r="E333" s="32"/>
      <c r="F333" s="20" t="s">
        <v>1067</v>
      </c>
      <c r="G333" s="19" t="s">
        <v>1068</v>
      </c>
      <c r="H333" s="20" t="s">
        <v>19</v>
      </c>
      <c r="I333" s="32" t="s">
        <v>1069</v>
      </c>
      <c r="J333" s="32"/>
      <c r="K333" s="11"/>
    </row>
    <row r="334" spans="1:11" ht="17.25" customHeight="1" x14ac:dyDescent="0.3">
      <c r="A334" s="52" t="s">
        <v>1070</v>
      </c>
      <c r="B334" s="13">
        <v>1274042112</v>
      </c>
      <c r="C334" s="53" t="s">
        <v>19</v>
      </c>
      <c r="D334" s="53" t="s">
        <v>15</v>
      </c>
      <c r="E334" s="53"/>
      <c r="F334" s="13" t="s">
        <v>1071</v>
      </c>
      <c r="G334" s="14" t="s">
        <v>1072</v>
      </c>
      <c r="H334" s="13" t="s">
        <v>15</v>
      </c>
      <c r="I334" s="53" t="s">
        <v>90</v>
      </c>
      <c r="J334" s="53"/>
      <c r="K334" s="11"/>
    </row>
    <row r="335" spans="1:11" ht="17.25" customHeight="1" x14ac:dyDescent="0.3">
      <c r="A335" s="54" t="s">
        <v>1073</v>
      </c>
      <c r="B335" s="9">
        <v>2118856039</v>
      </c>
      <c r="C335" s="11" t="s">
        <v>19</v>
      </c>
      <c r="D335" s="11" t="s">
        <v>15</v>
      </c>
      <c r="E335" s="11"/>
      <c r="F335" s="9" t="s">
        <v>1074</v>
      </c>
      <c r="G335" s="8" t="s">
        <v>1075</v>
      </c>
      <c r="H335" s="9" t="s">
        <v>19</v>
      </c>
      <c r="I335" s="51" t="s">
        <v>1052</v>
      </c>
      <c r="J335" s="11"/>
      <c r="K335" s="11"/>
    </row>
    <row r="336" spans="1:11" ht="17.25" customHeight="1" x14ac:dyDescent="0.3">
      <c r="A336" s="52" t="s">
        <v>1076</v>
      </c>
      <c r="B336" s="13">
        <v>2141043306</v>
      </c>
      <c r="C336" s="53" t="s">
        <v>19</v>
      </c>
      <c r="D336" s="53" t="s">
        <v>15</v>
      </c>
      <c r="E336" s="53"/>
      <c r="F336" s="13" t="s">
        <v>1077</v>
      </c>
      <c r="G336" s="14" t="s">
        <v>1078</v>
      </c>
      <c r="H336" s="13" t="s">
        <v>15</v>
      </c>
      <c r="I336" s="53" t="s">
        <v>976</v>
      </c>
      <c r="J336" s="53"/>
      <c r="K336" s="11"/>
    </row>
    <row r="337" spans="1:11" ht="17.25" customHeight="1" x14ac:dyDescent="0.3">
      <c r="A337" s="52" t="s">
        <v>1079</v>
      </c>
      <c r="B337" s="13">
        <v>1051779474</v>
      </c>
      <c r="C337" s="53" t="s">
        <v>19</v>
      </c>
      <c r="D337" s="53" t="s">
        <v>15</v>
      </c>
      <c r="E337" s="53"/>
      <c r="F337" s="13" t="s">
        <v>1080</v>
      </c>
      <c r="G337" s="14" t="s">
        <v>1081</v>
      </c>
      <c r="H337" s="13" t="s">
        <v>19</v>
      </c>
      <c r="I337" s="53" t="s">
        <v>976</v>
      </c>
      <c r="J337" s="53"/>
      <c r="K337" s="11"/>
    </row>
    <row r="338" spans="1:11" ht="17.25" customHeight="1" x14ac:dyDescent="0.3">
      <c r="A338" s="54" t="s">
        <v>1082</v>
      </c>
      <c r="B338" s="9">
        <v>1101573575</v>
      </c>
      <c r="C338" s="11" t="s">
        <v>19</v>
      </c>
      <c r="D338" s="11" t="s">
        <v>15</v>
      </c>
      <c r="E338" s="11"/>
      <c r="F338" s="9" t="s">
        <v>1083</v>
      </c>
      <c r="G338" s="8" t="s">
        <v>1084</v>
      </c>
      <c r="H338" s="9" t="s">
        <v>28</v>
      </c>
      <c r="I338" s="11"/>
      <c r="J338" s="11"/>
      <c r="K338" s="11"/>
    </row>
    <row r="339" spans="1:11" ht="17.25" customHeight="1" x14ac:dyDescent="0.3">
      <c r="A339" s="55" t="s">
        <v>1085</v>
      </c>
      <c r="B339" s="20">
        <v>1191791647</v>
      </c>
      <c r="C339" s="32" t="s">
        <v>19</v>
      </c>
      <c r="D339" s="32" t="s">
        <v>15</v>
      </c>
      <c r="E339" s="32"/>
      <c r="F339" s="20" t="s">
        <v>1086</v>
      </c>
      <c r="G339" s="19" t="s">
        <v>1087</v>
      </c>
      <c r="H339" s="20" t="s">
        <v>19</v>
      </c>
      <c r="I339" s="32" t="s">
        <v>1088</v>
      </c>
      <c r="J339" s="32"/>
      <c r="K339" s="11"/>
    </row>
    <row r="340" spans="1:11" ht="17.25" customHeight="1" x14ac:dyDescent="0.3">
      <c r="A340" s="54" t="s">
        <v>1089</v>
      </c>
      <c r="B340" s="9">
        <v>1078737925</v>
      </c>
      <c r="C340" s="11" t="s">
        <v>19</v>
      </c>
      <c r="D340" s="11" t="s">
        <v>15</v>
      </c>
      <c r="E340" s="11"/>
      <c r="F340" s="9" t="s">
        <v>1090</v>
      </c>
      <c r="G340" s="8" t="s">
        <v>1091</v>
      </c>
      <c r="H340" s="9" t="s">
        <v>28</v>
      </c>
      <c r="I340" s="11"/>
      <c r="J340" s="11"/>
      <c r="K340" s="11"/>
    </row>
    <row r="341" spans="1:11" ht="17.25" customHeight="1" x14ac:dyDescent="0.3">
      <c r="A341" s="54" t="s">
        <v>1092</v>
      </c>
      <c r="B341" s="9">
        <v>1233192165</v>
      </c>
      <c r="C341" s="11" t="s">
        <v>19</v>
      </c>
      <c r="D341" s="11" t="s">
        <v>15</v>
      </c>
      <c r="E341" s="11"/>
      <c r="F341" s="9">
        <v>7032723</v>
      </c>
      <c r="G341" s="8" t="s">
        <v>1093</v>
      </c>
      <c r="H341" s="9" t="s">
        <v>28</v>
      </c>
      <c r="I341" s="11"/>
      <c r="J341" s="11"/>
      <c r="K341" s="11"/>
    </row>
    <row r="342" spans="1:11" ht="17.25" customHeight="1" x14ac:dyDescent="0.3">
      <c r="A342" s="52" t="s">
        <v>1094</v>
      </c>
      <c r="B342" s="13">
        <v>2200697251</v>
      </c>
      <c r="C342" s="53" t="s">
        <v>19</v>
      </c>
      <c r="D342" s="53" t="s">
        <v>15</v>
      </c>
      <c r="E342" s="53"/>
      <c r="F342" s="13">
        <v>7081544482</v>
      </c>
      <c r="G342" s="14" t="s">
        <v>1095</v>
      </c>
      <c r="H342" s="13" t="s">
        <v>15</v>
      </c>
      <c r="I342" s="53" t="s">
        <v>90</v>
      </c>
      <c r="J342" s="53"/>
      <c r="K342" s="11"/>
    </row>
    <row r="343" spans="1:11" ht="17.25" customHeight="1" x14ac:dyDescent="0.3">
      <c r="A343" s="54" t="s">
        <v>1096</v>
      </c>
      <c r="B343" s="9">
        <v>1088166800</v>
      </c>
      <c r="C343" s="11" t="s">
        <v>19</v>
      </c>
      <c r="D343" s="11" t="s">
        <v>15</v>
      </c>
      <c r="E343" s="11"/>
      <c r="F343" s="9" t="s">
        <v>1097</v>
      </c>
      <c r="G343" s="8" t="s">
        <v>1098</v>
      </c>
      <c r="H343" s="9" t="s">
        <v>19</v>
      </c>
      <c r="I343" s="51" t="s">
        <v>1052</v>
      </c>
      <c r="J343" s="11"/>
      <c r="K343" s="11"/>
    </row>
    <row r="344" spans="1:11" ht="17.25" customHeight="1" x14ac:dyDescent="0.3">
      <c r="A344" s="55" t="s">
        <v>1099</v>
      </c>
      <c r="B344" s="20">
        <v>1058737064</v>
      </c>
      <c r="C344" s="32" t="s">
        <v>19</v>
      </c>
      <c r="D344" s="32" t="s">
        <v>15</v>
      </c>
      <c r="E344" s="32"/>
      <c r="F344" s="20" t="s">
        <v>1100</v>
      </c>
      <c r="G344" s="19" t="s">
        <v>1101</v>
      </c>
      <c r="H344" s="20" t="s">
        <v>19</v>
      </c>
      <c r="I344" s="32" t="s">
        <v>1102</v>
      </c>
      <c r="J344" s="32"/>
      <c r="K344" s="11"/>
    </row>
    <row r="345" spans="1:11" ht="17.25" customHeight="1" x14ac:dyDescent="0.3">
      <c r="A345" s="52" t="s">
        <v>1103</v>
      </c>
      <c r="B345" s="13">
        <v>1058741627</v>
      </c>
      <c r="C345" s="53" t="s">
        <v>19</v>
      </c>
      <c r="D345" s="53" t="s">
        <v>15</v>
      </c>
      <c r="E345" s="53"/>
      <c r="F345" s="13">
        <v>31434769</v>
      </c>
      <c r="G345" s="14" t="s">
        <v>1104</v>
      </c>
      <c r="H345" s="13" t="s">
        <v>15</v>
      </c>
      <c r="I345" s="53" t="s">
        <v>976</v>
      </c>
      <c r="J345" s="53"/>
      <c r="K345" s="11"/>
    </row>
    <row r="346" spans="1:11" ht="17.25" customHeight="1" x14ac:dyDescent="0.3">
      <c r="A346" s="52" t="s">
        <v>1105</v>
      </c>
      <c r="B346" s="13">
        <v>1058734830</v>
      </c>
      <c r="C346" s="53" t="s">
        <v>19</v>
      </c>
      <c r="D346" s="53" t="s">
        <v>15</v>
      </c>
      <c r="E346" s="53"/>
      <c r="F346" s="13">
        <v>3231182</v>
      </c>
      <c r="G346" s="14" t="s">
        <v>1106</v>
      </c>
      <c r="H346" s="13" t="s">
        <v>15</v>
      </c>
      <c r="I346" s="53" t="s">
        <v>976</v>
      </c>
      <c r="J346" s="53"/>
      <c r="K346" s="11"/>
    </row>
    <row r="347" spans="1:11" ht="17.25" customHeight="1" x14ac:dyDescent="0.3">
      <c r="A347" s="52" t="s">
        <v>1107</v>
      </c>
      <c r="B347" s="13">
        <v>1058741724</v>
      </c>
      <c r="C347" s="53" t="s">
        <v>19</v>
      </c>
      <c r="D347" s="53" t="s">
        <v>15</v>
      </c>
      <c r="E347" s="53"/>
      <c r="F347" s="13" t="s">
        <v>1108</v>
      </c>
      <c r="G347" s="14" t="s">
        <v>1109</v>
      </c>
      <c r="H347" s="13" t="s">
        <v>15</v>
      </c>
      <c r="I347" s="53" t="s">
        <v>90</v>
      </c>
      <c r="J347" s="53"/>
      <c r="K347" s="11"/>
    </row>
    <row r="348" spans="1:11" ht="17.25" customHeight="1" x14ac:dyDescent="0.3">
      <c r="A348" s="52" t="s">
        <v>1110</v>
      </c>
      <c r="B348" s="13">
        <v>1018616231</v>
      </c>
      <c r="C348" s="53" t="s">
        <v>19</v>
      </c>
      <c r="D348" s="53" t="s">
        <v>15</v>
      </c>
      <c r="E348" s="53"/>
      <c r="F348" s="13">
        <v>7340707</v>
      </c>
      <c r="G348" s="14" t="s">
        <v>1111</v>
      </c>
      <c r="H348" s="13" t="s">
        <v>19</v>
      </c>
      <c r="I348" s="53" t="s">
        <v>976</v>
      </c>
      <c r="J348" s="53"/>
      <c r="K348" s="11"/>
    </row>
    <row r="349" spans="1:11" ht="17.25" customHeight="1" x14ac:dyDescent="0.3">
      <c r="A349" s="52" t="s">
        <v>1112</v>
      </c>
      <c r="B349" s="13">
        <v>1190292910</v>
      </c>
      <c r="C349" s="53" t="s">
        <v>19</v>
      </c>
      <c r="D349" s="53" t="s">
        <v>15</v>
      </c>
      <c r="E349" s="53"/>
      <c r="F349" s="13">
        <v>3233829</v>
      </c>
      <c r="G349" s="14" t="s">
        <v>1113</v>
      </c>
      <c r="H349" s="13" t="s">
        <v>15</v>
      </c>
      <c r="I349" s="53" t="s">
        <v>90</v>
      </c>
      <c r="J349" s="53"/>
      <c r="K349" s="11"/>
    </row>
    <row r="350" spans="1:11" ht="17.25" customHeight="1" x14ac:dyDescent="0.3">
      <c r="A350" s="52" t="s">
        <v>1114</v>
      </c>
      <c r="B350" s="13">
        <v>2151452714</v>
      </c>
      <c r="C350" s="53" t="s">
        <v>19</v>
      </c>
      <c r="D350" s="53" t="s">
        <v>15</v>
      </c>
      <c r="E350" s="53"/>
      <c r="F350" s="13" t="s">
        <v>1115</v>
      </c>
      <c r="G350" s="14" t="s">
        <v>1116</v>
      </c>
      <c r="H350" s="13" t="s">
        <v>19</v>
      </c>
      <c r="I350" s="53" t="s">
        <v>976</v>
      </c>
      <c r="J350" s="53"/>
      <c r="K350" s="11"/>
    </row>
    <row r="351" spans="1:11" ht="17.25" customHeight="1" x14ac:dyDescent="0.3">
      <c r="A351" s="52" t="s">
        <v>1117</v>
      </c>
      <c r="B351" s="13">
        <v>1058727474</v>
      </c>
      <c r="C351" s="53" t="s">
        <v>19</v>
      </c>
      <c r="D351" s="53" t="s">
        <v>15</v>
      </c>
      <c r="E351" s="53"/>
      <c r="F351" s="13">
        <v>7077842075</v>
      </c>
      <c r="G351" s="14" t="s">
        <v>1118</v>
      </c>
      <c r="H351" s="13" t="s">
        <v>15</v>
      </c>
      <c r="I351" s="53" t="s">
        <v>90</v>
      </c>
      <c r="J351" s="53"/>
      <c r="K351" s="11"/>
    </row>
    <row r="352" spans="1:11" ht="17.25" customHeight="1" x14ac:dyDescent="0.3">
      <c r="A352" s="52" t="s">
        <v>1119</v>
      </c>
      <c r="B352" s="13">
        <v>1088177520</v>
      </c>
      <c r="C352" s="53" t="s">
        <v>19</v>
      </c>
      <c r="D352" s="53" t="s">
        <v>15</v>
      </c>
      <c r="E352" s="53"/>
      <c r="F352" s="13" t="s">
        <v>1120</v>
      </c>
      <c r="G352" s="14" t="s">
        <v>1121</v>
      </c>
      <c r="H352" s="13" t="s">
        <v>19</v>
      </c>
      <c r="I352" s="53" t="s">
        <v>976</v>
      </c>
      <c r="J352" s="53"/>
      <c r="K352" s="11"/>
    </row>
    <row r="353" spans="1:11" ht="17.25" customHeight="1" x14ac:dyDescent="0.3">
      <c r="A353" s="52" t="s">
        <v>1122</v>
      </c>
      <c r="B353" s="13">
        <v>1051643038</v>
      </c>
      <c r="C353" s="53" t="s">
        <v>19</v>
      </c>
      <c r="D353" s="53" t="s">
        <v>15</v>
      </c>
      <c r="E353" s="53"/>
      <c r="F353" s="13" t="s">
        <v>1123</v>
      </c>
      <c r="G353" s="14" t="s">
        <v>1124</v>
      </c>
      <c r="H353" s="13" t="s">
        <v>15</v>
      </c>
      <c r="I353" s="53" t="s">
        <v>90</v>
      </c>
      <c r="J353" s="53"/>
      <c r="K353" s="11"/>
    </row>
    <row r="354" spans="1:11" ht="17.25" customHeight="1" x14ac:dyDescent="0.3">
      <c r="A354" s="52" t="s">
        <v>1125</v>
      </c>
      <c r="B354" s="13">
        <v>1191233021</v>
      </c>
      <c r="C354" s="53" t="s">
        <v>19</v>
      </c>
      <c r="D354" s="53" t="s">
        <v>15</v>
      </c>
      <c r="E354" s="53"/>
      <c r="F354" s="13" t="s">
        <v>1126</v>
      </c>
      <c r="G354" s="14" t="s">
        <v>1127</v>
      </c>
      <c r="H354" s="13" t="s">
        <v>19</v>
      </c>
      <c r="I354" s="53" t="s">
        <v>1128</v>
      </c>
      <c r="J354" s="53"/>
      <c r="K354" s="11"/>
    </row>
    <row r="355" spans="1:11" ht="17.25" customHeight="1" x14ac:dyDescent="0.3">
      <c r="A355" s="54" t="s">
        <v>1129</v>
      </c>
      <c r="B355" s="9">
        <v>2118739770</v>
      </c>
      <c r="C355" s="11" t="s">
        <v>19</v>
      </c>
      <c r="D355" s="11" t="s">
        <v>15</v>
      </c>
      <c r="E355" s="11"/>
      <c r="F355" s="9" t="s">
        <v>1130</v>
      </c>
      <c r="G355" s="8" t="s">
        <v>1131</v>
      </c>
      <c r="H355" s="9" t="s">
        <v>28</v>
      </c>
      <c r="I355" s="11"/>
      <c r="J355" s="11"/>
      <c r="K355" s="11"/>
    </row>
    <row r="356" spans="1:11" ht="17.25" customHeight="1" x14ac:dyDescent="0.3">
      <c r="A356" s="55" t="s">
        <v>1132</v>
      </c>
      <c r="B356" s="20">
        <v>1058732598</v>
      </c>
      <c r="C356" s="32" t="s">
        <v>19</v>
      </c>
      <c r="D356" s="32" t="s">
        <v>15</v>
      </c>
      <c r="E356" s="32"/>
      <c r="F356" s="20">
        <v>16445190</v>
      </c>
      <c r="G356" s="44" t="s">
        <v>1133</v>
      </c>
      <c r="H356" s="20" t="s">
        <v>19</v>
      </c>
      <c r="I356" s="32" t="s">
        <v>601</v>
      </c>
      <c r="J356" s="32"/>
      <c r="K356" s="11"/>
    </row>
    <row r="357" spans="1:11" ht="17.25" customHeight="1" x14ac:dyDescent="0.3">
      <c r="A357" s="55" t="s">
        <v>1134</v>
      </c>
      <c r="B357" s="20">
        <v>1198604944</v>
      </c>
      <c r="C357" s="32" t="s">
        <v>19</v>
      </c>
      <c r="D357" s="32" t="s">
        <v>15</v>
      </c>
      <c r="E357" s="32"/>
      <c r="F357" s="20" t="s">
        <v>1135</v>
      </c>
      <c r="G357" s="44" t="s">
        <v>1136</v>
      </c>
      <c r="H357" s="20" t="s">
        <v>19</v>
      </c>
      <c r="I357" s="32" t="s">
        <v>601</v>
      </c>
      <c r="J357" s="32"/>
      <c r="K357" s="11"/>
    </row>
    <row r="358" spans="1:11" ht="17.25" customHeight="1" x14ac:dyDescent="0.3">
      <c r="A358" s="55" t="s">
        <v>1137</v>
      </c>
      <c r="B358" s="20">
        <v>1028134353</v>
      </c>
      <c r="C358" s="32" t="s">
        <v>19</v>
      </c>
      <c r="D358" s="32" t="s">
        <v>15</v>
      </c>
      <c r="E358" s="32"/>
      <c r="F358" s="20" t="s">
        <v>1138</v>
      </c>
      <c r="G358" s="44" t="s">
        <v>1139</v>
      </c>
      <c r="H358" s="20" t="s">
        <v>19</v>
      </c>
      <c r="I358" s="32" t="s">
        <v>601</v>
      </c>
      <c r="J358" s="32"/>
      <c r="K358" s="11"/>
    </row>
    <row r="359" spans="1:11" ht="17.25" customHeight="1" x14ac:dyDescent="0.3">
      <c r="A359" s="52" t="s">
        <v>1140</v>
      </c>
      <c r="B359" s="13">
        <v>1051618053</v>
      </c>
      <c r="C359" s="53" t="s">
        <v>19</v>
      </c>
      <c r="D359" s="53" t="s">
        <v>15</v>
      </c>
      <c r="E359" s="53"/>
      <c r="F359" s="13" t="s">
        <v>1141</v>
      </c>
      <c r="G359" s="14" t="s">
        <v>1142</v>
      </c>
      <c r="H359" s="13" t="s">
        <v>15</v>
      </c>
      <c r="I359" s="53" t="s">
        <v>90</v>
      </c>
      <c r="J359" s="53"/>
      <c r="K359" s="11"/>
    </row>
    <row r="360" spans="1:11" ht="17.25" customHeight="1" x14ac:dyDescent="0.3">
      <c r="A360" s="55" t="s">
        <v>1143</v>
      </c>
      <c r="B360" s="20">
        <v>1058673438</v>
      </c>
      <c r="C360" s="32" t="s">
        <v>19</v>
      </c>
      <c r="D360" s="32" t="s">
        <v>15</v>
      </c>
      <c r="E360" s="32"/>
      <c r="F360" s="20" t="s">
        <v>1144</v>
      </c>
      <c r="G360" s="44" t="s">
        <v>1145</v>
      </c>
      <c r="H360" s="20" t="s">
        <v>19</v>
      </c>
      <c r="I360" s="32" t="s">
        <v>601</v>
      </c>
      <c r="J360" s="32"/>
      <c r="K360" s="11"/>
    </row>
    <row r="361" spans="1:11" ht="17.25" customHeight="1" x14ac:dyDescent="0.3">
      <c r="A361" s="52" t="s">
        <v>1146</v>
      </c>
      <c r="B361" s="13">
        <v>1261144612</v>
      </c>
      <c r="C361" s="53" t="s">
        <v>19</v>
      </c>
      <c r="D361" s="53" t="s">
        <v>15</v>
      </c>
      <c r="E361" s="53"/>
      <c r="F361" s="13" t="s">
        <v>1147</v>
      </c>
      <c r="G361" s="14" t="s">
        <v>1148</v>
      </c>
      <c r="H361" s="13" t="s">
        <v>19</v>
      </c>
      <c r="I361" s="53" t="s">
        <v>976</v>
      </c>
      <c r="J361" s="53"/>
      <c r="K361" s="11"/>
    </row>
    <row r="362" spans="1:11" ht="17.25" customHeight="1" x14ac:dyDescent="0.3">
      <c r="A362" s="52" t="s">
        <v>1149</v>
      </c>
      <c r="B362" s="13">
        <v>2010416122</v>
      </c>
      <c r="C362" s="53" t="s">
        <v>19</v>
      </c>
      <c r="D362" s="53" t="s">
        <v>15</v>
      </c>
      <c r="E362" s="53"/>
      <c r="F362" s="13" t="s">
        <v>1150</v>
      </c>
      <c r="G362" s="14" t="s">
        <v>1151</v>
      </c>
      <c r="H362" s="13" t="s">
        <v>19</v>
      </c>
      <c r="I362" s="53" t="s">
        <v>976</v>
      </c>
      <c r="J362" s="53"/>
      <c r="K362" s="11"/>
    </row>
    <row r="363" spans="1:11" ht="17.25" customHeight="1" x14ac:dyDescent="0.3">
      <c r="A363" s="52" t="s">
        <v>1152</v>
      </c>
      <c r="B363" s="13">
        <v>1018170792</v>
      </c>
      <c r="C363" s="53" t="s">
        <v>19</v>
      </c>
      <c r="D363" s="53" t="s">
        <v>15</v>
      </c>
      <c r="E363" s="53"/>
      <c r="F363" s="13" t="s">
        <v>1153</v>
      </c>
      <c r="G363" s="14" t="s">
        <v>1154</v>
      </c>
      <c r="H363" s="13" t="s">
        <v>19</v>
      </c>
      <c r="I363" s="53" t="s">
        <v>976</v>
      </c>
      <c r="J363" s="53"/>
      <c r="K363" s="11"/>
    </row>
    <row r="364" spans="1:11" ht="17.25" customHeight="1" x14ac:dyDescent="0.3">
      <c r="A364" s="52" t="s">
        <v>1155</v>
      </c>
      <c r="B364" s="13">
        <v>3052773730</v>
      </c>
      <c r="C364" s="53" t="s">
        <v>19</v>
      </c>
      <c r="D364" s="53" t="s">
        <v>15</v>
      </c>
      <c r="E364" s="53"/>
      <c r="F364" s="13">
        <v>32751060</v>
      </c>
      <c r="G364" s="14" t="s">
        <v>1156</v>
      </c>
      <c r="H364" s="13" t="s">
        <v>19</v>
      </c>
      <c r="I364" s="53" t="s">
        <v>976</v>
      </c>
      <c r="J364" s="53"/>
      <c r="K364" s="11"/>
    </row>
    <row r="365" spans="1:11" ht="17.25" customHeight="1" x14ac:dyDescent="0.3">
      <c r="A365" s="52" t="s">
        <v>1157</v>
      </c>
      <c r="B365" s="13">
        <v>1303882140</v>
      </c>
      <c r="C365" s="53" t="s">
        <v>19</v>
      </c>
      <c r="D365" s="53" t="s">
        <v>15</v>
      </c>
      <c r="E365" s="53"/>
      <c r="F365" s="22" t="s">
        <v>1158</v>
      </c>
      <c r="G365" s="14" t="s">
        <v>1159</v>
      </c>
      <c r="H365" s="13" t="s">
        <v>19</v>
      </c>
      <c r="I365" s="53" t="s">
        <v>976</v>
      </c>
      <c r="J365" s="53"/>
      <c r="K365" s="11"/>
    </row>
    <row r="366" spans="1:11" ht="17.25" customHeight="1" x14ac:dyDescent="0.3">
      <c r="A366" s="55" t="s">
        <v>1160</v>
      </c>
      <c r="B366" s="20">
        <v>1101440489</v>
      </c>
      <c r="C366" s="32" t="s">
        <v>19</v>
      </c>
      <c r="D366" s="32" t="s">
        <v>15</v>
      </c>
      <c r="E366" s="32"/>
      <c r="F366" s="20" t="s">
        <v>1161</v>
      </c>
      <c r="G366" s="44" t="s">
        <v>1162</v>
      </c>
      <c r="H366" s="20" t="s">
        <v>19</v>
      </c>
      <c r="I366" s="32" t="s">
        <v>601</v>
      </c>
      <c r="J366" s="32"/>
      <c r="K366" s="11"/>
    </row>
    <row r="367" spans="1:11" ht="17.25" customHeight="1" x14ac:dyDescent="0.3">
      <c r="A367" s="55" t="s">
        <v>1163</v>
      </c>
      <c r="B367" s="20">
        <v>4102482262</v>
      </c>
      <c r="C367" s="32" t="s">
        <v>19</v>
      </c>
      <c r="D367" s="32" t="s">
        <v>15</v>
      </c>
      <c r="E367" s="32"/>
      <c r="F367" s="20" t="s">
        <v>1164</v>
      </c>
      <c r="G367" s="44" t="s">
        <v>1165</v>
      </c>
      <c r="H367" s="20" t="s">
        <v>19</v>
      </c>
      <c r="I367" s="32" t="s">
        <v>601</v>
      </c>
      <c r="J367" s="32"/>
      <c r="K367" s="11"/>
    </row>
    <row r="368" spans="1:11" ht="17.25" customHeight="1" x14ac:dyDescent="0.3">
      <c r="A368" s="52" t="s">
        <v>1166</v>
      </c>
      <c r="B368" s="13">
        <v>1058617891</v>
      </c>
      <c r="C368" s="53" t="s">
        <v>19</v>
      </c>
      <c r="D368" s="53" t="s">
        <v>15</v>
      </c>
      <c r="E368" s="53"/>
      <c r="F368" s="13">
        <v>3251085</v>
      </c>
      <c r="G368" s="14" t="s">
        <v>1167</v>
      </c>
      <c r="H368" s="13" t="s">
        <v>19</v>
      </c>
      <c r="I368" s="53" t="s">
        <v>553</v>
      </c>
      <c r="J368" s="53"/>
      <c r="K368" s="11"/>
    </row>
    <row r="369" spans="1:11" ht="17.25" customHeight="1" x14ac:dyDescent="0.3">
      <c r="A369" s="55" t="s">
        <v>1168</v>
      </c>
      <c r="B369" s="20">
        <v>2141043306</v>
      </c>
      <c r="C369" s="32" t="s">
        <v>19</v>
      </c>
      <c r="D369" s="32" t="s">
        <v>15</v>
      </c>
      <c r="E369" s="32"/>
      <c r="F369" s="18" t="s">
        <v>1169</v>
      </c>
      <c r="G369" s="44" t="s">
        <v>1170</v>
      </c>
      <c r="H369" s="20" t="s">
        <v>19</v>
      </c>
      <c r="I369" s="32" t="s">
        <v>1171</v>
      </c>
      <c r="J369" s="32"/>
      <c r="K369" s="11"/>
    </row>
    <row r="370" spans="1:11" ht="17.25" customHeight="1" x14ac:dyDescent="0.3">
      <c r="A370" s="52" t="s">
        <v>1172</v>
      </c>
      <c r="B370" s="13">
        <v>2208738625</v>
      </c>
      <c r="C370" s="53" t="s">
        <v>19</v>
      </c>
      <c r="D370" s="53" t="s">
        <v>15</v>
      </c>
      <c r="E370" s="53"/>
      <c r="F370" s="13" t="s">
        <v>1173</v>
      </c>
      <c r="G370" s="14" t="s">
        <v>1174</v>
      </c>
      <c r="H370" s="13" t="s">
        <v>19</v>
      </c>
      <c r="I370" s="53" t="s">
        <v>976</v>
      </c>
      <c r="J370" s="53"/>
      <c r="K370" s="11"/>
    </row>
    <row r="371" spans="1:11" ht="17.25" customHeight="1" x14ac:dyDescent="0.3">
      <c r="A371" s="56" t="s">
        <v>1175</v>
      </c>
      <c r="B371" s="27">
        <v>1018631362</v>
      </c>
      <c r="C371" s="35" t="s">
        <v>19</v>
      </c>
      <c r="D371" s="35" t="s">
        <v>15</v>
      </c>
      <c r="E371" s="35"/>
      <c r="F371" s="27" t="s">
        <v>1176</v>
      </c>
      <c r="G371" s="57" t="s">
        <v>1177</v>
      </c>
      <c r="H371" s="27" t="s">
        <v>19</v>
      </c>
      <c r="I371" s="35" t="s">
        <v>591</v>
      </c>
      <c r="J371" s="35"/>
      <c r="K371" s="11"/>
    </row>
    <row r="372" spans="1:11" ht="17.25" customHeight="1" x14ac:dyDescent="0.3">
      <c r="A372" s="58" t="s">
        <v>1178</v>
      </c>
      <c r="B372" s="48">
        <v>1051538810</v>
      </c>
      <c r="C372" s="59" t="s">
        <v>19</v>
      </c>
      <c r="D372" s="59" t="s">
        <v>15</v>
      </c>
      <c r="E372" s="59"/>
      <c r="F372" s="48" t="s">
        <v>1179</v>
      </c>
      <c r="G372" s="60" t="s">
        <v>1180</v>
      </c>
      <c r="H372" s="48" t="s">
        <v>19</v>
      </c>
      <c r="I372" s="59" t="s">
        <v>1181</v>
      </c>
      <c r="J372" s="59"/>
      <c r="K372" s="11"/>
    </row>
    <row r="373" spans="1:11" ht="17.25" customHeight="1" x14ac:dyDescent="0.3">
      <c r="A373" s="52" t="s">
        <v>1182</v>
      </c>
      <c r="B373" s="13">
        <v>2110497613</v>
      </c>
      <c r="C373" s="53" t="s">
        <v>19</v>
      </c>
      <c r="D373" s="53" t="s">
        <v>15</v>
      </c>
      <c r="E373" s="53"/>
      <c r="F373" s="13" t="s">
        <v>1183</v>
      </c>
      <c r="G373" s="14" t="s">
        <v>1184</v>
      </c>
      <c r="H373" s="13" t="s">
        <v>19</v>
      </c>
      <c r="I373" s="53" t="s">
        <v>976</v>
      </c>
      <c r="J373" s="53"/>
      <c r="K373" s="11"/>
    </row>
    <row r="374" spans="1:11" ht="17.25" customHeight="1" x14ac:dyDescent="0.3">
      <c r="A374" s="55" t="s">
        <v>1185</v>
      </c>
      <c r="B374" s="20">
        <v>1281498167</v>
      </c>
      <c r="C374" s="32" t="s">
        <v>19</v>
      </c>
      <c r="D374" s="32" t="s">
        <v>15</v>
      </c>
      <c r="E374" s="32"/>
      <c r="F374" s="18" t="s">
        <v>1186</v>
      </c>
      <c r="G374" s="32" t="s">
        <v>1187</v>
      </c>
      <c r="H374" s="20" t="s">
        <v>19</v>
      </c>
      <c r="I374" s="32" t="s">
        <v>1188</v>
      </c>
      <c r="J374" s="32"/>
      <c r="K374" s="11"/>
    </row>
    <row r="375" spans="1:11" ht="17.25" customHeight="1" x14ac:dyDescent="0.3">
      <c r="A375" s="52" t="s">
        <v>1189</v>
      </c>
      <c r="B375" s="13">
        <v>2100339990</v>
      </c>
      <c r="C375" s="53" t="s">
        <v>19</v>
      </c>
      <c r="D375" s="53" t="s">
        <v>15</v>
      </c>
      <c r="E375" s="53"/>
      <c r="F375" s="13" t="s">
        <v>1190</v>
      </c>
      <c r="G375" s="14" t="s">
        <v>1191</v>
      </c>
      <c r="H375" s="13" t="s">
        <v>19</v>
      </c>
      <c r="I375" s="53" t="s">
        <v>976</v>
      </c>
      <c r="J375" s="53"/>
      <c r="K375" s="11"/>
    </row>
    <row r="376" spans="1:11" ht="17.25" customHeight="1" x14ac:dyDescent="0.3">
      <c r="A376" s="52" t="s">
        <v>1192</v>
      </c>
      <c r="B376" s="13">
        <v>1244074726</v>
      </c>
      <c r="C376" s="53" t="s">
        <v>19</v>
      </c>
      <c r="D376" s="53" t="s">
        <v>15</v>
      </c>
      <c r="E376" s="53"/>
      <c r="F376" s="13" t="s">
        <v>1193</v>
      </c>
      <c r="G376" s="14" t="s">
        <v>1194</v>
      </c>
      <c r="H376" s="13" t="s">
        <v>19</v>
      </c>
      <c r="I376" s="53" t="s">
        <v>976</v>
      </c>
      <c r="J376" s="53"/>
      <c r="K376" s="11"/>
    </row>
    <row r="377" spans="1:11" ht="17.25" customHeight="1" x14ac:dyDescent="0.3">
      <c r="A377" s="52" t="s">
        <v>1195</v>
      </c>
      <c r="B377" s="13">
        <v>1058103830</v>
      </c>
      <c r="C377" s="53" t="s">
        <v>19</v>
      </c>
      <c r="D377" s="53" t="s">
        <v>15</v>
      </c>
      <c r="E377" s="53"/>
      <c r="F377" s="13" t="s">
        <v>1196</v>
      </c>
      <c r="G377" s="14" t="s">
        <v>1197</v>
      </c>
      <c r="H377" s="13" t="s">
        <v>19</v>
      </c>
      <c r="I377" s="53" t="s">
        <v>553</v>
      </c>
      <c r="J377" s="53"/>
      <c r="K377" s="11"/>
    </row>
    <row r="378" spans="1:11" ht="17.25" customHeight="1" x14ac:dyDescent="0.3">
      <c r="A378" s="52" t="s">
        <v>1198</v>
      </c>
      <c r="B378" s="13">
        <v>1400183266</v>
      </c>
      <c r="C378" s="53" t="s">
        <v>19</v>
      </c>
      <c r="D378" s="53" t="s">
        <v>15</v>
      </c>
      <c r="E378" s="53"/>
      <c r="F378" s="13" t="s">
        <v>1199</v>
      </c>
      <c r="G378" s="14" t="s">
        <v>1200</v>
      </c>
      <c r="H378" s="13" t="s">
        <v>19</v>
      </c>
      <c r="I378" s="53" t="s">
        <v>976</v>
      </c>
      <c r="J378" s="53"/>
      <c r="K378" s="11"/>
    </row>
    <row r="379" spans="1:11" ht="17.25" customHeight="1" x14ac:dyDescent="0.3">
      <c r="A379" s="52" t="s">
        <v>1201</v>
      </c>
      <c r="B379" s="13">
        <v>1058722635</v>
      </c>
      <c r="C379" s="53" t="s">
        <v>19</v>
      </c>
      <c r="D379" s="53" t="s">
        <v>15</v>
      </c>
      <c r="E379" s="53"/>
      <c r="F379" s="13" t="s">
        <v>1202</v>
      </c>
      <c r="G379" s="14" t="s">
        <v>1203</v>
      </c>
      <c r="H379" s="13" t="s">
        <v>19</v>
      </c>
      <c r="I379" s="53" t="s">
        <v>976</v>
      </c>
      <c r="J379" s="53"/>
      <c r="K379" s="11"/>
    </row>
    <row r="380" spans="1:11" ht="17.25" customHeight="1" x14ac:dyDescent="0.3">
      <c r="A380" s="61" t="s">
        <v>1204</v>
      </c>
      <c r="B380" s="22">
        <v>1068659555</v>
      </c>
      <c r="C380" s="53" t="s">
        <v>19</v>
      </c>
      <c r="D380" s="53" t="s">
        <v>15</v>
      </c>
      <c r="E380" s="53"/>
      <c r="F380" s="13" t="s">
        <v>1205</v>
      </c>
      <c r="G380" s="14" t="s">
        <v>1206</v>
      </c>
      <c r="H380" s="13" t="s">
        <v>19</v>
      </c>
      <c r="I380" s="53" t="s">
        <v>976</v>
      </c>
      <c r="J380" s="53"/>
      <c r="K380" s="11"/>
    </row>
    <row r="381" spans="1:11" ht="17.25" customHeight="1" x14ac:dyDescent="0.3">
      <c r="A381" s="62" t="s">
        <v>1207</v>
      </c>
      <c r="B381" s="63">
        <v>1058721072</v>
      </c>
      <c r="C381" s="11" t="s">
        <v>19</v>
      </c>
      <c r="D381" s="11" t="s">
        <v>15</v>
      </c>
      <c r="E381" s="11"/>
      <c r="F381" s="9" t="s">
        <v>1208</v>
      </c>
      <c r="G381" s="8" t="s">
        <v>1209</v>
      </c>
      <c r="H381" s="9" t="s">
        <v>28</v>
      </c>
      <c r="I381" s="11"/>
      <c r="J381" s="11"/>
      <c r="K381" s="11"/>
    </row>
    <row r="382" spans="1:11" ht="17.25" customHeight="1" x14ac:dyDescent="0.3">
      <c r="A382" s="62" t="s">
        <v>1210</v>
      </c>
      <c r="B382" s="63">
        <v>2101472151</v>
      </c>
      <c r="C382" s="11" t="s">
        <v>19</v>
      </c>
      <c r="D382" s="11" t="s">
        <v>15</v>
      </c>
      <c r="E382" s="11"/>
      <c r="F382" s="9" t="s">
        <v>1211</v>
      </c>
      <c r="G382" s="8" t="s">
        <v>1212</v>
      </c>
      <c r="H382" s="9" t="s">
        <v>28</v>
      </c>
      <c r="I382" s="11"/>
      <c r="J382" s="11"/>
      <c r="K382" s="11"/>
    </row>
    <row r="383" spans="1:11" ht="17.25" customHeight="1" x14ac:dyDescent="0.3">
      <c r="A383" s="61" t="s">
        <v>1213</v>
      </c>
      <c r="B383" s="22">
        <v>1051974357</v>
      </c>
      <c r="C383" s="53" t="s">
        <v>19</v>
      </c>
      <c r="D383" s="53" t="s">
        <v>15</v>
      </c>
      <c r="E383" s="53"/>
      <c r="F383" s="13" t="s">
        <v>1214</v>
      </c>
      <c r="G383" s="14" t="s">
        <v>1215</v>
      </c>
      <c r="H383" s="13" t="s">
        <v>19</v>
      </c>
      <c r="I383" s="53" t="s">
        <v>976</v>
      </c>
      <c r="J383" s="53"/>
      <c r="K383" s="11"/>
    </row>
    <row r="384" spans="1:11" ht="17.25" customHeight="1" x14ac:dyDescent="0.3">
      <c r="A384" s="61" t="s">
        <v>1216</v>
      </c>
      <c r="B384" s="22">
        <v>2068178385</v>
      </c>
      <c r="C384" s="53" t="s">
        <v>19</v>
      </c>
      <c r="D384" s="53" t="s">
        <v>15</v>
      </c>
      <c r="E384" s="53"/>
      <c r="F384" s="13" t="s">
        <v>1217</v>
      </c>
      <c r="G384" s="14" t="s">
        <v>1218</v>
      </c>
      <c r="H384" s="13" t="s">
        <v>19</v>
      </c>
      <c r="I384" s="53" t="s">
        <v>976</v>
      </c>
      <c r="J384" s="53"/>
      <c r="K384" s="11"/>
    </row>
    <row r="385" spans="1:11" ht="17.25" customHeight="1" x14ac:dyDescent="0.3">
      <c r="A385" s="61" t="s">
        <v>1219</v>
      </c>
      <c r="B385" s="22">
        <v>1058718223</v>
      </c>
      <c r="C385" s="53" t="s">
        <v>19</v>
      </c>
      <c r="D385" s="53" t="s">
        <v>15</v>
      </c>
      <c r="E385" s="53"/>
      <c r="F385" s="13" t="s">
        <v>1220</v>
      </c>
      <c r="G385" s="14" t="s">
        <v>1221</v>
      </c>
      <c r="H385" s="13" t="s">
        <v>19</v>
      </c>
      <c r="I385" s="53" t="s">
        <v>976</v>
      </c>
      <c r="J385" s="53"/>
      <c r="K385" s="11"/>
    </row>
    <row r="386" spans="1:11" ht="17.25" customHeight="1" x14ac:dyDescent="0.3">
      <c r="A386" s="64" t="s">
        <v>1222</v>
      </c>
      <c r="B386" s="65">
        <v>1058148593</v>
      </c>
      <c r="C386" s="59" t="s">
        <v>19</v>
      </c>
      <c r="D386" s="59" t="s">
        <v>15</v>
      </c>
      <c r="E386" s="59"/>
      <c r="F386" s="48" t="s">
        <v>1223</v>
      </c>
      <c r="G386" s="59" t="s">
        <v>1224</v>
      </c>
      <c r="H386" s="48" t="s">
        <v>19</v>
      </c>
      <c r="I386" s="59" t="s">
        <v>1181</v>
      </c>
      <c r="J386" s="59"/>
      <c r="K386" s="11"/>
    </row>
    <row r="387" spans="1:11" ht="17.25" customHeight="1" x14ac:dyDescent="0.3">
      <c r="A387" s="66" t="s">
        <v>1225</v>
      </c>
      <c r="B387" s="16">
        <v>1051447442</v>
      </c>
      <c r="C387" s="51" t="s">
        <v>19</v>
      </c>
      <c r="D387" s="51" t="s">
        <v>15</v>
      </c>
      <c r="E387" s="51"/>
      <c r="F387" s="7" t="s">
        <v>1226</v>
      </c>
      <c r="G387" s="10" t="s">
        <v>1227</v>
      </c>
      <c r="H387" s="7" t="s">
        <v>15</v>
      </c>
      <c r="I387" s="51"/>
      <c r="J387" s="53"/>
      <c r="K387" s="11"/>
    </row>
    <row r="388" spans="1:11" ht="17.25" customHeight="1" x14ac:dyDescent="0.3">
      <c r="A388" s="52" t="s">
        <v>1228</v>
      </c>
      <c r="B388" s="13">
        <v>1058713835</v>
      </c>
      <c r="C388" s="53" t="s">
        <v>11</v>
      </c>
      <c r="D388" s="53" t="s">
        <v>12</v>
      </c>
      <c r="E388" s="53"/>
      <c r="F388" s="13">
        <v>32733666</v>
      </c>
      <c r="G388" s="53" t="s">
        <v>1229</v>
      </c>
      <c r="H388" s="13" t="s">
        <v>19</v>
      </c>
      <c r="I388" s="53" t="s">
        <v>976</v>
      </c>
      <c r="J388" s="11"/>
      <c r="K388" s="11"/>
    </row>
    <row r="389" spans="1:11" ht="17.25" customHeight="1" x14ac:dyDescent="0.3">
      <c r="A389" s="67" t="s">
        <v>1230</v>
      </c>
      <c r="B389" s="68">
        <v>1308624632</v>
      </c>
      <c r="C389" s="69" t="s">
        <v>11</v>
      </c>
      <c r="D389" s="69" t="s">
        <v>12</v>
      </c>
      <c r="E389" s="69"/>
      <c r="F389" s="68" t="s">
        <v>1231</v>
      </c>
      <c r="G389" s="69" t="s">
        <v>1232</v>
      </c>
      <c r="H389" s="68" t="s">
        <v>19</v>
      </c>
      <c r="I389" s="53" t="s">
        <v>1233</v>
      </c>
      <c r="J389" s="11"/>
      <c r="K389" s="11"/>
    </row>
    <row r="390" spans="1:11" ht="17.25" customHeight="1" x14ac:dyDescent="0.3">
      <c r="A390" s="52" t="s">
        <v>1234</v>
      </c>
      <c r="B390" s="13">
        <v>1188119570</v>
      </c>
      <c r="C390" s="53" t="s">
        <v>11</v>
      </c>
      <c r="D390" s="53" t="s">
        <v>12</v>
      </c>
      <c r="E390" s="53"/>
      <c r="F390" s="13" t="s">
        <v>1235</v>
      </c>
      <c r="G390" s="53" t="s">
        <v>1236</v>
      </c>
      <c r="H390" s="13" t="s">
        <v>15</v>
      </c>
      <c r="I390" s="53" t="s">
        <v>90</v>
      </c>
      <c r="J390" s="11"/>
      <c r="K390" s="11"/>
    </row>
    <row r="391" spans="1:11" ht="17.25" customHeight="1" x14ac:dyDescent="0.3">
      <c r="A391" s="54" t="s">
        <v>1237</v>
      </c>
      <c r="B391" s="9">
        <v>1058712044</v>
      </c>
      <c r="C391" s="11" t="s">
        <v>11</v>
      </c>
      <c r="D391" s="11" t="s">
        <v>12</v>
      </c>
      <c r="E391" s="11"/>
      <c r="F391" s="9" t="s">
        <v>1238</v>
      </c>
      <c r="G391" s="11" t="s">
        <v>1239</v>
      </c>
      <c r="H391" s="9" t="s">
        <v>28</v>
      </c>
      <c r="I391" s="11"/>
      <c r="J391" s="11"/>
      <c r="K391" s="11"/>
    </row>
    <row r="392" spans="1:11" ht="17.25" customHeight="1" x14ac:dyDescent="0.3">
      <c r="A392" s="54" t="s">
        <v>1240</v>
      </c>
      <c r="B392" s="9">
        <v>1010423167</v>
      </c>
      <c r="C392" s="11" t="s">
        <v>11</v>
      </c>
      <c r="D392" s="11" t="s">
        <v>12</v>
      </c>
      <c r="E392" s="11"/>
      <c r="F392" s="9" t="s">
        <v>1241</v>
      </c>
      <c r="G392" s="11" t="s">
        <v>1242</v>
      </c>
      <c r="H392" s="9" t="s">
        <v>15</v>
      </c>
      <c r="I392" s="11"/>
      <c r="J392" s="11"/>
      <c r="K392" s="11"/>
    </row>
    <row r="393" spans="1:11" ht="17.25" customHeight="1" x14ac:dyDescent="0.3">
      <c r="A393" s="54" t="s">
        <v>1243</v>
      </c>
      <c r="B393" s="9">
        <v>2100462052</v>
      </c>
      <c r="C393" s="11" t="s">
        <v>11</v>
      </c>
      <c r="D393" s="11" t="s">
        <v>12</v>
      </c>
      <c r="E393" s="11"/>
      <c r="F393" s="9" t="s">
        <v>1244</v>
      </c>
      <c r="G393" s="11" t="s">
        <v>1245</v>
      </c>
      <c r="H393" s="9" t="s">
        <v>15</v>
      </c>
      <c r="I393" s="11"/>
      <c r="J393" s="11"/>
      <c r="K393" s="11"/>
    </row>
    <row r="394" spans="1:11" ht="17.25" customHeight="1" x14ac:dyDescent="0.3">
      <c r="A394" s="52" t="s">
        <v>1246</v>
      </c>
      <c r="B394" s="13">
        <v>2062021805</v>
      </c>
      <c r="C394" s="53" t="s">
        <v>11</v>
      </c>
      <c r="D394" s="53" t="s">
        <v>12</v>
      </c>
      <c r="E394" s="53"/>
      <c r="F394" s="13" t="s">
        <v>1247</v>
      </c>
      <c r="G394" s="53" t="s">
        <v>1248</v>
      </c>
      <c r="H394" s="13" t="s">
        <v>19</v>
      </c>
      <c r="I394" s="53" t="s">
        <v>976</v>
      </c>
      <c r="J394" s="11"/>
      <c r="K394" s="11"/>
    </row>
    <row r="395" spans="1:11" ht="17.25" customHeight="1" x14ac:dyDescent="0.3">
      <c r="A395" s="52" t="s">
        <v>1249</v>
      </c>
      <c r="B395" s="13">
        <v>1312382208</v>
      </c>
      <c r="C395" s="53" t="s">
        <v>11</v>
      </c>
      <c r="D395" s="53" t="s">
        <v>12</v>
      </c>
      <c r="E395" s="53"/>
      <c r="F395" s="13" t="s">
        <v>1250</v>
      </c>
      <c r="G395" s="53" t="s">
        <v>1251</v>
      </c>
      <c r="H395" s="13" t="s">
        <v>15</v>
      </c>
      <c r="I395" s="53" t="s">
        <v>90</v>
      </c>
      <c r="J395" s="11"/>
      <c r="K395" s="11"/>
    </row>
    <row r="396" spans="1:11" ht="17.25" customHeight="1" x14ac:dyDescent="0.3">
      <c r="A396" s="55" t="s">
        <v>1252</v>
      </c>
      <c r="B396" s="20">
        <v>1051440866</v>
      </c>
      <c r="C396" s="32" t="s">
        <v>11</v>
      </c>
      <c r="D396" s="32" t="s">
        <v>12</v>
      </c>
      <c r="E396" s="32"/>
      <c r="F396" s="20">
        <v>3337645</v>
      </c>
      <c r="G396" s="32" t="s">
        <v>1253</v>
      </c>
      <c r="H396" s="20" t="s">
        <v>19</v>
      </c>
      <c r="I396" s="32" t="s">
        <v>1254</v>
      </c>
      <c r="J396" s="11"/>
      <c r="K396" s="11"/>
    </row>
    <row r="397" spans="1:11" ht="17.25" customHeight="1" x14ac:dyDescent="0.3">
      <c r="A397" s="52" t="s">
        <v>1255</v>
      </c>
      <c r="B397" s="13">
        <v>1101073658</v>
      </c>
      <c r="C397" s="53" t="s">
        <v>11</v>
      </c>
      <c r="D397" s="53" t="s">
        <v>12</v>
      </c>
      <c r="E397" s="53"/>
      <c r="F397" s="13" t="s">
        <v>1256</v>
      </c>
      <c r="G397" s="53" t="s">
        <v>1257</v>
      </c>
      <c r="H397" s="13" t="s">
        <v>19</v>
      </c>
      <c r="I397" s="53" t="s">
        <v>976</v>
      </c>
      <c r="J397" s="11"/>
      <c r="K397" s="11"/>
    </row>
    <row r="398" spans="1:11" ht="17.25" customHeight="1" x14ac:dyDescent="0.3">
      <c r="A398" s="52" t="s">
        <v>1258</v>
      </c>
      <c r="B398" s="13">
        <v>2118757652</v>
      </c>
      <c r="C398" s="53" t="s">
        <v>11</v>
      </c>
      <c r="D398" s="53" t="s">
        <v>12</v>
      </c>
      <c r="E398" s="53"/>
      <c r="F398" s="13" t="s">
        <v>1259</v>
      </c>
      <c r="G398" s="53" t="s">
        <v>1260</v>
      </c>
      <c r="H398" s="13" t="s">
        <v>19</v>
      </c>
      <c r="I398" s="53" t="s">
        <v>1261</v>
      </c>
      <c r="J398" s="11"/>
      <c r="K398" s="11"/>
    </row>
    <row r="399" spans="1:11" ht="17.25" customHeight="1" x14ac:dyDescent="0.3">
      <c r="A399" s="54" t="s">
        <v>1262</v>
      </c>
      <c r="B399" s="9">
        <v>1081132097</v>
      </c>
      <c r="C399" s="11" t="s">
        <v>11</v>
      </c>
      <c r="D399" s="11" t="s">
        <v>12</v>
      </c>
      <c r="E399" s="11"/>
      <c r="F399" s="9" t="s">
        <v>1263</v>
      </c>
      <c r="G399" s="11" t="s">
        <v>1264</v>
      </c>
      <c r="H399" s="9" t="s">
        <v>19</v>
      </c>
      <c r="I399" s="11" t="s">
        <v>1265</v>
      </c>
      <c r="J399" s="11"/>
      <c r="K399" s="11"/>
    </row>
    <row r="400" spans="1:11" ht="17.25" customHeight="1" x14ac:dyDescent="0.3">
      <c r="A400" s="55" t="s">
        <v>1266</v>
      </c>
      <c r="B400" s="20">
        <v>1068187298</v>
      </c>
      <c r="C400" s="32" t="s">
        <v>11</v>
      </c>
      <c r="D400" s="32" t="s">
        <v>12</v>
      </c>
      <c r="E400" s="32"/>
      <c r="F400" s="20" t="s">
        <v>1267</v>
      </c>
      <c r="G400" s="32" t="s">
        <v>1268</v>
      </c>
      <c r="H400" s="20" t="s">
        <v>19</v>
      </c>
      <c r="I400" s="32" t="s">
        <v>1269</v>
      </c>
      <c r="J400" s="11"/>
      <c r="K400" s="11"/>
    </row>
    <row r="401" spans="1:11" ht="17.25" customHeight="1" x14ac:dyDescent="0.3">
      <c r="A401" s="52" t="s">
        <v>1270</v>
      </c>
      <c r="B401" s="13">
        <v>1108174638</v>
      </c>
      <c r="C401" s="53" t="s">
        <v>11</v>
      </c>
      <c r="D401" s="53" t="s">
        <v>12</v>
      </c>
      <c r="E401" s="53"/>
      <c r="F401" s="13" t="s">
        <v>1271</v>
      </c>
      <c r="G401" s="53" t="s">
        <v>1272</v>
      </c>
      <c r="H401" s="13" t="s">
        <v>19</v>
      </c>
      <c r="I401" s="53" t="s">
        <v>976</v>
      </c>
      <c r="J401" s="11"/>
      <c r="K401" s="11"/>
    </row>
    <row r="402" spans="1:11" ht="17.25" customHeight="1" x14ac:dyDescent="0.3">
      <c r="A402" s="52" t="s">
        <v>1273</v>
      </c>
      <c r="B402" s="13">
        <v>1050434706</v>
      </c>
      <c r="C402" s="53" t="s">
        <v>11</v>
      </c>
      <c r="D402" s="53" t="s">
        <v>12</v>
      </c>
      <c r="E402" s="53"/>
      <c r="F402" s="13" t="s">
        <v>1274</v>
      </c>
      <c r="G402" s="53" t="s">
        <v>1275</v>
      </c>
      <c r="H402" s="13" t="s">
        <v>15</v>
      </c>
      <c r="I402" s="53" t="s">
        <v>90</v>
      </c>
      <c r="J402" s="11"/>
      <c r="K402" s="11"/>
    </row>
    <row r="403" spans="1:11" ht="17.25" customHeight="1" x14ac:dyDescent="0.3">
      <c r="A403" s="54" t="s">
        <v>1276</v>
      </c>
      <c r="B403" s="9">
        <v>1018157824</v>
      </c>
      <c r="C403" s="11" t="s">
        <v>11</v>
      </c>
      <c r="D403" s="11" t="s">
        <v>12</v>
      </c>
      <c r="E403" s="11"/>
      <c r="F403" s="9" t="s">
        <v>1277</v>
      </c>
      <c r="G403" s="11" t="s">
        <v>1278</v>
      </c>
      <c r="H403" s="9" t="s">
        <v>19</v>
      </c>
      <c r="I403" s="11" t="s">
        <v>1279</v>
      </c>
      <c r="J403" s="11"/>
      <c r="K403" s="11"/>
    </row>
    <row r="404" spans="1:11" ht="17.25" customHeight="1" x14ac:dyDescent="0.3">
      <c r="A404" s="52" t="s">
        <v>1280</v>
      </c>
      <c r="B404" s="13">
        <v>1060677769</v>
      </c>
      <c r="C404" s="53" t="s">
        <v>11</v>
      </c>
      <c r="D404" s="53" t="s">
        <v>12</v>
      </c>
      <c r="E404" s="53"/>
      <c r="F404" s="13" t="s">
        <v>1281</v>
      </c>
      <c r="G404" s="53" t="s">
        <v>1282</v>
      </c>
      <c r="H404" s="13" t="s">
        <v>19</v>
      </c>
      <c r="I404" s="53" t="s">
        <v>976</v>
      </c>
      <c r="J404" s="11"/>
      <c r="K404" s="11"/>
    </row>
    <row r="405" spans="1:11" ht="17.25" customHeight="1" x14ac:dyDescent="0.3">
      <c r="A405" s="54" t="s">
        <v>1283</v>
      </c>
      <c r="B405" s="9">
        <v>1051230665</v>
      </c>
      <c r="C405" s="11" t="s">
        <v>11</v>
      </c>
      <c r="D405" s="11" t="s">
        <v>12</v>
      </c>
      <c r="E405" s="11"/>
      <c r="F405" s="9" t="s">
        <v>1284</v>
      </c>
      <c r="G405" s="11" t="s">
        <v>1285</v>
      </c>
      <c r="H405" s="9" t="s">
        <v>15</v>
      </c>
      <c r="I405" s="11"/>
      <c r="J405" s="11"/>
      <c r="K405" s="11"/>
    </row>
    <row r="406" spans="1:11" ht="17.25" customHeight="1" x14ac:dyDescent="0.3">
      <c r="A406" s="54" t="s">
        <v>1286</v>
      </c>
      <c r="B406" s="9">
        <v>1058158242</v>
      </c>
      <c r="C406" s="11" t="s">
        <v>11</v>
      </c>
      <c r="D406" s="11" t="s">
        <v>12</v>
      </c>
      <c r="E406" s="11"/>
      <c r="F406" s="9" t="s">
        <v>1287</v>
      </c>
      <c r="G406" s="11" t="s">
        <v>1288</v>
      </c>
      <c r="H406" s="9" t="s">
        <v>28</v>
      </c>
      <c r="I406" s="11"/>
      <c r="J406" s="11"/>
      <c r="K406" s="11"/>
    </row>
    <row r="407" spans="1:11" ht="17.25" customHeight="1" x14ac:dyDescent="0.3">
      <c r="A407" s="52" t="s">
        <v>1289</v>
      </c>
      <c r="B407" s="13">
        <v>1058700719</v>
      </c>
      <c r="C407" s="53" t="s">
        <v>11</v>
      </c>
      <c r="D407" s="53" t="s">
        <v>12</v>
      </c>
      <c r="E407" s="53"/>
      <c r="F407" s="13">
        <v>7041235</v>
      </c>
      <c r="G407" s="53" t="s">
        <v>1290</v>
      </c>
      <c r="H407" s="13" t="s">
        <v>15</v>
      </c>
      <c r="I407" s="53" t="s">
        <v>90</v>
      </c>
      <c r="J407" s="11"/>
      <c r="K407" s="11"/>
    </row>
    <row r="408" spans="1:11" ht="17.25" customHeight="1" x14ac:dyDescent="0.3">
      <c r="A408" s="52" t="s">
        <v>1291</v>
      </c>
      <c r="B408" s="13">
        <v>1088173029</v>
      </c>
      <c r="C408" s="53" t="s">
        <v>11</v>
      </c>
      <c r="D408" s="53" t="s">
        <v>12</v>
      </c>
      <c r="E408" s="53"/>
      <c r="F408" s="13" t="s">
        <v>1292</v>
      </c>
      <c r="G408" s="14" t="s">
        <v>1293</v>
      </c>
      <c r="H408" s="13" t="s">
        <v>15</v>
      </c>
      <c r="I408" s="53" t="s">
        <v>90</v>
      </c>
      <c r="J408" s="11"/>
      <c r="K408" s="11"/>
    </row>
    <row r="409" spans="1:11" ht="17.25" customHeight="1" x14ac:dyDescent="0.3">
      <c r="A409" s="54" t="s">
        <v>1294</v>
      </c>
      <c r="B409" s="9">
        <v>1058167246</v>
      </c>
      <c r="C409" s="11" t="s">
        <v>11</v>
      </c>
      <c r="D409" s="11" t="s">
        <v>12</v>
      </c>
      <c r="E409" s="11"/>
      <c r="F409" s="9" t="s">
        <v>1295</v>
      </c>
      <c r="G409" s="8" t="s">
        <v>1296</v>
      </c>
      <c r="H409" s="9" t="s">
        <v>28</v>
      </c>
      <c r="I409" s="11"/>
      <c r="J409" s="11"/>
      <c r="K409" s="11"/>
    </row>
    <row r="410" spans="1:11" ht="17.25" customHeight="1" x14ac:dyDescent="0.3">
      <c r="A410" s="54" t="s">
        <v>1297</v>
      </c>
      <c r="B410" s="9">
        <v>1051193528</v>
      </c>
      <c r="C410" s="11" t="s">
        <v>11</v>
      </c>
      <c r="D410" s="11" t="s">
        <v>12</v>
      </c>
      <c r="E410" s="11"/>
      <c r="F410" s="9" t="s">
        <v>1298</v>
      </c>
      <c r="G410" s="8" t="s">
        <v>1299</v>
      </c>
      <c r="H410" s="9" t="s">
        <v>15</v>
      </c>
      <c r="I410" s="11"/>
      <c r="J410" s="11"/>
      <c r="K410" s="11"/>
    </row>
    <row r="411" spans="1:11" ht="17.25" customHeight="1" x14ac:dyDescent="0.3">
      <c r="A411" s="54" t="s">
        <v>1300</v>
      </c>
      <c r="B411" s="9">
        <v>1051181551</v>
      </c>
      <c r="C411" s="11" t="s">
        <v>11</v>
      </c>
      <c r="D411" s="11" t="s">
        <v>12</v>
      </c>
      <c r="E411" s="11"/>
      <c r="F411" s="9" t="s">
        <v>1301</v>
      </c>
      <c r="G411" s="8" t="s">
        <v>1302</v>
      </c>
      <c r="H411" s="9" t="s">
        <v>28</v>
      </c>
      <c r="I411" s="11"/>
      <c r="J411" s="11"/>
      <c r="K411" s="11"/>
    </row>
    <row r="412" spans="1:11" ht="17.25" customHeight="1" x14ac:dyDescent="0.3">
      <c r="A412" s="54" t="s">
        <v>1303</v>
      </c>
      <c r="B412" s="9">
        <v>1050991186</v>
      </c>
      <c r="C412" s="11" t="s">
        <v>11</v>
      </c>
      <c r="D412" s="11" t="s">
        <v>12</v>
      </c>
      <c r="E412" s="11"/>
      <c r="F412" s="9" t="s">
        <v>1304</v>
      </c>
      <c r="G412" s="8" t="s">
        <v>1305</v>
      </c>
      <c r="H412" s="9" t="s">
        <v>28</v>
      </c>
      <c r="I412" s="11"/>
      <c r="J412" s="11"/>
      <c r="K412" s="11"/>
    </row>
    <row r="413" spans="1:11" ht="17.25" customHeight="1" x14ac:dyDescent="0.3">
      <c r="A413" s="52" t="s">
        <v>1306</v>
      </c>
      <c r="B413" s="13">
        <v>1058684589</v>
      </c>
      <c r="C413" s="53" t="s">
        <v>11</v>
      </c>
      <c r="D413" s="53" t="s">
        <v>12</v>
      </c>
      <c r="E413" s="53"/>
      <c r="F413" s="13" t="s">
        <v>1307</v>
      </c>
      <c r="G413" s="14" t="s">
        <v>1308</v>
      </c>
      <c r="H413" s="13" t="s">
        <v>15</v>
      </c>
      <c r="I413" s="53" t="s">
        <v>90</v>
      </c>
      <c r="J413" s="11"/>
      <c r="K413" s="11"/>
    </row>
    <row r="414" spans="1:11" ht="17.25" customHeight="1" x14ac:dyDescent="0.3">
      <c r="A414" s="52" t="s">
        <v>1309</v>
      </c>
      <c r="B414" s="13">
        <v>1010748325</v>
      </c>
      <c r="C414" s="53" t="s">
        <v>11</v>
      </c>
      <c r="D414" s="53" t="s">
        <v>12</v>
      </c>
      <c r="E414" s="53"/>
      <c r="F414" s="13" t="s">
        <v>1310</v>
      </c>
      <c r="G414" s="14" t="s">
        <v>1311</v>
      </c>
      <c r="H414" s="13" t="s">
        <v>19</v>
      </c>
      <c r="I414" s="53" t="s">
        <v>976</v>
      </c>
      <c r="J414" s="11"/>
      <c r="K414" s="11"/>
    </row>
    <row r="415" spans="1:11" ht="17.25" customHeight="1" x14ac:dyDescent="0.3">
      <c r="A415" s="52" t="s">
        <v>1312</v>
      </c>
      <c r="B415" s="13">
        <v>1108153405</v>
      </c>
      <c r="C415" s="53" t="s">
        <v>11</v>
      </c>
      <c r="D415" s="53" t="s">
        <v>12</v>
      </c>
      <c r="E415" s="53"/>
      <c r="F415" s="13" t="s">
        <v>1313</v>
      </c>
      <c r="G415" s="14" t="s">
        <v>1314</v>
      </c>
      <c r="H415" s="13" t="s">
        <v>19</v>
      </c>
      <c r="I415" s="53" t="s">
        <v>976</v>
      </c>
      <c r="J415" s="11"/>
      <c r="K415" s="11"/>
    </row>
    <row r="416" spans="1:11" ht="17.25" customHeight="1" x14ac:dyDescent="0.3">
      <c r="A416" s="54" t="s">
        <v>1315</v>
      </c>
      <c r="B416" s="9">
        <v>1051075955</v>
      </c>
      <c r="C416" s="11" t="s">
        <v>11</v>
      </c>
      <c r="D416" s="11" t="s">
        <v>12</v>
      </c>
      <c r="E416" s="11"/>
      <c r="F416" s="9" t="s">
        <v>1316</v>
      </c>
      <c r="G416" s="8" t="s">
        <v>1317</v>
      </c>
      <c r="H416" s="9" t="s">
        <v>28</v>
      </c>
      <c r="I416" s="11"/>
      <c r="J416" s="11"/>
      <c r="K416" s="11"/>
    </row>
    <row r="417" spans="1:11" ht="17.25" customHeight="1" x14ac:dyDescent="0.3">
      <c r="A417" s="52" t="s">
        <v>1318</v>
      </c>
      <c r="B417" s="13">
        <v>1058138440</v>
      </c>
      <c r="C417" s="53" t="s">
        <v>11</v>
      </c>
      <c r="D417" s="53" t="s">
        <v>12</v>
      </c>
      <c r="E417" s="53"/>
      <c r="F417" s="13" t="s">
        <v>1319</v>
      </c>
      <c r="G417" s="14" t="s">
        <v>1320</v>
      </c>
      <c r="H417" s="13" t="s">
        <v>19</v>
      </c>
      <c r="I417" s="53" t="s">
        <v>976</v>
      </c>
      <c r="J417" s="11"/>
      <c r="K417" s="11"/>
    </row>
    <row r="418" spans="1:11" ht="17.25" customHeight="1" x14ac:dyDescent="0.3">
      <c r="A418" s="52" t="s">
        <v>1321</v>
      </c>
      <c r="B418" s="13">
        <v>1058601050</v>
      </c>
      <c r="C418" s="53" t="s">
        <v>11</v>
      </c>
      <c r="D418" s="53" t="s">
        <v>12</v>
      </c>
      <c r="E418" s="53"/>
      <c r="F418" s="13" t="s">
        <v>1322</v>
      </c>
      <c r="G418" s="14" t="s">
        <v>1323</v>
      </c>
      <c r="H418" s="13" t="s">
        <v>15</v>
      </c>
      <c r="I418" s="53" t="s">
        <v>182</v>
      </c>
      <c r="J418" s="11"/>
      <c r="K418" s="11"/>
    </row>
    <row r="419" spans="1:11" ht="17.25" customHeight="1" x14ac:dyDescent="0.3">
      <c r="A419" s="52" t="s">
        <v>1324</v>
      </c>
      <c r="B419" s="13">
        <v>1058148593</v>
      </c>
      <c r="C419" s="53" t="s">
        <v>11</v>
      </c>
      <c r="D419" s="53" t="s">
        <v>12</v>
      </c>
      <c r="E419" s="53"/>
      <c r="F419" s="13" t="s">
        <v>1325</v>
      </c>
      <c r="G419" s="14" t="s">
        <v>1326</v>
      </c>
      <c r="H419" s="13" t="s">
        <v>15</v>
      </c>
      <c r="I419" s="53" t="s">
        <v>90</v>
      </c>
      <c r="J419" s="11"/>
      <c r="K419" s="11"/>
    </row>
    <row r="420" spans="1:11" ht="17.25" customHeight="1" x14ac:dyDescent="0.3">
      <c r="A420" s="54" t="s">
        <v>1327</v>
      </c>
      <c r="B420" s="9">
        <v>1058664282</v>
      </c>
      <c r="C420" s="11" t="s">
        <v>11</v>
      </c>
      <c r="D420" s="11" t="s">
        <v>12</v>
      </c>
      <c r="E420" s="11"/>
      <c r="F420" s="9" t="s">
        <v>1328</v>
      </c>
      <c r="G420" s="8" t="s">
        <v>1329</v>
      </c>
      <c r="H420" s="9" t="s">
        <v>28</v>
      </c>
      <c r="I420" s="11"/>
      <c r="J420" s="11"/>
      <c r="K420" s="11"/>
    </row>
    <row r="421" spans="1:11" ht="17.25" customHeight="1" x14ac:dyDescent="0.3">
      <c r="A421" s="52" t="s">
        <v>1330</v>
      </c>
      <c r="B421" s="13">
        <v>1058664429</v>
      </c>
      <c r="C421" s="53" t="s">
        <v>11</v>
      </c>
      <c r="D421" s="53" t="s">
        <v>12</v>
      </c>
      <c r="E421" s="53"/>
      <c r="F421" s="13" t="s">
        <v>1331</v>
      </c>
      <c r="G421" s="14" t="s">
        <v>1332</v>
      </c>
      <c r="H421" s="13" t="s">
        <v>15</v>
      </c>
      <c r="I421" s="53" t="s">
        <v>90</v>
      </c>
      <c r="J421" s="11"/>
      <c r="K421" s="11"/>
    </row>
    <row r="422" spans="1:11" ht="17.25" customHeight="1" x14ac:dyDescent="0.3">
      <c r="A422" s="52" t="s">
        <v>1333</v>
      </c>
      <c r="B422" s="13">
        <v>1059053569</v>
      </c>
      <c r="C422" s="53" t="s">
        <v>11</v>
      </c>
      <c r="D422" s="53" t="s">
        <v>12</v>
      </c>
      <c r="E422" s="53"/>
      <c r="F422" s="13" t="s">
        <v>1334</v>
      </c>
      <c r="G422" s="14" t="s">
        <v>1335</v>
      </c>
      <c r="H422" s="13" t="s">
        <v>15</v>
      </c>
      <c r="I422" s="53" t="s">
        <v>288</v>
      </c>
      <c r="J422" s="11"/>
      <c r="K422" s="11"/>
    </row>
    <row r="423" spans="1:11" ht="17.25" customHeight="1" x14ac:dyDescent="0.3">
      <c r="A423" s="52" t="s">
        <v>1336</v>
      </c>
      <c r="B423" s="13">
        <v>1018157824</v>
      </c>
      <c r="C423" s="53" t="s">
        <v>11</v>
      </c>
      <c r="D423" s="53" t="s">
        <v>12</v>
      </c>
      <c r="E423" s="53"/>
      <c r="F423" s="13" t="s">
        <v>1337</v>
      </c>
      <c r="G423" s="14" t="s">
        <v>1338</v>
      </c>
      <c r="H423" s="13" t="s">
        <v>15</v>
      </c>
      <c r="I423" s="53" t="s">
        <v>90</v>
      </c>
      <c r="J423" s="11"/>
      <c r="K423" s="11"/>
    </row>
    <row r="424" spans="1:11" ht="17.25" customHeight="1" x14ac:dyDescent="0.3">
      <c r="A424" s="52" t="s">
        <v>1339</v>
      </c>
      <c r="B424" s="13">
        <v>1068164392</v>
      </c>
      <c r="C424" s="53" t="s">
        <v>11</v>
      </c>
      <c r="D424" s="53" t="s">
        <v>12</v>
      </c>
      <c r="E424" s="53"/>
      <c r="F424" s="13" t="s">
        <v>1340</v>
      </c>
      <c r="G424" s="14" t="s">
        <v>1341</v>
      </c>
      <c r="H424" s="13" t="s">
        <v>19</v>
      </c>
      <c r="I424" s="53" t="s">
        <v>976</v>
      </c>
      <c r="J424" s="11"/>
      <c r="K424" s="11"/>
    </row>
    <row r="425" spans="1:11" ht="17.25" customHeight="1" x14ac:dyDescent="0.3">
      <c r="A425" s="52" t="s">
        <v>1342</v>
      </c>
      <c r="B425" s="13">
        <v>2200153942</v>
      </c>
      <c r="C425" s="53" t="s">
        <v>11</v>
      </c>
      <c r="D425" s="53" t="s">
        <v>12</v>
      </c>
      <c r="E425" s="53"/>
      <c r="F425" s="13" t="s">
        <v>1343</v>
      </c>
      <c r="G425" s="14" t="s">
        <v>1344</v>
      </c>
      <c r="H425" s="13" t="s">
        <v>15</v>
      </c>
      <c r="I425" s="53" t="s">
        <v>90</v>
      </c>
      <c r="J425" s="11"/>
      <c r="K425" s="11"/>
    </row>
    <row r="426" spans="1:11" ht="17.25" customHeight="1" x14ac:dyDescent="0.3">
      <c r="A426" s="52" t="s">
        <v>1345</v>
      </c>
      <c r="B426" s="13">
        <v>1058650944</v>
      </c>
      <c r="C426" s="53" t="s">
        <v>11</v>
      </c>
      <c r="D426" s="53" t="s">
        <v>12</v>
      </c>
      <c r="E426" s="53"/>
      <c r="F426" s="13" t="s">
        <v>1346</v>
      </c>
      <c r="G426" s="14" t="s">
        <v>1347</v>
      </c>
      <c r="H426" s="13" t="s">
        <v>15</v>
      </c>
      <c r="I426" s="53" t="s">
        <v>90</v>
      </c>
      <c r="J426" s="11"/>
      <c r="K426" s="11"/>
    </row>
    <row r="427" spans="1:11" ht="17.25" customHeight="1" x14ac:dyDescent="0.3">
      <c r="A427" s="52" t="s">
        <v>1348</v>
      </c>
      <c r="B427" s="13">
        <v>1098172611</v>
      </c>
      <c r="C427" s="53" t="s">
        <v>11</v>
      </c>
      <c r="D427" s="53" t="s">
        <v>12</v>
      </c>
      <c r="E427" s="53"/>
      <c r="F427" s="13" t="s">
        <v>1349</v>
      </c>
      <c r="G427" s="14" t="s">
        <v>1350</v>
      </c>
      <c r="H427" s="13" t="s">
        <v>19</v>
      </c>
      <c r="I427" s="53" t="s">
        <v>976</v>
      </c>
      <c r="J427" s="11"/>
      <c r="K427" s="11"/>
    </row>
    <row r="428" spans="1:11" ht="17.25" customHeight="1" x14ac:dyDescent="0.3">
      <c r="A428" s="52" t="s">
        <v>1351</v>
      </c>
      <c r="B428" s="13">
        <v>1058639876</v>
      </c>
      <c r="C428" s="53" t="s">
        <v>11</v>
      </c>
      <c r="D428" s="53" t="s">
        <v>12</v>
      </c>
      <c r="E428" s="53"/>
      <c r="F428" s="13" t="s">
        <v>1352</v>
      </c>
      <c r="G428" s="14" t="s">
        <v>1353</v>
      </c>
      <c r="H428" s="13" t="s">
        <v>19</v>
      </c>
      <c r="I428" s="53" t="s">
        <v>976</v>
      </c>
      <c r="J428" s="11"/>
      <c r="K428" s="11"/>
    </row>
    <row r="429" spans="1:11" ht="17.25" customHeight="1" x14ac:dyDescent="0.3">
      <c r="A429" s="54" t="s">
        <v>1354</v>
      </c>
      <c r="B429" s="9">
        <v>2208176684</v>
      </c>
      <c r="C429" s="11" t="s">
        <v>11</v>
      </c>
      <c r="D429" s="11" t="s">
        <v>12</v>
      </c>
      <c r="E429" s="11"/>
      <c r="F429" s="9" t="s">
        <v>1355</v>
      </c>
      <c r="G429" s="8" t="s">
        <v>1356</v>
      </c>
      <c r="H429" s="9" t="s">
        <v>28</v>
      </c>
      <c r="I429" s="11"/>
      <c r="J429" s="11"/>
      <c r="K429" s="11"/>
    </row>
    <row r="430" spans="1:11" ht="17.25" customHeight="1" x14ac:dyDescent="0.3">
      <c r="A430" s="52" t="s">
        <v>1357</v>
      </c>
      <c r="B430" s="13">
        <v>1058673438</v>
      </c>
      <c r="C430" s="53" t="s">
        <v>11</v>
      </c>
      <c r="D430" s="53" t="s">
        <v>12</v>
      </c>
      <c r="E430" s="53"/>
      <c r="F430" s="13" t="s">
        <v>1358</v>
      </c>
      <c r="G430" s="14" t="s">
        <v>1359</v>
      </c>
      <c r="H430" s="13" t="s">
        <v>15</v>
      </c>
      <c r="I430" s="53" t="s">
        <v>90</v>
      </c>
      <c r="J430" s="11"/>
      <c r="K430" s="11"/>
    </row>
    <row r="431" spans="1:11" ht="17.25" customHeight="1" x14ac:dyDescent="0.3">
      <c r="A431" s="52" t="s">
        <v>1360</v>
      </c>
      <c r="B431" s="13">
        <v>2148745645</v>
      </c>
      <c r="C431" s="53" t="s">
        <v>11</v>
      </c>
      <c r="D431" s="53" t="s">
        <v>12</v>
      </c>
      <c r="E431" s="53"/>
      <c r="F431" s="13" t="s">
        <v>1361</v>
      </c>
      <c r="G431" s="14" t="s">
        <v>1362</v>
      </c>
      <c r="H431" s="13" t="s">
        <v>15</v>
      </c>
      <c r="I431" s="53" t="s">
        <v>90</v>
      </c>
      <c r="J431" s="11"/>
      <c r="K431" s="11"/>
    </row>
    <row r="432" spans="1:11" ht="17.25" customHeight="1" x14ac:dyDescent="0.3">
      <c r="A432" s="52" t="s">
        <v>1363</v>
      </c>
      <c r="B432" s="13">
        <v>1170839416</v>
      </c>
      <c r="C432" s="53" t="s">
        <v>11</v>
      </c>
      <c r="D432" s="53" t="s">
        <v>12</v>
      </c>
      <c r="E432" s="53"/>
      <c r="F432" s="13" t="s">
        <v>1364</v>
      </c>
      <c r="G432" s="14">
        <v>0</v>
      </c>
      <c r="H432" s="13" t="s">
        <v>19</v>
      </c>
      <c r="I432" s="53" t="s">
        <v>976</v>
      </c>
      <c r="J432" s="11"/>
      <c r="K432" s="11"/>
    </row>
    <row r="433" spans="1:11" ht="17.25" customHeight="1" x14ac:dyDescent="0.3">
      <c r="A433" s="52" t="s">
        <v>1365</v>
      </c>
      <c r="B433" s="13">
        <v>1149020776</v>
      </c>
      <c r="C433" s="53" t="s">
        <v>11</v>
      </c>
      <c r="D433" s="53" t="s">
        <v>12</v>
      </c>
      <c r="E433" s="53"/>
      <c r="F433" s="13" t="s">
        <v>1366</v>
      </c>
      <c r="G433" s="14" t="s">
        <v>1367</v>
      </c>
      <c r="H433" s="13" t="s">
        <v>15</v>
      </c>
      <c r="I433" s="53" t="s">
        <v>90</v>
      </c>
      <c r="J433" s="11"/>
      <c r="K433" s="11"/>
    </row>
    <row r="434" spans="1:11" ht="17.25" customHeight="1" x14ac:dyDescent="0.3">
      <c r="A434" s="52" t="s">
        <v>1368</v>
      </c>
      <c r="B434" s="13">
        <v>1058669462</v>
      </c>
      <c r="C434" s="53" t="s">
        <v>11</v>
      </c>
      <c r="D434" s="53" t="s">
        <v>12</v>
      </c>
      <c r="E434" s="53"/>
      <c r="F434" s="13" t="s">
        <v>1369</v>
      </c>
      <c r="G434" s="14" t="s">
        <v>1370</v>
      </c>
      <c r="H434" s="13" t="s">
        <v>19</v>
      </c>
      <c r="I434" s="53" t="s">
        <v>1371</v>
      </c>
      <c r="J434" s="11"/>
      <c r="K434" s="11"/>
    </row>
    <row r="435" spans="1:11" ht="17.25" customHeight="1" x14ac:dyDescent="0.3">
      <c r="A435" s="52" t="s">
        <v>1372</v>
      </c>
      <c r="B435" s="13">
        <v>1058689906</v>
      </c>
      <c r="C435" s="53" t="s">
        <v>11</v>
      </c>
      <c r="D435" s="53" t="s">
        <v>12</v>
      </c>
      <c r="E435" s="53"/>
      <c r="F435" s="13" t="s">
        <v>1373</v>
      </c>
      <c r="G435" s="14" t="s">
        <v>1374</v>
      </c>
      <c r="H435" s="13" t="s">
        <v>19</v>
      </c>
      <c r="I435" s="53" t="s">
        <v>976</v>
      </c>
      <c r="J435" s="11"/>
      <c r="K435" s="11"/>
    </row>
    <row r="436" spans="1:11" ht="17.25" customHeight="1" x14ac:dyDescent="0.3">
      <c r="A436" s="54" t="s">
        <v>1375</v>
      </c>
      <c r="B436" s="9">
        <v>1058667692</v>
      </c>
      <c r="C436" s="11" t="s">
        <v>11</v>
      </c>
      <c r="D436" s="11" t="s">
        <v>12</v>
      </c>
      <c r="E436" s="11"/>
      <c r="F436" s="9" t="s">
        <v>1376</v>
      </c>
      <c r="G436" s="8" t="s">
        <v>1377</v>
      </c>
      <c r="H436" s="9" t="s">
        <v>28</v>
      </c>
      <c r="I436" s="11"/>
      <c r="J436" s="11"/>
      <c r="K436" s="11"/>
    </row>
    <row r="437" spans="1:11" ht="17.25" customHeight="1" x14ac:dyDescent="0.3">
      <c r="A437" s="52" t="s">
        <v>1378</v>
      </c>
      <c r="B437" s="13">
        <v>1050978131</v>
      </c>
      <c r="C437" s="53" t="s">
        <v>11</v>
      </c>
      <c r="D437" s="53" t="s">
        <v>12</v>
      </c>
      <c r="E437" s="53"/>
      <c r="F437" s="13" t="s">
        <v>1379</v>
      </c>
      <c r="G437" s="14" t="s">
        <v>1380</v>
      </c>
      <c r="H437" s="13" t="s">
        <v>15</v>
      </c>
      <c r="I437" s="53" t="s">
        <v>90</v>
      </c>
      <c r="J437" s="11"/>
      <c r="K437" s="11"/>
    </row>
    <row r="438" spans="1:11" ht="17.25" customHeight="1" x14ac:dyDescent="0.3">
      <c r="A438" s="52" t="s">
        <v>1381</v>
      </c>
      <c r="B438" s="13">
        <v>1058653295</v>
      </c>
      <c r="C438" s="53" t="s">
        <v>11</v>
      </c>
      <c r="D438" s="53" t="s">
        <v>12</v>
      </c>
      <c r="E438" s="53"/>
      <c r="F438" s="13" t="s">
        <v>1382</v>
      </c>
      <c r="G438" s="14" t="s">
        <v>1383</v>
      </c>
      <c r="H438" s="13" t="s">
        <v>15</v>
      </c>
      <c r="I438" s="53" t="s">
        <v>90</v>
      </c>
      <c r="J438" s="11"/>
      <c r="K438" s="11"/>
    </row>
    <row r="439" spans="1:11" ht="17.25" customHeight="1" x14ac:dyDescent="0.3">
      <c r="A439" s="54" t="s">
        <v>1384</v>
      </c>
      <c r="B439" s="9">
        <v>3080892206</v>
      </c>
      <c r="C439" s="11" t="s">
        <v>11</v>
      </c>
      <c r="D439" s="11" t="s">
        <v>12</v>
      </c>
      <c r="E439" s="11"/>
      <c r="F439" s="9" t="s">
        <v>1385</v>
      </c>
      <c r="G439" s="11" t="s">
        <v>1386</v>
      </c>
      <c r="H439" s="9" t="s">
        <v>15</v>
      </c>
      <c r="I439" s="11"/>
      <c r="J439" s="11"/>
      <c r="K439" s="11"/>
    </row>
    <row r="440" spans="1:11" ht="17.25" customHeight="1" x14ac:dyDescent="0.3">
      <c r="A440" s="54" t="s">
        <v>1387</v>
      </c>
      <c r="B440" s="9">
        <v>2541500557</v>
      </c>
      <c r="C440" s="11" t="s">
        <v>11</v>
      </c>
      <c r="D440" s="11" t="s">
        <v>12</v>
      </c>
      <c r="E440" s="11"/>
      <c r="F440" s="9" t="s">
        <v>1356</v>
      </c>
      <c r="G440" s="11" t="s">
        <v>1388</v>
      </c>
      <c r="H440" s="9" t="s">
        <v>15</v>
      </c>
      <c r="I440" s="11"/>
      <c r="J440" s="11"/>
      <c r="K440" s="11"/>
    </row>
    <row r="441" spans="1:11" ht="17.25" customHeight="1" x14ac:dyDescent="0.3">
      <c r="A441" s="52" t="s">
        <v>1389</v>
      </c>
      <c r="B441" s="13">
        <v>4408600629</v>
      </c>
      <c r="C441" s="53" t="s">
        <v>11</v>
      </c>
      <c r="D441" s="53" t="s">
        <v>12</v>
      </c>
      <c r="E441" s="53"/>
      <c r="F441" s="13" t="s">
        <v>1390</v>
      </c>
      <c r="G441" s="53" t="s">
        <v>1391</v>
      </c>
      <c r="H441" s="13" t="s">
        <v>19</v>
      </c>
      <c r="I441" s="53" t="s">
        <v>976</v>
      </c>
      <c r="J441" s="53"/>
      <c r="K441" s="11"/>
    </row>
    <row r="442" spans="1:11" ht="17.25" customHeight="1" x14ac:dyDescent="0.3">
      <c r="A442" s="54" t="s">
        <v>1392</v>
      </c>
      <c r="B442" s="9">
        <v>3827900140</v>
      </c>
      <c r="C442" s="11" t="s">
        <v>11</v>
      </c>
      <c r="D442" s="11" t="s">
        <v>12</v>
      </c>
      <c r="E442" s="11"/>
      <c r="F442" s="9" t="s">
        <v>1393</v>
      </c>
      <c r="G442" s="11" t="s">
        <v>1394</v>
      </c>
      <c r="H442" s="9" t="s">
        <v>15</v>
      </c>
      <c r="I442" s="11"/>
      <c r="J442" s="11"/>
      <c r="K442" s="11"/>
    </row>
    <row r="443" spans="1:11" ht="17.25" customHeight="1" x14ac:dyDescent="0.3">
      <c r="A443" s="54" t="s">
        <v>1395</v>
      </c>
      <c r="B443" s="9">
        <v>6986900070</v>
      </c>
      <c r="C443" s="11" t="s">
        <v>11</v>
      </c>
      <c r="D443" s="11" t="s">
        <v>12</v>
      </c>
      <c r="E443" s="11"/>
      <c r="F443" s="9" t="s">
        <v>1396</v>
      </c>
      <c r="G443" s="11" t="s">
        <v>1397</v>
      </c>
      <c r="H443" s="9" t="s">
        <v>15</v>
      </c>
      <c r="I443" s="11"/>
      <c r="J443" s="11"/>
      <c r="K443" s="11"/>
    </row>
    <row r="444" spans="1:11" ht="17.25" customHeight="1" x14ac:dyDescent="0.3">
      <c r="A444" s="54" t="s">
        <v>1398</v>
      </c>
      <c r="B444" s="9">
        <v>2200586591</v>
      </c>
      <c r="C444" s="11" t="s">
        <v>11</v>
      </c>
      <c r="D444" s="11" t="s">
        <v>12</v>
      </c>
      <c r="E444" s="11"/>
      <c r="F444" s="9" t="s">
        <v>1399</v>
      </c>
      <c r="G444" s="11" t="s">
        <v>1400</v>
      </c>
      <c r="H444" s="9" t="s">
        <v>15</v>
      </c>
      <c r="I444" s="11"/>
      <c r="J444" s="11"/>
      <c r="K444" s="11"/>
    </row>
    <row r="445" spans="1:11" ht="17.25" customHeight="1" x14ac:dyDescent="0.3">
      <c r="A445" s="52" t="s">
        <v>1401</v>
      </c>
      <c r="B445" s="13">
        <v>6858800658</v>
      </c>
      <c r="C445" s="53" t="s">
        <v>11</v>
      </c>
      <c r="D445" s="53" t="s">
        <v>12</v>
      </c>
      <c r="E445" s="53"/>
      <c r="F445" s="13" t="s">
        <v>1402</v>
      </c>
      <c r="G445" s="53" t="s">
        <v>1403</v>
      </c>
      <c r="H445" s="13" t="s">
        <v>19</v>
      </c>
      <c r="I445" s="53" t="s">
        <v>976</v>
      </c>
      <c r="J445" s="53"/>
      <c r="K445" s="11"/>
    </row>
    <row r="446" spans="1:11" ht="17.25" customHeight="1" x14ac:dyDescent="0.3">
      <c r="A446" s="54" t="s">
        <v>1404</v>
      </c>
      <c r="B446" s="9">
        <v>1089210321</v>
      </c>
      <c r="C446" s="11" t="s">
        <v>11</v>
      </c>
      <c r="D446" s="11" t="s">
        <v>12</v>
      </c>
      <c r="E446" s="11"/>
      <c r="F446" s="9" t="s">
        <v>1405</v>
      </c>
      <c r="G446" s="11" t="s">
        <v>1406</v>
      </c>
      <c r="H446" s="9" t="s">
        <v>28</v>
      </c>
      <c r="I446" s="11"/>
      <c r="J446" s="11"/>
      <c r="K446" s="11"/>
    </row>
    <row r="447" spans="1:11" ht="17.25" customHeight="1" x14ac:dyDescent="0.3">
      <c r="A447" s="54" t="s">
        <v>1407</v>
      </c>
      <c r="B447" s="9">
        <v>2118837968</v>
      </c>
      <c r="C447" s="11" t="s">
        <v>11</v>
      </c>
      <c r="D447" s="11" t="s">
        <v>12</v>
      </c>
      <c r="E447" s="11"/>
      <c r="F447" s="9" t="s">
        <v>1408</v>
      </c>
      <c r="G447" s="11" t="s">
        <v>1409</v>
      </c>
      <c r="H447" s="9" t="s">
        <v>28</v>
      </c>
      <c r="I447" s="11"/>
      <c r="J447" s="11"/>
      <c r="K447" s="11"/>
    </row>
    <row r="448" spans="1:11" ht="17.25" customHeight="1" x14ac:dyDescent="0.3">
      <c r="A448" s="54" t="s">
        <v>1410</v>
      </c>
      <c r="B448" s="9">
        <v>4438600119</v>
      </c>
      <c r="C448" s="11" t="s">
        <v>11</v>
      </c>
      <c r="D448" s="11" t="s">
        <v>12</v>
      </c>
      <c r="E448" s="11"/>
      <c r="F448" s="9" t="s">
        <v>1411</v>
      </c>
      <c r="G448" s="11" t="s">
        <v>1412</v>
      </c>
      <c r="H448" s="9" t="s">
        <v>15</v>
      </c>
      <c r="I448" s="11"/>
      <c r="J448" s="11"/>
      <c r="K448" s="11"/>
    </row>
    <row r="449" spans="1:11" ht="17.25" customHeight="1" x14ac:dyDescent="0.3">
      <c r="A449" s="52" t="s">
        <v>1413</v>
      </c>
      <c r="B449" s="13">
        <v>1019139107</v>
      </c>
      <c r="C449" s="53" t="s">
        <v>11</v>
      </c>
      <c r="D449" s="53" t="s">
        <v>12</v>
      </c>
      <c r="E449" s="53"/>
      <c r="F449" s="13" t="s">
        <v>1414</v>
      </c>
      <c r="G449" s="53" t="s">
        <v>1415</v>
      </c>
      <c r="H449" s="13" t="s">
        <v>19</v>
      </c>
      <c r="I449" s="53" t="s">
        <v>976</v>
      </c>
      <c r="J449" s="53"/>
      <c r="K449" s="11"/>
    </row>
    <row r="450" spans="1:11" ht="17.25" customHeight="1" x14ac:dyDescent="0.3">
      <c r="A450" s="52" t="s">
        <v>1416</v>
      </c>
      <c r="B450" s="13">
        <v>2263400062</v>
      </c>
      <c r="C450" s="53" t="s">
        <v>11</v>
      </c>
      <c r="D450" s="53" t="s">
        <v>12</v>
      </c>
      <c r="E450" s="53"/>
      <c r="F450" s="13" t="s">
        <v>1417</v>
      </c>
      <c r="G450" s="53" t="s">
        <v>1418</v>
      </c>
      <c r="H450" s="13" t="s">
        <v>19</v>
      </c>
      <c r="I450" s="53" t="s">
        <v>976</v>
      </c>
      <c r="J450" s="53"/>
      <c r="K450" s="11"/>
    </row>
    <row r="451" spans="1:11" ht="17.25" customHeight="1" x14ac:dyDescent="0.3">
      <c r="A451" s="54" t="s">
        <v>1419</v>
      </c>
      <c r="B451" s="9">
        <v>4112974794</v>
      </c>
      <c r="C451" s="11" t="s">
        <v>11</v>
      </c>
      <c r="D451" s="11" t="s">
        <v>12</v>
      </c>
      <c r="E451" s="11"/>
      <c r="F451" s="9" t="s">
        <v>1356</v>
      </c>
      <c r="G451" s="11" t="s">
        <v>1420</v>
      </c>
      <c r="H451" s="9" t="s">
        <v>15</v>
      </c>
      <c r="I451" s="11"/>
      <c r="J451" s="11"/>
      <c r="K451" s="11"/>
    </row>
    <row r="452" spans="1:11" ht="17.25" customHeight="1" x14ac:dyDescent="0.3">
      <c r="A452" s="54" t="s">
        <v>1421</v>
      </c>
      <c r="B452" s="9">
        <v>5112608292</v>
      </c>
      <c r="C452" s="11" t="s">
        <v>11</v>
      </c>
      <c r="D452" s="11" t="s">
        <v>12</v>
      </c>
      <c r="E452" s="11"/>
      <c r="F452" s="9" t="s">
        <v>1356</v>
      </c>
      <c r="G452" s="11" t="s">
        <v>1422</v>
      </c>
      <c r="H452" s="9" t="s">
        <v>15</v>
      </c>
      <c r="I452" s="11"/>
      <c r="J452" s="11"/>
      <c r="K452" s="11"/>
    </row>
    <row r="453" spans="1:11" ht="17.25" customHeight="1" x14ac:dyDescent="0.3">
      <c r="A453" s="52" t="s">
        <v>1423</v>
      </c>
      <c r="B453" s="13">
        <v>1018679987</v>
      </c>
      <c r="C453" s="53" t="s">
        <v>11</v>
      </c>
      <c r="D453" s="53" t="s">
        <v>12</v>
      </c>
      <c r="E453" s="53"/>
      <c r="F453" s="13" t="s">
        <v>1424</v>
      </c>
      <c r="G453" s="53" t="s">
        <v>1425</v>
      </c>
      <c r="H453" s="13" t="s">
        <v>19</v>
      </c>
      <c r="I453" s="53" t="s">
        <v>1426</v>
      </c>
      <c r="J453" s="53"/>
      <c r="K453" s="11"/>
    </row>
    <row r="454" spans="1:11" ht="17.25" customHeight="1" x14ac:dyDescent="0.3">
      <c r="A454" s="54" t="s">
        <v>1427</v>
      </c>
      <c r="B454" s="9">
        <v>6948600361</v>
      </c>
      <c r="C454" s="11" t="s">
        <v>11</v>
      </c>
      <c r="D454" s="11" t="s">
        <v>12</v>
      </c>
      <c r="E454" s="11"/>
      <c r="F454" s="9" t="s">
        <v>1356</v>
      </c>
      <c r="G454" s="11" t="s">
        <v>1428</v>
      </c>
      <c r="H454" s="9" t="s">
        <v>15</v>
      </c>
      <c r="I454" s="11"/>
      <c r="J454" s="11"/>
      <c r="K454" s="11"/>
    </row>
    <row r="455" spans="1:11" ht="17.25" customHeight="1" x14ac:dyDescent="0.3">
      <c r="A455" s="54" t="s">
        <v>1429</v>
      </c>
      <c r="B455" s="9">
        <v>1293866005</v>
      </c>
      <c r="C455" s="11" t="s">
        <v>11</v>
      </c>
      <c r="D455" s="11" t="s">
        <v>12</v>
      </c>
      <c r="E455" s="11"/>
      <c r="F455" s="9" t="s">
        <v>1430</v>
      </c>
      <c r="G455" s="11" t="s">
        <v>1431</v>
      </c>
      <c r="H455" s="9" t="s">
        <v>28</v>
      </c>
      <c r="I455" s="11"/>
      <c r="J455" s="11"/>
      <c r="K455" s="11"/>
    </row>
    <row r="456" spans="1:11" ht="17.25" customHeight="1" x14ac:dyDescent="0.3">
      <c r="A456" s="54" t="s">
        <v>1432</v>
      </c>
      <c r="B456" s="9">
        <v>5307400098</v>
      </c>
      <c r="C456" s="11" t="s">
        <v>11</v>
      </c>
      <c r="D456" s="11" t="s">
        <v>12</v>
      </c>
      <c r="E456" s="11"/>
      <c r="F456" s="9" t="s">
        <v>1356</v>
      </c>
      <c r="G456" s="11" t="s">
        <v>1433</v>
      </c>
      <c r="H456" s="9" t="s">
        <v>15</v>
      </c>
      <c r="I456" s="11"/>
      <c r="J456" s="11"/>
      <c r="K456" s="11"/>
    </row>
    <row r="457" spans="1:11" ht="17.25" customHeight="1" x14ac:dyDescent="0.3">
      <c r="A457" s="54" t="s">
        <v>1434</v>
      </c>
      <c r="B457" s="9">
        <v>5313900218</v>
      </c>
      <c r="C457" s="11" t="s">
        <v>11</v>
      </c>
      <c r="D457" s="11" t="s">
        <v>12</v>
      </c>
      <c r="E457" s="11"/>
      <c r="F457" s="9" t="s">
        <v>1356</v>
      </c>
      <c r="G457" s="11" t="s">
        <v>1435</v>
      </c>
      <c r="H457" s="9" t="s">
        <v>15</v>
      </c>
      <c r="I457" s="11"/>
      <c r="J457" s="11"/>
      <c r="K457" s="11"/>
    </row>
    <row r="458" spans="1:11" ht="17.25" customHeight="1" x14ac:dyDescent="0.3">
      <c r="A458" s="54" t="s">
        <v>1436</v>
      </c>
      <c r="B458" s="9">
        <v>2019084924</v>
      </c>
      <c r="C458" s="11" t="s">
        <v>11</v>
      </c>
      <c r="D458" s="11" t="s">
        <v>12</v>
      </c>
      <c r="E458" s="11"/>
      <c r="F458" s="9" t="s">
        <v>1437</v>
      </c>
      <c r="G458" s="11" t="s">
        <v>1438</v>
      </c>
      <c r="H458" s="9" t="s">
        <v>28</v>
      </c>
      <c r="I458" s="11"/>
      <c r="J458" s="11"/>
      <c r="K458" s="11"/>
    </row>
    <row r="459" spans="1:11" ht="17.25" customHeight="1" x14ac:dyDescent="0.3">
      <c r="A459" s="52" t="s">
        <v>1439</v>
      </c>
      <c r="B459" s="13">
        <v>1011083981</v>
      </c>
      <c r="C459" s="53" t="s">
        <v>11</v>
      </c>
      <c r="D459" s="53" t="s">
        <v>12</v>
      </c>
      <c r="E459" s="53"/>
      <c r="F459" s="13" t="s">
        <v>1440</v>
      </c>
      <c r="G459" s="53" t="s">
        <v>1441</v>
      </c>
      <c r="H459" s="13" t="s">
        <v>19</v>
      </c>
      <c r="I459" s="53" t="s">
        <v>1442</v>
      </c>
      <c r="J459" s="53"/>
      <c r="K459" s="11"/>
    </row>
    <row r="460" spans="1:11" ht="17.25" customHeight="1" x14ac:dyDescent="0.3">
      <c r="A460" s="54" t="s">
        <v>1443</v>
      </c>
      <c r="B460" s="9">
        <v>6493300157</v>
      </c>
      <c r="C460" s="11" t="s">
        <v>11</v>
      </c>
      <c r="D460" s="11" t="s">
        <v>12</v>
      </c>
      <c r="E460" s="11"/>
      <c r="F460" s="9" t="s">
        <v>1444</v>
      </c>
      <c r="G460" s="11" t="s">
        <v>1445</v>
      </c>
      <c r="H460" s="9" t="s">
        <v>15</v>
      </c>
      <c r="I460" s="11"/>
      <c r="J460" s="11"/>
      <c r="K460" s="11"/>
    </row>
    <row r="461" spans="1:11" ht="17.25" customHeight="1" x14ac:dyDescent="0.3">
      <c r="A461" s="52" t="s">
        <v>1446</v>
      </c>
      <c r="B461" s="13">
        <v>2101540850</v>
      </c>
      <c r="C461" s="53" t="s">
        <v>11</v>
      </c>
      <c r="D461" s="53" t="s">
        <v>12</v>
      </c>
      <c r="E461" s="53"/>
      <c r="F461" s="13" t="s">
        <v>1447</v>
      </c>
      <c r="G461" s="53" t="s">
        <v>1448</v>
      </c>
      <c r="H461" s="13" t="s">
        <v>19</v>
      </c>
      <c r="I461" s="53" t="s">
        <v>976</v>
      </c>
      <c r="J461" s="53"/>
      <c r="K461" s="11"/>
    </row>
    <row r="462" spans="1:11" ht="17.25" customHeight="1" x14ac:dyDescent="0.3">
      <c r="A462" s="55" t="s">
        <v>1449</v>
      </c>
      <c r="B462" s="20">
        <v>1018691133</v>
      </c>
      <c r="C462" s="32" t="s">
        <v>11</v>
      </c>
      <c r="D462" s="32" t="s">
        <v>12</v>
      </c>
      <c r="E462" s="32"/>
      <c r="F462" s="20" t="s">
        <v>1450</v>
      </c>
      <c r="G462" s="70" t="s">
        <v>1451</v>
      </c>
      <c r="H462" s="20" t="s">
        <v>19</v>
      </c>
      <c r="I462" s="32" t="s">
        <v>1452</v>
      </c>
      <c r="J462" s="32"/>
      <c r="K462" s="11"/>
    </row>
    <row r="463" spans="1:11" ht="17.25" customHeight="1" x14ac:dyDescent="0.3">
      <c r="A463" s="55" t="s">
        <v>1453</v>
      </c>
      <c r="B463" s="20">
        <v>7418600274</v>
      </c>
      <c r="C463" s="32" t="s">
        <v>11</v>
      </c>
      <c r="D463" s="32" t="s">
        <v>12</v>
      </c>
      <c r="E463" s="32"/>
      <c r="F463" s="20" t="s">
        <v>1454</v>
      </c>
      <c r="G463" s="32" t="s">
        <v>1455</v>
      </c>
      <c r="H463" s="20" t="s">
        <v>19</v>
      </c>
      <c r="I463" s="32" t="s">
        <v>1456</v>
      </c>
      <c r="J463" s="32"/>
      <c r="K463" s="11"/>
    </row>
    <row r="464" spans="1:11" ht="17.25" customHeight="1" x14ac:dyDescent="0.3">
      <c r="A464" s="54" t="s">
        <v>1457</v>
      </c>
      <c r="B464" s="9">
        <v>7118100735</v>
      </c>
      <c r="C464" s="11" t="s">
        <v>11</v>
      </c>
      <c r="D464" s="11" t="s">
        <v>12</v>
      </c>
      <c r="E464" s="11"/>
      <c r="F464" s="9" t="s">
        <v>1458</v>
      </c>
      <c r="G464" s="11" t="s">
        <v>1459</v>
      </c>
      <c r="H464" s="9" t="s">
        <v>19</v>
      </c>
      <c r="I464" s="11" t="s">
        <v>1460</v>
      </c>
      <c r="J464" s="11"/>
      <c r="K464" s="11"/>
    </row>
    <row r="465" spans="1:11" ht="17.25" customHeight="1" x14ac:dyDescent="0.3">
      <c r="A465" s="52" t="s">
        <v>1461</v>
      </c>
      <c r="B465" s="13">
        <v>2128172620</v>
      </c>
      <c r="C465" s="53" t="s">
        <v>11</v>
      </c>
      <c r="D465" s="53" t="s">
        <v>12</v>
      </c>
      <c r="E465" s="53"/>
      <c r="F465" s="13" t="s">
        <v>1462</v>
      </c>
      <c r="G465" s="53" t="s">
        <v>1463</v>
      </c>
      <c r="H465" s="13" t="s">
        <v>19</v>
      </c>
      <c r="I465" s="53" t="s">
        <v>976</v>
      </c>
      <c r="J465" s="53"/>
      <c r="K465" s="11"/>
    </row>
    <row r="466" spans="1:11" ht="17.25" customHeight="1" x14ac:dyDescent="0.3">
      <c r="A466" s="52" t="s">
        <v>1464</v>
      </c>
      <c r="B466" s="13">
        <v>1018674018</v>
      </c>
      <c r="C466" s="53" t="s">
        <v>11</v>
      </c>
      <c r="D466" s="53" t="s">
        <v>12</v>
      </c>
      <c r="E466" s="53"/>
      <c r="F466" s="13" t="s">
        <v>1465</v>
      </c>
      <c r="G466" s="53" t="s">
        <v>1466</v>
      </c>
      <c r="H466" s="13" t="s">
        <v>19</v>
      </c>
      <c r="I466" s="53" t="s">
        <v>1371</v>
      </c>
      <c r="J466" s="53"/>
      <c r="K466" s="11"/>
    </row>
    <row r="467" spans="1:11" ht="17.25" customHeight="1" x14ac:dyDescent="0.3">
      <c r="A467" s="52" t="s">
        <v>1467</v>
      </c>
      <c r="B467" s="13">
        <v>1100947737</v>
      </c>
      <c r="C467" s="53" t="s">
        <v>11</v>
      </c>
      <c r="D467" s="53" t="s">
        <v>12</v>
      </c>
      <c r="E467" s="53"/>
      <c r="F467" s="13" t="s">
        <v>1468</v>
      </c>
      <c r="G467" s="53" t="s">
        <v>1469</v>
      </c>
      <c r="H467" s="13" t="s">
        <v>19</v>
      </c>
      <c r="I467" s="53" t="s">
        <v>976</v>
      </c>
      <c r="J467" s="53"/>
      <c r="K467" s="11"/>
    </row>
    <row r="468" spans="1:11" ht="17.25" customHeight="1" x14ac:dyDescent="0.3">
      <c r="A468" s="54" t="s">
        <v>1470</v>
      </c>
      <c r="B468" s="9">
        <v>7130800534</v>
      </c>
      <c r="C468" s="11" t="s">
        <v>11</v>
      </c>
      <c r="D468" s="11" t="s">
        <v>12</v>
      </c>
      <c r="E468" s="11"/>
      <c r="F468" s="9" t="s">
        <v>1471</v>
      </c>
      <c r="G468" s="11" t="s">
        <v>1472</v>
      </c>
      <c r="H468" s="9" t="s">
        <v>28</v>
      </c>
      <c r="I468" s="11"/>
      <c r="J468" s="11"/>
      <c r="K468" s="11"/>
    </row>
    <row r="469" spans="1:11" ht="17.25" customHeight="1" x14ac:dyDescent="0.3">
      <c r="A469" s="54" t="s">
        <v>1473</v>
      </c>
      <c r="B469" s="9">
        <v>3599100273</v>
      </c>
      <c r="C469" s="11" t="s">
        <v>11</v>
      </c>
      <c r="D469" s="11" t="s">
        <v>12</v>
      </c>
      <c r="E469" s="11"/>
      <c r="F469" s="9" t="s">
        <v>1356</v>
      </c>
      <c r="G469" s="11" t="s">
        <v>1474</v>
      </c>
      <c r="H469" s="9" t="s">
        <v>15</v>
      </c>
      <c r="I469" s="11"/>
      <c r="J469" s="11"/>
      <c r="K469" s="11"/>
    </row>
    <row r="470" spans="1:11" ht="17.25" customHeight="1" x14ac:dyDescent="0.3">
      <c r="A470" s="54" t="s">
        <v>1475</v>
      </c>
      <c r="B470" s="9">
        <v>3672200211</v>
      </c>
      <c r="C470" s="11" t="s">
        <v>11</v>
      </c>
      <c r="D470" s="11" t="s">
        <v>12</v>
      </c>
      <c r="E470" s="11"/>
      <c r="F470" s="9" t="s">
        <v>1356</v>
      </c>
      <c r="G470" s="11" t="s">
        <v>1476</v>
      </c>
      <c r="H470" s="9" t="s">
        <v>15</v>
      </c>
      <c r="I470" s="11"/>
      <c r="J470" s="11"/>
      <c r="K470" s="11"/>
    </row>
    <row r="471" spans="1:11" ht="17.25" customHeight="1" x14ac:dyDescent="0.3">
      <c r="A471" s="54" t="s">
        <v>1477</v>
      </c>
      <c r="B471" s="9">
        <v>4365700130</v>
      </c>
      <c r="C471" s="11" t="s">
        <v>11</v>
      </c>
      <c r="D471" s="11" t="s">
        <v>12</v>
      </c>
      <c r="E471" s="11"/>
      <c r="F471" s="9" t="s">
        <v>1356</v>
      </c>
      <c r="G471" s="11" t="s">
        <v>1478</v>
      </c>
      <c r="H471" s="9" t="s">
        <v>15</v>
      </c>
      <c r="I471" s="11"/>
      <c r="J471" s="11"/>
      <c r="K471" s="11"/>
    </row>
    <row r="472" spans="1:11" ht="17.25" customHeight="1" x14ac:dyDescent="0.3">
      <c r="A472" s="52" t="s">
        <v>1479</v>
      </c>
      <c r="B472" s="13">
        <v>2041225703</v>
      </c>
      <c r="C472" s="53" t="s">
        <v>11</v>
      </c>
      <c r="D472" s="53" t="s">
        <v>12</v>
      </c>
      <c r="E472" s="53"/>
      <c r="F472" s="13" t="s">
        <v>1480</v>
      </c>
      <c r="G472" s="53" t="s">
        <v>1481</v>
      </c>
      <c r="H472" s="13" t="s">
        <v>19</v>
      </c>
      <c r="I472" s="53" t="s">
        <v>976</v>
      </c>
      <c r="J472" s="53"/>
      <c r="K472" s="11"/>
    </row>
    <row r="473" spans="1:11" ht="17.25" customHeight="1" x14ac:dyDescent="0.3">
      <c r="A473" s="52" t="s">
        <v>1482</v>
      </c>
      <c r="B473" s="13">
        <v>6681700366</v>
      </c>
      <c r="C473" s="53" t="s">
        <v>11</v>
      </c>
      <c r="D473" s="53" t="s">
        <v>12</v>
      </c>
      <c r="E473" s="53"/>
      <c r="F473" s="13" t="s">
        <v>1483</v>
      </c>
      <c r="G473" s="53" t="s">
        <v>1484</v>
      </c>
      <c r="H473" s="13" t="s">
        <v>19</v>
      </c>
      <c r="I473" s="53" t="s">
        <v>976</v>
      </c>
      <c r="J473" s="53"/>
      <c r="K473" s="11"/>
    </row>
    <row r="474" spans="1:11" ht="17.25" customHeight="1" x14ac:dyDescent="0.3">
      <c r="A474" s="52" t="s">
        <v>1485</v>
      </c>
      <c r="B474" s="13">
        <v>1040956492</v>
      </c>
      <c r="C474" s="53" t="s">
        <v>11</v>
      </c>
      <c r="D474" s="53" t="s">
        <v>12</v>
      </c>
      <c r="E474" s="53"/>
      <c r="F474" s="13" t="s">
        <v>1486</v>
      </c>
      <c r="G474" s="53" t="s">
        <v>1487</v>
      </c>
      <c r="H474" s="13" t="s">
        <v>19</v>
      </c>
      <c r="I474" s="53" t="s">
        <v>976</v>
      </c>
      <c r="J474" s="53"/>
      <c r="K474" s="11"/>
    </row>
    <row r="475" spans="1:11" ht="17.25" customHeight="1" x14ac:dyDescent="0.3">
      <c r="A475" s="52" t="s">
        <v>1488</v>
      </c>
      <c r="B475" s="13">
        <v>8112700182</v>
      </c>
      <c r="C475" s="53" t="s">
        <v>11</v>
      </c>
      <c r="D475" s="53" t="s">
        <v>12</v>
      </c>
      <c r="E475" s="53"/>
      <c r="F475" s="13" t="s">
        <v>1489</v>
      </c>
      <c r="G475" s="53" t="s">
        <v>1490</v>
      </c>
      <c r="H475" s="13" t="s">
        <v>19</v>
      </c>
      <c r="I475" s="53" t="s">
        <v>976</v>
      </c>
      <c r="J475" s="53"/>
      <c r="K475" s="11"/>
    </row>
    <row r="476" spans="1:11" ht="17.25" customHeight="1" x14ac:dyDescent="0.3">
      <c r="A476" s="54" t="s">
        <v>1491</v>
      </c>
      <c r="B476" s="9">
        <v>3093700257</v>
      </c>
      <c r="C476" s="11" t="s">
        <v>11</v>
      </c>
      <c r="D476" s="11" t="s">
        <v>12</v>
      </c>
      <c r="E476" s="11"/>
      <c r="F476" s="9" t="s">
        <v>1356</v>
      </c>
      <c r="G476" s="11" t="s">
        <v>1492</v>
      </c>
      <c r="H476" s="9" t="s">
        <v>15</v>
      </c>
      <c r="I476" s="11"/>
      <c r="J476" s="11"/>
      <c r="K476" s="11"/>
    </row>
    <row r="477" spans="1:11" ht="17.25" customHeight="1" x14ac:dyDescent="0.3">
      <c r="A477" s="54" t="s">
        <v>1493</v>
      </c>
      <c r="B477" s="9">
        <v>1010799523</v>
      </c>
      <c r="C477" s="11" t="s">
        <v>11</v>
      </c>
      <c r="D477" s="11" t="s">
        <v>12</v>
      </c>
      <c r="E477" s="11"/>
      <c r="F477" s="9" t="s">
        <v>1494</v>
      </c>
      <c r="G477" s="11" t="s">
        <v>1495</v>
      </c>
      <c r="H477" s="9" t="s">
        <v>28</v>
      </c>
      <c r="I477" s="11"/>
      <c r="J477" s="11"/>
      <c r="K477" s="11"/>
    </row>
    <row r="478" spans="1:11" ht="17.25" customHeight="1" x14ac:dyDescent="0.3">
      <c r="A478" s="52" t="s">
        <v>1496</v>
      </c>
      <c r="B478" s="13">
        <v>7628700491</v>
      </c>
      <c r="C478" s="53" t="s">
        <v>11</v>
      </c>
      <c r="D478" s="53" t="s">
        <v>12</v>
      </c>
      <c r="E478" s="53"/>
      <c r="F478" s="13" t="s">
        <v>1497</v>
      </c>
      <c r="G478" s="53" t="s">
        <v>1498</v>
      </c>
      <c r="H478" s="13" t="s">
        <v>19</v>
      </c>
      <c r="I478" s="53" t="s">
        <v>1499</v>
      </c>
      <c r="J478" s="53"/>
      <c r="K478" s="11"/>
    </row>
    <row r="479" spans="1:11" ht="17.25" customHeight="1" x14ac:dyDescent="0.3">
      <c r="A479" s="52" t="s">
        <v>1500</v>
      </c>
      <c r="B479" s="13">
        <v>1010429797</v>
      </c>
      <c r="C479" s="53" t="s">
        <v>11</v>
      </c>
      <c r="D479" s="53" t="s">
        <v>12</v>
      </c>
      <c r="E479" s="53"/>
      <c r="F479" s="13" t="s">
        <v>1501</v>
      </c>
      <c r="G479" s="53" t="s">
        <v>1502</v>
      </c>
      <c r="H479" s="13" t="s">
        <v>19</v>
      </c>
      <c r="I479" s="53" t="s">
        <v>1503</v>
      </c>
      <c r="J479" s="53"/>
      <c r="K479" s="11"/>
    </row>
    <row r="480" spans="1:11" ht="17.25" customHeight="1" x14ac:dyDescent="0.3">
      <c r="A480" s="55" t="s">
        <v>1504</v>
      </c>
      <c r="B480" s="20">
        <v>7098600095</v>
      </c>
      <c r="C480" s="32" t="s">
        <v>11</v>
      </c>
      <c r="D480" s="32" t="s">
        <v>12</v>
      </c>
      <c r="E480" s="32"/>
      <c r="F480" s="20" t="s">
        <v>1505</v>
      </c>
      <c r="G480" s="32" t="s">
        <v>1506</v>
      </c>
      <c r="H480" s="20" t="s">
        <v>19</v>
      </c>
      <c r="I480" s="32" t="s">
        <v>1507</v>
      </c>
      <c r="J480" s="32"/>
      <c r="K480" s="11"/>
    </row>
    <row r="481" spans="1:11" ht="17.25" customHeight="1" x14ac:dyDescent="0.3">
      <c r="A481" s="54" t="s">
        <v>1508</v>
      </c>
      <c r="B481" s="9">
        <v>2108176182</v>
      </c>
      <c r="C481" s="11" t="s">
        <v>11</v>
      </c>
      <c r="D481" s="11" t="s">
        <v>12</v>
      </c>
      <c r="E481" s="11"/>
      <c r="F481" s="9" t="s">
        <v>1509</v>
      </c>
      <c r="G481" s="11" t="s">
        <v>1510</v>
      </c>
      <c r="H481" s="9" t="s">
        <v>28</v>
      </c>
      <c r="I481" s="11"/>
      <c r="J481" s="11"/>
      <c r="K481" s="11"/>
    </row>
    <row r="482" spans="1:11" ht="17.25" customHeight="1" x14ac:dyDescent="0.3">
      <c r="A482" s="52" t="s">
        <v>1511</v>
      </c>
      <c r="B482" s="13">
        <v>1018676277</v>
      </c>
      <c r="C482" s="53" t="s">
        <v>11</v>
      </c>
      <c r="D482" s="53" t="s">
        <v>12</v>
      </c>
      <c r="E482" s="53"/>
      <c r="F482" s="13" t="s">
        <v>1512</v>
      </c>
      <c r="G482" s="53" t="s">
        <v>1513</v>
      </c>
      <c r="H482" s="13" t="s">
        <v>15</v>
      </c>
      <c r="I482" s="53" t="s">
        <v>182</v>
      </c>
      <c r="J482" s="53"/>
      <c r="K482" s="11"/>
    </row>
    <row r="483" spans="1:11" ht="17.25" customHeight="1" x14ac:dyDescent="0.3">
      <c r="A483" s="52" t="s">
        <v>1514</v>
      </c>
      <c r="B483" s="13">
        <v>6058626018</v>
      </c>
      <c r="C483" s="53" t="s">
        <v>11</v>
      </c>
      <c r="D483" s="53" t="s">
        <v>12</v>
      </c>
      <c r="E483" s="53"/>
      <c r="F483" s="13" t="s">
        <v>1515</v>
      </c>
      <c r="G483" s="53" t="s">
        <v>1516</v>
      </c>
      <c r="H483" s="13" t="s">
        <v>19</v>
      </c>
      <c r="I483" s="53" t="s">
        <v>1503</v>
      </c>
      <c r="J483" s="53"/>
      <c r="K483" s="11"/>
    </row>
    <row r="484" spans="1:11" ht="17.25" customHeight="1" x14ac:dyDescent="0.3">
      <c r="A484" s="52" t="s">
        <v>1517</v>
      </c>
      <c r="B484" s="13">
        <v>3368700399</v>
      </c>
      <c r="C484" s="53" t="s">
        <v>11</v>
      </c>
      <c r="D484" s="53" t="s">
        <v>12</v>
      </c>
      <c r="E484" s="53"/>
      <c r="F484" s="13" t="s">
        <v>1518</v>
      </c>
      <c r="G484" s="53" t="s">
        <v>1519</v>
      </c>
      <c r="H484" s="13" t="s">
        <v>19</v>
      </c>
      <c r="I484" s="53" t="s">
        <v>976</v>
      </c>
      <c r="J484" s="53"/>
      <c r="K484" s="11"/>
    </row>
    <row r="485" spans="1:11" ht="17.25" customHeight="1" x14ac:dyDescent="0.3">
      <c r="A485" s="50" t="s">
        <v>1520</v>
      </c>
      <c r="B485" s="7">
        <v>1011155648</v>
      </c>
      <c r="C485" s="51" t="s">
        <v>11</v>
      </c>
      <c r="D485" s="51" t="s">
        <v>12</v>
      </c>
      <c r="E485" s="51"/>
      <c r="F485" s="7" t="s">
        <v>1356</v>
      </c>
      <c r="G485" s="51" t="s">
        <v>1521</v>
      </c>
      <c r="H485" s="7" t="s">
        <v>15</v>
      </c>
      <c r="I485" s="51"/>
      <c r="J485" s="51"/>
      <c r="K485" s="11"/>
    </row>
    <row r="486" spans="1:11" ht="17.25" customHeight="1" x14ac:dyDescent="0.3">
      <c r="A486" s="52" t="s">
        <v>1522</v>
      </c>
      <c r="B486" s="13">
        <v>3551400270</v>
      </c>
      <c r="C486" s="53" t="s">
        <v>11</v>
      </c>
      <c r="D486" s="53" t="s">
        <v>12</v>
      </c>
      <c r="E486" s="53"/>
      <c r="F486" s="13" t="s">
        <v>1523</v>
      </c>
      <c r="G486" s="53" t="s">
        <v>1524</v>
      </c>
      <c r="H486" s="13" t="s">
        <v>19</v>
      </c>
      <c r="I486" s="53" t="s">
        <v>976</v>
      </c>
      <c r="J486" s="53"/>
      <c r="K486" s="11"/>
    </row>
    <row r="487" spans="1:11" ht="17.25" customHeight="1" x14ac:dyDescent="0.3">
      <c r="A487" s="55" t="s">
        <v>1525</v>
      </c>
      <c r="B487" s="20">
        <v>8118600398</v>
      </c>
      <c r="C487" s="32" t="s">
        <v>11</v>
      </c>
      <c r="D487" s="32" t="s">
        <v>12</v>
      </c>
      <c r="E487" s="32"/>
      <c r="F487" s="20" t="s">
        <v>1526</v>
      </c>
      <c r="G487" s="32" t="s">
        <v>1527</v>
      </c>
      <c r="H487" s="20" t="s">
        <v>19</v>
      </c>
      <c r="I487" s="32" t="s">
        <v>1528</v>
      </c>
      <c r="J487" s="32"/>
      <c r="K487" s="11"/>
    </row>
    <row r="488" spans="1:11" ht="17.25" customHeight="1" x14ac:dyDescent="0.3">
      <c r="A488" s="54" t="s">
        <v>1529</v>
      </c>
      <c r="B488" s="9">
        <v>5228100421</v>
      </c>
      <c r="C488" s="11" t="s">
        <v>11</v>
      </c>
      <c r="D488" s="11" t="s">
        <v>12</v>
      </c>
      <c r="E488" s="11"/>
      <c r="F488" s="9" t="s">
        <v>1530</v>
      </c>
      <c r="G488" s="11" t="s">
        <v>1531</v>
      </c>
      <c r="H488" s="9" t="s">
        <v>28</v>
      </c>
      <c r="I488" s="11"/>
      <c r="J488" s="11"/>
      <c r="K488" s="11"/>
    </row>
    <row r="489" spans="1:11" ht="17.25" customHeight="1" x14ac:dyDescent="0.3">
      <c r="A489" s="54" t="s">
        <v>1532</v>
      </c>
      <c r="B489" s="9">
        <v>4392800181</v>
      </c>
      <c r="C489" s="11" t="s">
        <v>11</v>
      </c>
      <c r="D489" s="11" t="s">
        <v>12</v>
      </c>
      <c r="E489" s="11"/>
      <c r="F489" s="9" t="s">
        <v>1356</v>
      </c>
      <c r="G489" s="11" t="s">
        <v>1533</v>
      </c>
      <c r="H489" s="9" t="s">
        <v>15</v>
      </c>
      <c r="I489" s="11"/>
      <c r="J489" s="11"/>
      <c r="K489" s="11"/>
    </row>
    <row r="490" spans="1:11" ht="17.25" customHeight="1" x14ac:dyDescent="0.3">
      <c r="A490" s="52" t="s">
        <v>1534</v>
      </c>
      <c r="B490" s="13">
        <v>1278660535</v>
      </c>
      <c r="C490" s="53" t="s">
        <v>11</v>
      </c>
      <c r="D490" s="53" t="s">
        <v>12</v>
      </c>
      <c r="E490" s="53"/>
      <c r="F490" s="13" t="s">
        <v>1535</v>
      </c>
      <c r="G490" s="53" t="s">
        <v>1536</v>
      </c>
      <c r="H490" s="13" t="s">
        <v>19</v>
      </c>
      <c r="I490" s="53" t="s">
        <v>976</v>
      </c>
      <c r="J490" s="53"/>
      <c r="K490" s="11"/>
    </row>
    <row r="491" spans="1:11" ht="17.25" customHeight="1" x14ac:dyDescent="0.3">
      <c r="A491" s="52" t="s">
        <v>1537</v>
      </c>
      <c r="B491" s="13">
        <v>8958700087</v>
      </c>
      <c r="C491" s="53" t="s">
        <v>11</v>
      </c>
      <c r="D491" s="53" t="s">
        <v>12</v>
      </c>
      <c r="E491" s="53"/>
      <c r="F491" s="13" t="s">
        <v>1538</v>
      </c>
      <c r="G491" s="53" t="s">
        <v>1539</v>
      </c>
      <c r="H491" s="13" t="s">
        <v>19</v>
      </c>
      <c r="I491" s="53" t="s">
        <v>976</v>
      </c>
      <c r="J491" s="53"/>
      <c r="K491" s="11"/>
    </row>
    <row r="492" spans="1:11" ht="17.25" customHeight="1" x14ac:dyDescent="0.3">
      <c r="A492" s="54" t="s">
        <v>1540</v>
      </c>
      <c r="B492" s="9">
        <v>7351200434</v>
      </c>
      <c r="C492" s="11" t="s">
        <v>11</v>
      </c>
      <c r="D492" s="11" t="s">
        <v>12</v>
      </c>
      <c r="E492" s="11"/>
      <c r="F492" s="9" t="s">
        <v>1356</v>
      </c>
      <c r="G492" s="11" t="s">
        <v>1541</v>
      </c>
      <c r="H492" s="9" t="s">
        <v>15</v>
      </c>
      <c r="I492" s="11"/>
      <c r="J492" s="11"/>
      <c r="K492" s="11"/>
    </row>
    <row r="493" spans="1:11" ht="17.25" customHeight="1" x14ac:dyDescent="0.3">
      <c r="A493" s="54">
        <v>1029</v>
      </c>
      <c r="B493" s="9">
        <v>2170720506</v>
      </c>
      <c r="C493" s="11" t="s">
        <v>11</v>
      </c>
      <c r="D493" s="11" t="s">
        <v>12</v>
      </c>
      <c r="E493" s="11"/>
      <c r="F493" s="9" t="s">
        <v>1542</v>
      </c>
      <c r="G493" s="11" t="s">
        <v>1543</v>
      </c>
      <c r="H493" s="9" t="s">
        <v>15</v>
      </c>
      <c r="I493" s="11"/>
      <c r="J493" s="11"/>
      <c r="K493" s="11"/>
    </row>
    <row r="494" spans="1:11" ht="17.25" customHeight="1" x14ac:dyDescent="0.3">
      <c r="A494" s="52" t="s">
        <v>1544</v>
      </c>
      <c r="B494" s="13">
        <v>7978800359</v>
      </c>
      <c r="C494" s="53" t="s">
        <v>11</v>
      </c>
      <c r="D494" s="53" t="s">
        <v>12</v>
      </c>
      <c r="E494" s="53"/>
      <c r="F494" s="13" t="s">
        <v>1545</v>
      </c>
      <c r="G494" s="53" t="s">
        <v>1546</v>
      </c>
      <c r="H494" s="13" t="s">
        <v>19</v>
      </c>
      <c r="I494" s="53" t="s">
        <v>976</v>
      </c>
      <c r="J494" s="53"/>
      <c r="K494" s="11"/>
    </row>
    <row r="495" spans="1:11" ht="17.25" customHeight="1" x14ac:dyDescent="0.3">
      <c r="A495" s="52" t="s">
        <v>1547</v>
      </c>
      <c r="B495" s="13">
        <v>4224200194</v>
      </c>
      <c r="C495" s="53" t="s">
        <v>11</v>
      </c>
      <c r="D495" s="53" t="s">
        <v>12</v>
      </c>
      <c r="E495" s="53"/>
      <c r="F495" s="13" t="s">
        <v>1548</v>
      </c>
      <c r="G495" s="53" t="s">
        <v>1356</v>
      </c>
      <c r="H495" s="13" t="s">
        <v>19</v>
      </c>
      <c r="I495" s="53" t="s">
        <v>976</v>
      </c>
      <c r="J495" s="53"/>
      <c r="K495" s="11"/>
    </row>
    <row r="496" spans="1:11" ht="17.25" customHeight="1" x14ac:dyDescent="0.3">
      <c r="A496" s="52" t="s">
        <v>1549</v>
      </c>
      <c r="B496" s="13">
        <v>1038600400</v>
      </c>
      <c r="C496" s="53" t="s">
        <v>11</v>
      </c>
      <c r="D496" s="53" t="s">
        <v>12</v>
      </c>
      <c r="E496" s="53"/>
      <c r="F496" s="13" t="s">
        <v>1550</v>
      </c>
      <c r="G496" s="53" t="s">
        <v>1551</v>
      </c>
      <c r="H496" s="13" t="s">
        <v>19</v>
      </c>
      <c r="I496" s="53" t="s">
        <v>976</v>
      </c>
      <c r="J496" s="53"/>
      <c r="K496" s="11"/>
    </row>
    <row r="497" spans="1:11" ht="17.25" customHeight="1" x14ac:dyDescent="0.3">
      <c r="A497" s="54" t="s">
        <v>1552</v>
      </c>
      <c r="B497" s="9">
        <v>2738100136</v>
      </c>
      <c r="C497" s="11" t="s">
        <v>11</v>
      </c>
      <c r="D497" s="11" t="s">
        <v>12</v>
      </c>
      <c r="E497" s="11"/>
      <c r="F497" s="9" t="s">
        <v>1553</v>
      </c>
      <c r="G497" s="71" t="s">
        <v>1554</v>
      </c>
      <c r="H497" s="72" t="s">
        <v>19</v>
      </c>
      <c r="I497" s="71" t="s">
        <v>1555</v>
      </c>
      <c r="J497" s="71"/>
      <c r="K497" s="11"/>
    </row>
    <row r="498" spans="1:11" ht="17.25" customHeight="1" x14ac:dyDescent="0.3">
      <c r="A498" s="54" t="s">
        <v>1556</v>
      </c>
      <c r="B498" s="9">
        <v>2018623478</v>
      </c>
      <c r="C498" s="11" t="s">
        <v>11</v>
      </c>
      <c r="D498" s="11" t="s">
        <v>12</v>
      </c>
      <c r="E498" s="11"/>
      <c r="F498" s="9" t="s">
        <v>1557</v>
      </c>
      <c r="G498" s="11" t="s">
        <v>1558</v>
      </c>
      <c r="H498" s="9" t="s">
        <v>28</v>
      </c>
      <c r="I498" s="11"/>
      <c r="J498" s="11"/>
      <c r="K498" s="11"/>
    </row>
    <row r="499" spans="1:11" ht="17.25" customHeight="1" x14ac:dyDescent="0.3">
      <c r="A499" s="54" t="s">
        <v>1559</v>
      </c>
      <c r="B499" s="9">
        <v>6502300143</v>
      </c>
      <c r="C499" s="11" t="s">
        <v>11</v>
      </c>
      <c r="D499" s="11" t="s">
        <v>12</v>
      </c>
      <c r="E499" s="11"/>
      <c r="F499" s="9" t="s">
        <v>1356</v>
      </c>
      <c r="G499" s="11" t="s">
        <v>1560</v>
      </c>
      <c r="H499" s="9" t="s">
        <v>15</v>
      </c>
      <c r="I499" s="11"/>
      <c r="J499" s="11"/>
      <c r="K499" s="11"/>
    </row>
    <row r="500" spans="1:11" ht="17.25" customHeight="1" x14ac:dyDescent="0.3">
      <c r="A500" s="54" t="s">
        <v>1561</v>
      </c>
      <c r="B500" s="9">
        <v>3864700156</v>
      </c>
      <c r="C500" s="11" t="s">
        <v>11</v>
      </c>
      <c r="D500" s="11" t="s">
        <v>12</v>
      </c>
      <c r="E500" s="11"/>
      <c r="F500" s="9" t="s">
        <v>1562</v>
      </c>
      <c r="G500" s="11" t="s">
        <v>1563</v>
      </c>
      <c r="H500" s="9" t="s">
        <v>28</v>
      </c>
      <c r="I500" s="11"/>
      <c r="J500" s="11"/>
      <c r="K500" s="11"/>
    </row>
    <row r="501" spans="1:11" ht="17.25" customHeight="1" x14ac:dyDescent="0.3">
      <c r="A501" s="55" t="s">
        <v>1564</v>
      </c>
      <c r="B501" s="20">
        <v>5828100025</v>
      </c>
      <c r="C501" s="32" t="s">
        <v>11</v>
      </c>
      <c r="D501" s="32" t="s">
        <v>12</v>
      </c>
      <c r="E501" s="32"/>
      <c r="F501" s="20" t="s">
        <v>1565</v>
      </c>
      <c r="G501" s="32" t="s">
        <v>1566</v>
      </c>
      <c r="H501" s="20" t="s">
        <v>19</v>
      </c>
      <c r="I501" s="32" t="s">
        <v>1567</v>
      </c>
      <c r="J501" s="32"/>
      <c r="K501" s="11"/>
    </row>
    <row r="502" spans="1:11" ht="17.25" customHeight="1" x14ac:dyDescent="0.3">
      <c r="A502" s="54" t="s">
        <v>1568</v>
      </c>
      <c r="B502" s="9">
        <v>1269136211</v>
      </c>
      <c r="C502" s="11" t="s">
        <v>11</v>
      </c>
      <c r="D502" s="11" t="s">
        <v>12</v>
      </c>
      <c r="E502" s="11"/>
      <c r="F502" s="9" t="s">
        <v>1569</v>
      </c>
      <c r="G502" s="11" t="s">
        <v>1570</v>
      </c>
      <c r="H502" s="9" t="s">
        <v>1571</v>
      </c>
      <c r="I502" s="11"/>
      <c r="J502" s="11"/>
      <c r="K502" s="11"/>
    </row>
    <row r="503" spans="1:11" ht="17.25" customHeight="1" x14ac:dyDescent="0.3">
      <c r="A503" s="54" t="s">
        <v>1572</v>
      </c>
      <c r="B503" s="9">
        <v>2018187273</v>
      </c>
      <c r="C503" s="11" t="s">
        <v>11</v>
      </c>
      <c r="D503" s="11" t="s">
        <v>12</v>
      </c>
      <c r="E503" s="11"/>
      <c r="F503" s="9" t="s">
        <v>1573</v>
      </c>
      <c r="G503" s="11" t="s">
        <v>1574</v>
      </c>
      <c r="H503" s="9" t="s">
        <v>15</v>
      </c>
      <c r="I503" s="11" t="s">
        <v>1575</v>
      </c>
      <c r="J503" s="11"/>
      <c r="K503" s="11"/>
    </row>
    <row r="504" spans="1:11" ht="17.25" customHeight="1" x14ac:dyDescent="0.3">
      <c r="A504" s="52" t="s">
        <v>1576</v>
      </c>
      <c r="B504" s="13">
        <v>2108100440</v>
      </c>
      <c r="C504" s="53" t="s">
        <v>11</v>
      </c>
      <c r="D504" s="53" t="s">
        <v>12</v>
      </c>
      <c r="E504" s="53"/>
      <c r="F504" s="13" t="s">
        <v>1577</v>
      </c>
      <c r="G504" s="53" t="s">
        <v>1578</v>
      </c>
      <c r="H504" s="13" t="s">
        <v>19</v>
      </c>
      <c r="I504" s="53" t="s">
        <v>976</v>
      </c>
      <c r="J504" s="53"/>
      <c r="K504" s="11"/>
    </row>
    <row r="505" spans="1:11" ht="17.25" customHeight="1" x14ac:dyDescent="0.3">
      <c r="A505" s="52" t="s">
        <v>1579</v>
      </c>
      <c r="B505" s="13">
        <v>2018633001</v>
      </c>
      <c r="C505" s="53" t="s">
        <v>11</v>
      </c>
      <c r="D505" s="53" t="s">
        <v>12</v>
      </c>
      <c r="E505" s="53"/>
      <c r="F505" s="13" t="s">
        <v>1580</v>
      </c>
      <c r="G505" s="53" t="s">
        <v>1581</v>
      </c>
      <c r="H505" s="13" t="s">
        <v>19</v>
      </c>
      <c r="I505" s="53" t="s">
        <v>976</v>
      </c>
      <c r="J505" s="53"/>
      <c r="K505" s="11"/>
    </row>
    <row r="506" spans="1:11" ht="17.25" customHeight="1" x14ac:dyDescent="0.3">
      <c r="A506" s="52" t="s">
        <v>1582</v>
      </c>
      <c r="B506" s="13">
        <v>1010644206</v>
      </c>
      <c r="C506" s="53" t="s">
        <v>11</v>
      </c>
      <c r="D506" s="53" t="s">
        <v>12</v>
      </c>
      <c r="E506" s="53"/>
      <c r="F506" s="13" t="s">
        <v>1583</v>
      </c>
      <c r="G506" s="53" t="s">
        <v>1584</v>
      </c>
      <c r="H506" s="13" t="s">
        <v>19</v>
      </c>
      <c r="I506" s="53" t="s">
        <v>976</v>
      </c>
      <c r="J506" s="53"/>
      <c r="K506" s="11"/>
    </row>
    <row r="507" spans="1:11" ht="17.25" customHeight="1" x14ac:dyDescent="0.3">
      <c r="A507" s="54" t="s">
        <v>1585</v>
      </c>
      <c r="B507" s="9">
        <v>1141583925</v>
      </c>
      <c r="C507" s="11" t="s">
        <v>11</v>
      </c>
      <c r="D507" s="11" t="s">
        <v>12</v>
      </c>
      <c r="E507" s="11"/>
      <c r="F507" s="9" t="s">
        <v>1586</v>
      </c>
      <c r="G507" s="11" t="s">
        <v>1587</v>
      </c>
      <c r="H507" s="9" t="s">
        <v>28</v>
      </c>
      <c r="I507" s="11"/>
      <c r="J507" s="11"/>
      <c r="K507" s="11"/>
    </row>
    <row r="508" spans="1:11" ht="17.25" customHeight="1" x14ac:dyDescent="0.3">
      <c r="A508" s="52" t="s">
        <v>1588</v>
      </c>
      <c r="B508" s="13">
        <v>1018611537</v>
      </c>
      <c r="C508" s="53" t="s">
        <v>11</v>
      </c>
      <c r="D508" s="53" t="s">
        <v>12</v>
      </c>
      <c r="E508" s="53"/>
      <c r="F508" s="13" t="s">
        <v>1589</v>
      </c>
      <c r="G508" s="53" t="s">
        <v>1590</v>
      </c>
      <c r="H508" s="13" t="s">
        <v>19</v>
      </c>
      <c r="I508" s="53" t="s">
        <v>976</v>
      </c>
      <c r="J508" s="53"/>
      <c r="K508" s="11"/>
    </row>
    <row r="509" spans="1:11" ht="17.25" customHeight="1" x14ac:dyDescent="0.3">
      <c r="A509" s="54" t="s">
        <v>1591</v>
      </c>
      <c r="B509" s="9">
        <v>1018628324</v>
      </c>
      <c r="C509" s="11" t="s">
        <v>11</v>
      </c>
      <c r="D509" s="11" t="s">
        <v>12</v>
      </c>
      <c r="E509" s="11"/>
      <c r="F509" s="9" t="s">
        <v>1592</v>
      </c>
      <c r="G509" s="11" t="s">
        <v>1593</v>
      </c>
      <c r="H509" s="9" t="s">
        <v>28</v>
      </c>
      <c r="I509" s="11"/>
      <c r="J509" s="11"/>
      <c r="K509" s="11"/>
    </row>
    <row r="510" spans="1:11" ht="17.25" customHeight="1" x14ac:dyDescent="0.3">
      <c r="A510" s="54" t="s">
        <v>1594</v>
      </c>
      <c r="B510" s="9">
        <v>1011027596</v>
      </c>
      <c r="C510" s="11" t="s">
        <v>11</v>
      </c>
      <c r="D510" s="11" t="s">
        <v>12</v>
      </c>
      <c r="E510" s="11"/>
      <c r="F510" s="9" t="s">
        <v>1595</v>
      </c>
      <c r="G510" s="11" t="s">
        <v>1596</v>
      </c>
      <c r="H510" s="9" t="s">
        <v>28</v>
      </c>
      <c r="I510" s="11"/>
      <c r="J510" s="11"/>
      <c r="K510" s="11"/>
    </row>
    <row r="511" spans="1:11" ht="17.25" customHeight="1" x14ac:dyDescent="0.3">
      <c r="A511" s="52" t="s">
        <v>1597</v>
      </c>
      <c r="B511" s="13">
        <v>7061700237</v>
      </c>
      <c r="C511" s="53" t="s">
        <v>11</v>
      </c>
      <c r="D511" s="53" t="s">
        <v>12</v>
      </c>
      <c r="E511" s="53"/>
      <c r="F511" s="13" t="s">
        <v>1598</v>
      </c>
      <c r="G511" s="53" t="s">
        <v>1599</v>
      </c>
      <c r="H511" s="13" t="s">
        <v>19</v>
      </c>
      <c r="I511" s="53" t="s">
        <v>976</v>
      </c>
      <c r="J511" s="53"/>
      <c r="K511" s="11"/>
    </row>
    <row r="512" spans="1:11" ht="17.25" customHeight="1" x14ac:dyDescent="0.3">
      <c r="A512" s="52" t="s">
        <v>1600</v>
      </c>
      <c r="B512" s="13">
        <v>2018189723</v>
      </c>
      <c r="C512" s="53" t="s">
        <v>11</v>
      </c>
      <c r="D512" s="53" t="s">
        <v>12</v>
      </c>
      <c r="E512" s="53"/>
      <c r="F512" s="13" t="s">
        <v>1601</v>
      </c>
      <c r="G512" s="53" t="s">
        <v>1602</v>
      </c>
      <c r="H512" s="13" t="s">
        <v>15</v>
      </c>
      <c r="I512" s="53" t="s">
        <v>182</v>
      </c>
      <c r="J512" s="53"/>
      <c r="K512" s="11"/>
    </row>
    <row r="513" spans="1:11" ht="17.25" customHeight="1" x14ac:dyDescent="0.3">
      <c r="A513" s="54" t="s">
        <v>1603</v>
      </c>
      <c r="B513" s="9">
        <v>1058708647</v>
      </c>
      <c r="C513" s="11" t="s">
        <v>11</v>
      </c>
      <c r="D513" s="11" t="s">
        <v>12</v>
      </c>
      <c r="E513" s="11"/>
      <c r="F513" s="9" t="s">
        <v>1604</v>
      </c>
      <c r="G513" s="11" t="s">
        <v>1605</v>
      </c>
      <c r="H513" s="9" t="s">
        <v>19</v>
      </c>
      <c r="I513" s="11" t="s">
        <v>1606</v>
      </c>
      <c r="J513" s="11"/>
      <c r="K513" s="11"/>
    </row>
    <row r="514" spans="1:11" ht="17.25" customHeight="1" x14ac:dyDescent="0.3">
      <c r="A514" s="52" t="s">
        <v>1607</v>
      </c>
      <c r="B514" s="13">
        <v>7852200103</v>
      </c>
      <c r="C514" s="53" t="s">
        <v>11</v>
      </c>
      <c r="D514" s="53" t="s">
        <v>12</v>
      </c>
      <c r="E514" s="53"/>
      <c r="F514" s="13" t="s">
        <v>1608</v>
      </c>
      <c r="G514" s="53" t="s">
        <v>1609</v>
      </c>
      <c r="H514" s="13" t="s">
        <v>19</v>
      </c>
      <c r="I514" s="53" t="s">
        <v>976</v>
      </c>
      <c r="J514" s="53"/>
      <c r="K514" s="11"/>
    </row>
    <row r="515" spans="1:11" ht="17.25" customHeight="1" x14ac:dyDescent="0.3">
      <c r="A515" s="52" t="s">
        <v>1610</v>
      </c>
      <c r="B515" s="13">
        <v>1018681407</v>
      </c>
      <c r="C515" s="53" t="s">
        <v>11</v>
      </c>
      <c r="D515" s="53" t="s">
        <v>12</v>
      </c>
      <c r="E515" s="53"/>
      <c r="F515" s="13" t="s">
        <v>1611</v>
      </c>
      <c r="G515" s="53" t="s">
        <v>1612</v>
      </c>
      <c r="H515" s="13" t="s">
        <v>19</v>
      </c>
      <c r="I515" s="53" t="s">
        <v>976</v>
      </c>
      <c r="J515" s="53"/>
      <c r="K515" s="11"/>
    </row>
    <row r="516" spans="1:11" ht="17.25" customHeight="1" x14ac:dyDescent="0.3">
      <c r="A516" s="54" t="s">
        <v>1613</v>
      </c>
      <c r="B516" s="9">
        <v>3710200279</v>
      </c>
      <c r="C516" s="11" t="s">
        <v>11</v>
      </c>
      <c r="D516" s="11" t="s">
        <v>12</v>
      </c>
      <c r="E516" s="11"/>
      <c r="F516" s="9" t="s">
        <v>1614</v>
      </c>
      <c r="G516" s="11" t="s">
        <v>1615</v>
      </c>
      <c r="H516" s="9" t="s">
        <v>1571</v>
      </c>
      <c r="I516" s="11"/>
      <c r="J516" s="11"/>
      <c r="K516" s="11"/>
    </row>
    <row r="517" spans="1:11" ht="17.25" customHeight="1" x14ac:dyDescent="0.3">
      <c r="A517" s="52" t="s">
        <v>1616</v>
      </c>
      <c r="B517" s="13">
        <v>2062842219</v>
      </c>
      <c r="C517" s="53" t="s">
        <v>11</v>
      </c>
      <c r="D517" s="53" t="s">
        <v>12</v>
      </c>
      <c r="E517" s="53"/>
      <c r="F517" s="13" t="s">
        <v>1617</v>
      </c>
      <c r="G517" s="53" t="s">
        <v>1618</v>
      </c>
      <c r="H517" s="13" t="s">
        <v>15</v>
      </c>
      <c r="I517" s="53" t="s">
        <v>1575</v>
      </c>
      <c r="J517" s="53"/>
      <c r="K517" s="11"/>
    </row>
    <row r="518" spans="1:11" ht="17.25" customHeight="1" x14ac:dyDescent="0.3">
      <c r="A518" s="52" t="s">
        <v>1619</v>
      </c>
      <c r="B518" s="13">
        <v>1201069831</v>
      </c>
      <c r="C518" s="53" t="s">
        <v>11</v>
      </c>
      <c r="D518" s="53" t="s">
        <v>12</v>
      </c>
      <c r="E518" s="53"/>
      <c r="F518" s="13" t="s">
        <v>1620</v>
      </c>
      <c r="G518" s="53" t="s">
        <v>1621</v>
      </c>
      <c r="H518" s="13" t="s">
        <v>19</v>
      </c>
      <c r="I518" s="53" t="s">
        <v>976</v>
      </c>
      <c r="J518" s="53"/>
      <c r="K518" s="11"/>
    </row>
    <row r="519" spans="1:11" ht="17.25" customHeight="1" x14ac:dyDescent="0.3">
      <c r="A519" s="52" t="s">
        <v>1622</v>
      </c>
      <c r="B519" s="13">
        <v>7284600130</v>
      </c>
      <c r="C519" s="53" t="s">
        <v>11</v>
      </c>
      <c r="D519" s="53" t="s">
        <v>12</v>
      </c>
      <c r="E519" s="53"/>
      <c r="F519" s="13" t="s">
        <v>1623</v>
      </c>
      <c r="G519" s="53" t="s">
        <v>1624</v>
      </c>
      <c r="H519" s="13" t="s">
        <v>15</v>
      </c>
      <c r="I519" s="53" t="s">
        <v>1575</v>
      </c>
      <c r="J519" s="53"/>
      <c r="K519" s="11"/>
    </row>
    <row r="520" spans="1:11" ht="17.25" customHeight="1" x14ac:dyDescent="0.3">
      <c r="A520" s="52" t="s">
        <v>1625</v>
      </c>
      <c r="B520" s="13">
        <v>7856000084</v>
      </c>
      <c r="C520" s="53" t="s">
        <v>11</v>
      </c>
      <c r="D520" s="53" t="s">
        <v>12</v>
      </c>
      <c r="E520" s="53"/>
      <c r="F520" s="13" t="s">
        <v>1626</v>
      </c>
      <c r="G520" s="53" t="s">
        <v>1627</v>
      </c>
      <c r="H520" s="13" t="s">
        <v>19</v>
      </c>
      <c r="I520" s="53" t="s">
        <v>976</v>
      </c>
      <c r="J520" s="53"/>
      <c r="K520" s="11"/>
    </row>
    <row r="521" spans="1:11" ht="17.25" customHeight="1" x14ac:dyDescent="0.3">
      <c r="A521" s="52" t="s">
        <v>1628</v>
      </c>
      <c r="B521" s="13">
        <v>7308100056</v>
      </c>
      <c r="C521" s="53" t="s">
        <v>11</v>
      </c>
      <c r="D521" s="53" t="s">
        <v>12</v>
      </c>
      <c r="E521" s="53"/>
      <c r="F521" s="13" t="s">
        <v>1629</v>
      </c>
      <c r="G521" s="53" t="s">
        <v>1630</v>
      </c>
      <c r="H521" s="13" t="s">
        <v>19</v>
      </c>
      <c r="I521" s="53" t="s">
        <v>976</v>
      </c>
      <c r="J521" s="53"/>
      <c r="K521" s="11"/>
    </row>
    <row r="522" spans="1:11" ht="17.25" customHeight="1" x14ac:dyDescent="0.3">
      <c r="A522" s="52" t="s">
        <v>1631</v>
      </c>
      <c r="B522" s="13">
        <v>6108613437</v>
      </c>
      <c r="C522" s="53" t="s">
        <v>11</v>
      </c>
      <c r="D522" s="53" t="s">
        <v>12</v>
      </c>
      <c r="E522" s="53"/>
      <c r="F522" s="13" t="s">
        <v>1632</v>
      </c>
      <c r="G522" s="53" t="s">
        <v>1633</v>
      </c>
      <c r="H522" s="13" t="s">
        <v>19</v>
      </c>
      <c r="I522" s="53" t="s">
        <v>976</v>
      </c>
      <c r="J522" s="53"/>
      <c r="K522" s="11"/>
    </row>
    <row r="523" spans="1:11" ht="17.25" customHeight="1" x14ac:dyDescent="0.3">
      <c r="A523" s="52" t="s">
        <v>1634</v>
      </c>
      <c r="B523" s="13">
        <v>2108173962</v>
      </c>
      <c r="C523" s="53" t="s">
        <v>11</v>
      </c>
      <c r="D523" s="53" t="s">
        <v>12</v>
      </c>
      <c r="E523" s="53"/>
      <c r="F523" s="13" t="s">
        <v>1635</v>
      </c>
      <c r="G523" s="53" t="s">
        <v>1636</v>
      </c>
      <c r="H523" s="13" t="s">
        <v>19</v>
      </c>
      <c r="I523" s="53" t="s">
        <v>976</v>
      </c>
      <c r="J523" s="53"/>
      <c r="K523" s="11"/>
    </row>
    <row r="524" spans="1:11" ht="17.25" customHeight="1" x14ac:dyDescent="0.3">
      <c r="A524" s="52" t="s">
        <v>1637</v>
      </c>
      <c r="B524" s="13">
        <v>2668800291</v>
      </c>
      <c r="C524" s="53" t="s">
        <v>11</v>
      </c>
      <c r="D524" s="53" t="s">
        <v>12</v>
      </c>
      <c r="E524" s="53"/>
      <c r="F524" s="13" t="s">
        <v>1638</v>
      </c>
      <c r="G524" s="53" t="s">
        <v>1639</v>
      </c>
      <c r="H524" s="13" t="s">
        <v>15</v>
      </c>
      <c r="I524" s="53" t="s">
        <v>182</v>
      </c>
      <c r="J524" s="53"/>
      <c r="K524" s="11"/>
    </row>
    <row r="525" spans="1:11" ht="17.25" customHeight="1" x14ac:dyDescent="0.3">
      <c r="A525" s="54" t="s">
        <v>1640</v>
      </c>
      <c r="B525" s="9">
        <v>4524800028</v>
      </c>
      <c r="C525" s="11" t="s">
        <v>11</v>
      </c>
      <c r="D525" s="11" t="s">
        <v>12</v>
      </c>
      <c r="E525" s="11"/>
      <c r="F525" s="9" t="s">
        <v>1641</v>
      </c>
      <c r="G525" s="11" t="s">
        <v>1642</v>
      </c>
      <c r="H525" s="9" t="s">
        <v>28</v>
      </c>
      <c r="I525" s="11"/>
      <c r="J525" s="11"/>
      <c r="K525" s="11"/>
    </row>
    <row r="526" spans="1:11" ht="17.25" customHeight="1" x14ac:dyDescent="0.3">
      <c r="A526" s="52" t="s">
        <v>1643</v>
      </c>
      <c r="B526" s="13">
        <v>2169509733</v>
      </c>
      <c r="C526" s="53" t="s">
        <v>11</v>
      </c>
      <c r="D526" s="53" t="s">
        <v>12</v>
      </c>
      <c r="E526" s="53"/>
      <c r="F526" s="13" t="s">
        <v>1644</v>
      </c>
      <c r="G526" s="53" t="s">
        <v>1645</v>
      </c>
      <c r="H526" s="13" t="s">
        <v>19</v>
      </c>
      <c r="I526" s="53" t="s">
        <v>976</v>
      </c>
      <c r="J526" s="53"/>
      <c r="K526" s="11"/>
    </row>
    <row r="527" spans="1:11" ht="17.25" customHeight="1" x14ac:dyDescent="0.3">
      <c r="A527" s="52" t="s">
        <v>1646</v>
      </c>
      <c r="B527" s="13">
        <v>1078827900</v>
      </c>
      <c r="C527" s="53" t="s">
        <v>11</v>
      </c>
      <c r="D527" s="53" t="s">
        <v>12</v>
      </c>
      <c r="E527" s="53"/>
      <c r="F527" s="13" t="s">
        <v>1647</v>
      </c>
      <c r="G527" s="53" t="s">
        <v>1648</v>
      </c>
      <c r="H527" s="13" t="s">
        <v>15</v>
      </c>
      <c r="I527" s="53" t="s">
        <v>182</v>
      </c>
      <c r="J527" s="53"/>
      <c r="K527" s="11"/>
    </row>
    <row r="528" spans="1:11" ht="17.25" customHeight="1" x14ac:dyDescent="0.3">
      <c r="A528" s="52" t="s">
        <v>1649</v>
      </c>
      <c r="B528" s="13">
        <v>1018606825</v>
      </c>
      <c r="C528" s="53" t="s">
        <v>11</v>
      </c>
      <c r="D528" s="53" t="s">
        <v>12</v>
      </c>
      <c r="E528" s="53"/>
      <c r="F528" s="13" t="s">
        <v>1650</v>
      </c>
      <c r="G528" s="53" t="s">
        <v>1651</v>
      </c>
      <c r="H528" s="13" t="s">
        <v>19</v>
      </c>
      <c r="I528" s="53" t="s">
        <v>976</v>
      </c>
      <c r="J528" s="53"/>
      <c r="K528" s="11"/>
    </row>
    <row r="529" spans="1:11" ht="17.25" customHeight="1" x14ac:dyDescent="0.3">
      <c r="A529" s="52" t="s">
        <v>1652</v>
      </c>
      <c r="B529" s="13">
        <v>3091861030</v>
      </c>
      <c r="C529" s="53" t="s">
        <v>11</v>
      </c>
      <c r="D529" s="53" t="s">
        <v>12</v>
      </c>
      <c r="E529" s="53"/>
      <c r="F529" s="13" t="s">
        <v>1653</v>
      </c>
      <c r="G529" s="53" t="s">
        <v>1654</v>
      </c>
      <c r="H529" s="13" t="s">
        <v>19</v>
      </c>
      <c r="I529" s="53" t="s">
        <v>976</v>
      </c>
      <c r="J529" s="53"/>
      <c r="K529" s="11"/>
    </row>
    <row r="530" spans="1:11" ht="17.25" customHeight="1" x14ac:dyDescent="0.3">
      <c r="A530" s="52" t="s">
        <v>1655</v>
      </c>
      <c r="B530" s="13">
        <v>2011030727</v>
      </c>
      <c r="C530" s="53" t="s">
        <v>11</v>
      </c>
      <c r="D530" s="53" t="s">
        <v>12</v>
      </c>
      <c r="E530" s="53"/>
      <c r="F530" s="13" t="s">
        <v>1656</v>
      </c>
      <c r="G530" s="53" t="s">
        <v>1657</v>
      </c>
      <c r="H530" s="13" t="s">
        <v>19</v>
      </c>
      <c r="I530" s="53" t="s">
        <v>976</v>
      </c>
      <c r="J530" s="53"/>
      <c r="K530" s="11"/>
    </row>
    <row r="531" spans="1:11" ht="17.25" customHeight="1" x14ac:dyDescent="0.3">
      <c r="A531" s="52" t="s">
        <v>1658</v>
      </c>
      <c r="B531" s="13">
        <v>4818600163</v>
      </c>
      <c r="C531" s="53" t="s">
        <v>11</v>
      </c>
      <c r="D531" s="53" t="s">
        <v>12</v>
      </c>
      <c r="E531" s="53"/>
      <c r="F531" s="13" t="s">
        <v>1659</v>
      </c>
      <c r="G531" s="53" t="s">
        <v>1660</v>
      </c>
      <c r="H531" s="13" t="s">
        <v>19</v>
      </c>
      <c r="I531" s="53" t="s">
        <v>976</v>
      </c>
      <c r="J531" s="53"/>
      <c r="K531" s="11"/>
    </row>
    <row r="532" spans="1:11" ht="17.25" customHeight="1" x14ac:dyDescent="0.3">
      <c r="A532" s="54" t="s">
        <v>1661</v>
      </c>
      <c r="B532" s="9">
        <v>8238100149</v>
      </c>
      <c r="C532" s="11" t="s">
        <v>11</v>
      </c>
      <c r="D532" s="11" t="s">
        <v>12</v>
      </c>
      <c r="E532" s="11"/>
      <c r="F532" s="9" t="s">
        <v>1662</v>
      </c>
      <c r="G532" s="11" t="s">
        <v>1663</v>
      </c>
      <c r="H532" s="9" t="s">
        <v>28</v>
      </c>
      <c r="I532" s="11"/>
      <c r="J532" s="11"/>
      <c r="K532" s="11"/>
    </row>
    <row r="533" spans="1:11" ht="17.25" customHeight="1" x14ac:dyDescent="0.3">
      <c r="A533" s="52" t="s">
        <v>1664</v>
      </c>
      <c r="B533" s="13">
        <v>1938100126</v>
      </c>
      <c r="C533" s="53" t="s">
        <v>11</v>
      </c>
      <c r="D533" s="53" t="s">
        <v>12</v>
      </c>
      <c r="E533" s="53"/>
      <c r="F533" s="13" t="s">
        <v>1665</v>
      </c>
      <c r="G533" s="53" t="s">
        <v>1666</v>
      </c>
      <c r="H533" s="13" t="s">
        <v>19</v>
      </c>
      <c r="I533" s="53" t="s">
        <v>976</v>
      </c>
      <c r="J533" s="53"/>
      <c r="K533" s="11"/>
    </row>
    <row r="534" spans="1:11" ht="17.25" customHeight="1" x14ac:dyDescent="0.3">
      <c r="A534" s="55" t="s">
        <v>1667</v>
      </c>
      <c r="B534" s="20">
        <v>2042298224</v>
      </c>
      <c r="C534" s="32" t="s">
        <v>11</v>
      </c>
      <c r="D534" s="32" t="s">
        <v>12</v>
      </c>
      <c r="E534" s="32"/>
      <c r="F534" s="20" t="s">
        <v>1668</v>
      </c>
      <c r="G534" s="32" t="s">
        <v>1669</v>
      </c>
      <c r="H534" s="73" t="s">
        <v>19</v>
      </c>
      <c r="I534" s="32" t="s">
        <v>1670</v>
      </c>
      <c r="J534" s="32"/>
      <c r="K534" s="11"/>
    </row>
    <row r="535" spans="1:11" ht="17.25" customHeight="1" x14ac:dyDescent="0.3">
      <c r="A535" s="55" t="s">
        <v>1671</v>
      </c>
      <c r="B535" s="20">
        <v>1011289636</v>
      </c>
      <c r="C535" s="32" t="s">
        <v>11</v>
      </c>
      <c r="D535" s="32" t="s">
        <v>12</v>
      </c>
      <c r="E535" s="32"/>
      <c r="F535" s="20" t="s">
        <v>1672</v>
      </c>
      <c r="G535" s="32" t="s">
        <v>1673</v>
      </c>
      <c r="H535" s="20" t="s">
        <v>19</v>
      </c>
      <c r="I535" s="32" t="s">
        <v>1674</v>
      </c>
      <c r="J535" s="32"/>
      <c r="K535" s="11"/>
    </row>
    <row r="536" spans="1:11" ht="17.25" customHeight="1" x14ac:dyDescent="0.3">
      <c r="A536" s="54" t="s">
        <v>1675</v>
      </c>
      <c r="B536" s="63">
        <v>1010432934</v>
      </c>
      <c r="C536" s="11" t="s">
        <v>11</v>
      </c>
      <c r="D536" s="11" t="s">
        <v>12</v>
      </c>
      <c r="E536" s="11"/>
      <c r="F536" s="9" t="s">
        <v>1676</v>
      </c>
      <c r="G536" s="11" t="s">
        <v>1677</v>
      </c>
      <c r="H536" s="9" t="s">
        <v>1571</v>
      </c>
      <c r="I536" s="11"/>
      <c r="J536" s="11"/>
      <c r="K536" s="11"/>
    </row>
    <row r="537" spans="1:11" ht="17.25" customHeight="1" x14ac:dyDescent="0.3">
      <c r="A537" s="52" t="s">
        <v>1678</v>
      </c>
      <c r="B537" s="22">
        <v>1018665654</v>
      </c>
      <c r="C537" s="53" t="s">
        <v>11</v>
      </c>
      <c r="D537" s="53" t="s">
        <v>12</v>
      </c>
      <c r="E537" s="53"/>
      <c r="F537" s="13" t="s">
        <v>1679</v>
      </c>
      <c r="G537" s="53" t="s">
        <v>1680</v>
      </c>
      <c r="H537" s="13" t="s">
        <v>19</v>
      </c>
      <c r="I537" s="53" t="s">
        <v>976</v>
      </c>
      <c r="J537" s="53"/>
      <c r="K537" s="11"/>
    </row>
    <row r="538" spans="1:11" ht="17.25" customHeight="1" x14ac:dyDescent="0.3">
      <c r="A538" s="52" t="s">
        <v>1681</v>
      </c>
      <c r="B538" s="22">
        <v>6670500036</v>
      </c>
      <c r="C538" s="53" t="s">
        <v>11</v>
      </c>
      <c r="D538" s="53" t="s">
        <v>12</v>
      </c>
      <c r="E538" s="53"/>
      <c r="F538" s="13" t="s">
        <v>1682</v>
      </c>
      <c r="G538" s="53" t="s">
        <v>1683</v>
      </c>
      <c r="H538" s="13" t="s">
        <v>19</v>
      </c>
      <c r="I538" s="53" t="s">
        <v>1371</v>
      </c>
      <c r="J538" s="53"/>
      <c r="K538" s="11"/>
    </row>
    <row r="539" spans="1:11" ht="17.25" customHeight="1" x14ac:dyDescent="0.3">
      <c r="A539" s="52" t="s">
        <v>1684</v>
      </c>
      <c r="B539" s="22">
        <v>1018195546</v>
      </c>
      <c r="C539" s="53" t="s">
        <v>11</v>
      </c>
      <c r="D539" s="53" t="s">
        <v>12</v>
      </c>
      <c r="E539" s="53"/>
      <c r="F539" s="13" t="s">
        <v>1685</v>
      </c>
      <c r="G539" s="53" t="s">
        <v>1686</v>
      </c>
      <c r="H539" s="13" t="s">
        <v>19</v>
      </c>
      <c r="I539" s="53" t="s">
        <v>976</v>
      </c>
      <c r="J539" s="53"/>
      <c r="K539" s="11"/>
    </row>
    <row r="540" spans="1:11" ht="17.25" customHeight="1" x14ac:dyDescent="0.3">
      <c r="A540" s="55" t="s">
        <v>1687</v>
      </c>
      <c r="B540" s="18">
        <v>1018653556</v>
      </c>
      <c r="C540" s="32" t="s">
        <v>11</v>
      </c>
      <c r="D540" s="32" t="s">
        <v>12</v>
      </c>
      <c r="E540" s="32"/>
      <c r="F540" s="20" t="s">
        <v>1688</v>
      </c>
      <c r="G540" s="32" t="s">
        <v>1689</v>
      </c>
      <c r="H540" s="20" t="s">
        <v>19</v>
      </c>
      <c r="I540" s="32" t="s">
        <v>1690</v>
      </c>
      <c r="J540" s="32"/>
      <c r="K540" s="11"/>
    </row>
    <row r="541" spans="1:11" ht="17.25" customHeight="1" x14ac:dyDescent="0.3">
      <c r="A541" s="54" t="s">
        <v>1691</v>
      </c>
      <c r="B541" s="63">
        <v>2048622575</v>
      </c>
      <c r="C541" s="11" t="s">
        <v>11</v>
      </c>
      <c r="D541" s="11" t="s">
        <v>12</v>
      </c>
      <c r="E541" s="11"/>
      <c r="F541" s="9" t="s">
        <v>1692</v>
      </c>
      <c r="G541" s="11" t="s">
        <v>1693</v>
      </c>
      <c r="H541" s="9" t="s">
        <v>28</v>
      </c>
      <c r="I541" s="11"/>
      <c r="J541" s="11"/>
      <c r="K541" s="11"/>
    </row>
    <row r="542" spans="1:11" ht="17.25" customHeight="1" x14ac:dyDescent="0.3">
      <c r="A542" s="54" t="s">
        <v>1694</v>
      </c>
      <c r="B542" s="63">
        <v>1018206773</v>
      </c>
      <c r="C542" s="11" t="s">
        <v>11</v>
      </c>
      <c r="D542" s="11" t="s">
        <v>12</v>
      </c>
      <c r="E542" s="11"/>
      <c r="F542" s="9" t="s">
        <v>1695</v>
      </c>
      <c r="G542" s="11" t="s">
        <v>1696</v>
      </c>
      <c r="H542" s="9" t="s">
        <v>28</v>
      </c>
      <c r="I542" s="11"/>
      <c r="J542" s="11"/>
      <c r="K542" s="11"/>
    </row>
    <row r="543" spans="1:11" ht="17.25" customHeight="1" x14ac:dyDescent="0.3">
      <c r="A543" s="54" t="s">
        <v>1697</v>
      </c>
      <c r="B543" s="63">
        <v>1011268306</v>
      </c>
      <c r="C543" s="11" t="s">
        <v>11</v>
      </c>
      <c r="D543" s="11" t="s">
        <v>12</v>
      </c>
      <c r="E543" s="11"/>
      <c r="F543" s="9" t="s">
        <v>1698</v>
      </c>
      <c r="G543" s="11" t="s">
        <v>1356</v>
      </c>
      <c r="H543" s="9" t="s">
        <v>19</v>
      </c>
      <c r="I543" s="11" t="s">
        <v>1555</v>
      </c>
      <c r="J543" s="11"/>
      <c r="K543" s="11"/>
    </row>
    <row r="544" spans="1:11" ht="17.25" customHeight="1" x14ac:dyDescent="0.3">
      <c r="A544" s="52" t="s">
        <v>1699</v>
      </c>
      <c r="B544" s="22">
        <v>1018691375</v>
      </c>
      <c r="C544" s="53" t="s">
        <v>11</v>
      </c>
      <c r="D544" s="53" t="s">
        <v>12</v>
      </c>
      <c r="E544" s="53"/>
      <c r="F544" s="13" t="s">
        <v>1700</v>
      </c>
      <c r="G544" s="53" t="s">
        <v>1356</v>
      </c>
      <c r="H544" s="13" t="s">
        <v>19</v>
      </c>
      <c r="I544" s="53" t="s">
        <v>976</v>
      </c>
      <c r="J544" s="53"/>
      <c r="K544" s="11"/>
    </row>
    <row r="545" spans="1:11" ht="17.25" customHeight="1" x14ac:dyDescent="0.3">
      <c r="A545" s="54" t="s">
        <v>1701</v>
      </c>
      <c r="B545" s="63">
        <v>1011274322</v>
      </c>
      <c r="C545" s="11" t="s">
        <v>11</v>
      </c>
      <c r="D545" s="11" t="s">
        <v>12</v>
      </c>
      <c r="E545" s="11"/>
      <c r="F545" s="9" t="s">
        <v>1702</v>
      </c>
      <c r="G545" s="11" t="s">
        <v>1703</v>
      </c>
      <c r="H545" s="9" t="s">
        <v>15</v>
      </c>
      <c r="I545" s="11" t="s">
        <v>1575</v>
      </c>
      <c r="J545" s="11"/>
      <c r="K545" s="11"/>
    </row>
    <row r="546" spans="1:11" ht="17.25" customHeight="1" x14ac:dyDescent="0.3">
      <c r="A546" s="54" t="s">
        <v>1704</v>
      </c>
      <c r="B546" s="63">
        <v>1011274389</v>
      </c>
      <c r="C546" s="11" t="s">
        <v>11</v>
      </c>
      <c r="D546" s="11" t="s">
        <v>12</v>
      </c>
      <c r="E546" s="11"/>
      <c r="F546" s="9" t="s">
        <v>1705</v>
      </c>
      <c r="G546" s="11" t="s">
        <v>1706</v>
      </c>
      <c r="H546" s="9" t="s">
        <v>28</v>
      </c>
      <c r="I546" s="11"/>
      <c r="J546" s="11"/>
      <c r="K546" s="11"/>
    </row>
    <row r="547" spans="1:11" ht="17.25" customHeight="1" x14ac:dyDescent="0.3">
      <c r="A547" s="52" t="s">
        <v>1707</v>
      </c>
      <c r="B547" s="22">
        <v>1098139795</v>
      </c>
      <c r="C547" s="53" t="s">
        <v>11</v>
      </c>
      <c r="D547" s="53" t="s">
        <v>12</v>
      </c>
      <c r="E547" s="53"/>
      <c r="F547" s="13" t="s">
        <v>1708</v>
      </c>
      <c r="G547" s="53" t="s">
        <v>1709</v>
      </c>
      <c r="H547" s="13" t="s">
        <v>19</v>
      </c>
      <c r="I547" s="53" t="s">
        <v>976</v>
      </c>
      <c r="J547" s="53"/>
      <c r="K547" s="11"/>
    </row>
    <row r="548" spans="1:11" ht="17.25" customHeight="1" x14ac:dyDescent="0.3">
      <c r="A548" s="52" t="s">
        <v>1710</v>
      </c>
      <c r="B548" s="22">
        <v>2048634014</v>
      </c>
      <c r="C548" s="53" t="s">
        <v>11</v>
      </c>
      <c r="D548" s="53" t="s">
        <v>12</v>
      </c>
      <c r="E548" s="53"/>
      <c r="F548" s="13" t="s">
        <v>1711</v>
      </c>
      <c r="G548" s="53" t="s">
        <v>1712</v>
      </c>
      <c r="H548" s="13" t="s">
        <v>19</v>
      </c>
      <c r="I548" s="53" t="s">
        <v>1371</v>
      </c>
      <c r="J548" s="53"/>
      <c r="K548" s="11"/>
    </row>
    <row r="549" spans="1:11" ht="17.25" customHeight="1" x14ac:dyDescent="0.3">
      <c r="A549" s="54" t="s">
        <v>1713</v>
      </c>
      <c r="B549" s="63">
        <v>1063025209</v>
      </c>
      <c r="C549" s="11" t="s">
        <v>11</v>
      </c>
      <c r="D549" s="11" t="s">
        <v>12</v>
      </c>
      <c r="E549" s="11"/>
      <c r="F549" s="9" t="s">
        <v>1714</v>
      </c>
      <c r="G549" s="11" t="s">
        <v>1715</v>
      </c>
      <c r="H549" s="9" t="s">
        <v>1571</v>
      </c>
      <c r="I549" s="11"/>
      <c r="J549" s="11"/>
      <c r="K549" s="11"/>
    </row>
    <row r="550" spans="1:11" ht="17.25" customHeight="1" x14ac:dyDescent="0.3">
      <c r="A550" s="52" t="s">
        <v>1716</v>
      </c>
      <c r="B550" s="22">
        <v>1278617834</v>
      </c>
      <c r="C550" s="53" t="s">
        <v>11</v>
      </c>
      <c r="D550" s="53" t="s">
        <v>12</v>
      </c>
      <c r="E550" s="53"/>
      <c r="F550" s="13" t="s">
        <v>1717</v>
      </c>
      <c r="G550" s="53" t="s">
        <v>1718</v>
      </c>
      <c r="H550" s="13" t="s">
        <v>19</v>
      </c>
      <c r="I550" s="53" t="s">
        <v>1371</v>
      </c>
      <c r="J550" s="53"/>
      <c r="K550" s="11"/>
    </row>
    <row r="551" spans="1:11" ht="17.25" customHeight="1" x14ac:dyDescent="0.3">
      <c r="A551" s="54" t="s">
        <v>1719</v>
      </c>
      <c r="B551" s="63">
        <v>1011254684</v>
      </c>
      <c r="C551" s="11" t="s">
        <v>11</v>
      </c>
      <c r="D551" s="11" t="s">
        <v>12</v>
      </c>
      <c r="E551" s="11"/>
      <c r="F551" s="9" t="s">
        <v>1720</v>
      </c>
      <c r="G551" s="11" t="s">
        <v>1721</v>
      </c>
      <c r="H551" s="9" t="s">
        <v>1571</v>
      </c>
      <c r="I551" s="11"/>
      <c r="J551" s="11"/>
      <c r="K551" s="11"/>
    </row>
    <row r="552" spans="1:11" ht="17.25" customHeight="1" x14ac:dyDescent="0.3">
      <c r="A552" s="52" t="s">
        <v>1722</v>
      </c>
      <c r="B552" s="22">
        <v>1018687944</v>
      </c>
      <c r="C552" s="53" t="s">
        <v>11</v>
      </c>
      <c r="D552" s="53" t="s">
        <v>12</v>
      </c>
      <c r="E552" s="53"/>
      <c r="F552" s="13" t="s">
        <v>1723</v>
      </c>
      <c r="G552" s="53" t="s">
        <v>1724</v>
      </c>
      <c r="H552" s="13" t="s">
        <v>19</v>
      </c>
      <c r="I552" s="53" t="s">
        <v>976</v>
      </c>
      <c r="J552" s="53"/>
      <c r="K552" s="11"/>
    </row>
    <row r="553" spans="1:11" ht="17.25" customHeight="1" x14ac:dyDescent="0.3">
      <c r="A553" s="52" t="s">
        <v>1725</v>
      </c>
      <c r="B553" s="22">
        <v>1018223199</v>
      </c>
      <c r="C553" s="53" t="s">
        <v>11</v>
      </c>
      <c r="D553" s="53" t="s">
        <v>12</v>
      </c>
      <c r="E553" s="53"/>
      <c r="F553" s="13" t="s">
        <v>1726</v>
      </c>
      <c r="G553" s="53" t="s">
        <v>1727</v>
      </c>
      <c r="H553" s="13" t="s">
        <v>15</v>
      </c>
      <c r="I553" s="53" t="s">
        <v>182</v>
      </c>
      <c r="J553" s="53"/>
      <c r="K553" s="11"/>
    </row>
    <row r="554" spans="1:11" ht="17.25" customHeight="1" x14ac:dyDescent="0.3">
      <c r="A554" s="54" t="s">
        <v>1728</v>
      </c>
      <c r="B554" s="63">
        <v>1011057498</v>
      </c>
      <c r="C554" s="11" t="s">
        <v>11</v>
      </c>
      <c r="D554" s="11" t="s">
        <v>12</v>
      </c>
      <c r="E554" s="11"/>
      <c r="F554" s="9" t="s">
        <v>1729</v>
      </c>
      <c r="G554" s="11" t="s">
        <v>1730</v>
      </c>
      <c r="H554" s="9" t="s">
        <v>19</v>
      </c>
      <c r="I554" s="11" t="s">
        <v>1555</v>
      </c>
      <c r="J554" s="11"/>
      <c r="K554" s="11"/>
    </row>
    <row r="555" spans="1:11" ht="17.25" customHeight="1" x14ac:dyDescent="0.3">
      <c r="A555" s="52" t="s">
        <v>1731</v>
      </c>
      <c r="B555" s="22">
        <v>1058757788</v>
      </c>
      <c r="C555" s="53" t="s">
        <v>11</v>
      </c>
      <c r="D555" s="53" t="s">
        <v>12</v>
      </c>
      <c r="E555" s="53"/>
      <c r="F555" s="13" t="s">
        <v>1732</v>
      </c>
      <c r="G555" s="53" t="s">
        <v>1733</v>
      </c>
      <c r="H555" s="13" t="s">
        <v>19</v>
      </c>
      <c r="I555" s="53" t="s">
        <v>976</v>
      </c>
      <c r="J555" s="53"/>
      <c r="K555" s="11"/>
    </row>
    <row r="556" spans="1:11" ht="17.25" customHeight="1" x14ac:dyDescent="0.3">
      <c r="A556" s="52" t="s">
        <v>1734</v>
      </c>
      <c r="B556" s="22">
        <v>1018682750</v>
      </c>
      <c r="C556" s="53" t="s">
        <v>11</v>
      </c>
      <c r="D556" s="53" t="s">
        <v>12</v>
      </c>
      <c r="E556" s="53"/>
      <c r="F556" s="13" t="s">
        <v>1735</v>
      </c>
      <c r="G556" s="53" t="s">
        <v>1736</v>
      </c>
      <c r="H556" s="13" t="s">
        <v>19</v>
      </c>
      <c r="I556" s="53" t="s">
        <v>976</v>
      </c>
      <c r="J556" s="53"/>
      <c r="K556" s="11"/>
    </row>
    <row r="557" spans="1:11" ht="17.25" customHeight="1" x14ac:dyDescent="0.3">
      <c r="A557" s="52" t="s">
        <v>1737</v>
      </c>
      <c r="B557" s="22">
        <v>2090879264</v>
      </c>
      <c r="C557" s="53" t="s">
        <v>11</v>
      </c>
      <c r="D557" s="53" t="s">
        <v>12</v>
      </c>
      <c r="E557" s="53"/>
      <c r="F557" s="13" t="s">
        <v>1738</v>
      </c>
      <c r="G557" s="53" t="s">
        <v>1739</v>
      </c>
      <c r="H557" s="13" t="s">
        <v>15</v>
      </c>
      <c r="I557" s="53" t="s">
        <v>182</v>
      </c>
      <c r="J557" s="53"/>
      <c r="K557" s="11"/>
    </row>
    <row r="558" spans="1:11" ht="17.25" customHeight="1" x14ac:dyDescent="0.3">
      <c r="A558" s="54" t="s">
        <v>1740</v>
      </c>
      <c r="B558" s="63">
        <v>1010923240</v>
      </c>
      <c r="C558" s="11" t="s">
        <v>11</v>
      </c>
      <c r="D558" s="11" t="s">
        <v>12</v>
      </c>
      <c r="E558" s="11"/>
      <c r="F558" s="9" t="s">
        <v>1741</v>
      </c>
      <c r="G558" s="11" t="s">
        <v>1742</v>
      </c>
      <c r="H558" s="9" t="s">
        <v>28</v>
      </c>
      <c r="I558" s="11"/>
      <c r="J558" s="11"/>
      <c r="K558" s="11"/>
    </row>
    <row r="559" spans="1:11" ht="17.25" customHeight="1" x14ac:dyDescent="0.3">
      <c r="A559" s="52" t="s">
        <v>1743</v>
      </c>
      <c r="B559" s="22">
        <v>1018683287</v>
      </c>
      <c r="C559" s="53" t="s">
        <v>11</v>
      </c>
      <c r="D559" s="53" t="s">
        <v>12</v>
      </c>
      <c r="E559" s="53"/>
      <c r="F559" s="13" t="s">
        <v>1744</v>
      </c>
      <c r="G559" s="53" t="s">
        <v>1745</v>
      </c>
      <c r="H559" s="13" t="s">
        <v>19</v>
      </c>
      <c r="I559" s="53" t="s">
        <v>1371</v>
      </c>
      <c r="J559" s="53"/>
      <c r="K559" s="11"/>
    </row>
    <row r="560" spans="1:11" ht="17.25" customHeight="1" x14ac:dyDescent="0.3">
      <c r="A560" s="52" t="s">
        <v>1746</v>
      </c>
      <c r="B560" s="22">
        <v>1018543274</v>
      </c>
      <c r="C560" s="53" t="s">
        <v>11</v>
      </c>
      <c r="D560" s="53" t="s">
        <v>12</v>
      </c>
      <c r="E560" s="53"/>
      <c r="F560" s="13" t="s">
        <v>1747</v>
      </c>
      <c r="G560" s="53" t="s">
        <v>1748</v>
      </c>
      <c r="H560" s="13" t="s">
        <v>19</v>
      </c>
      <c r="I560" s="53" t="s">
        <v>976</v>
      </c>
      <c r="J560" s="53"/>
      <c r="K560" s="11"/>
    </row>
    <row r="561" spans="1:11" ht="17.25" customHeight="1" x14ac:dyDescent="0.3">
      <c r="A561" s="52" t="s">
        <v>1749</v>
      </c>
      <c r="B561" s="22">
        <v>1018682444</v>
      </c>
      <c r="C561" s="53" t="s">
        <v>11</v>
      </c>
      <c r="D561" s="53" t="s">
        <v>12</v>
      </c>
      <c r="E561" s="53"/>
      <c r="F561" s="13" t="s">
        <v>1750</v>
      </c>
      <c r="G561" s="53" t="s">
        <v>1751</v>
      </c>
      <c r="H561" s="13" t="s">
        <v>15</v>
      </c>
      <c r="I561" s="53" t="s">
        <v>182</v>
      </c>
      <c r="J561" s="53"/>
      <c r="K561" s="11"/>
    </row>
    <row r="562" spans="1:11" ht="17.25" customHeight="1" x14ac:dyDescent="0.3">
      <c r="A562" s="52" t="s">
        <v>1752</v>
      </c>
      <c r="B562" s="22">
        <v>2010760876</v>
      </c>
      <c r="C562" s="53" t="s">
        <v>11</v>
      </c>
      <c r="D562" s="53" t="s">
        <v>12</v>
      </c>
      <c r="E562" s="53"/>
      <c r="F562" s="13" t="s">
        <v>1753</v>
      </c>
      <c r="G562" s="53" t="s">
        <v>1754</v>
      </c>
      <c r="H562" s="13" t="s">
        <v>19</v>
      </c>
      <c r="I562" s="53" t="s">
        <v>976</v>
      </c>
      <c r="J562" s="53"/>
      <c r="K562" s="11"/>
    </row>
    <row r="563" spans="1:11" ht="17.25" customHeight="1" x14ac:dyDescent="0.3">
      <c r="A563" s="52" t="s">
        <v>1755</v>
      </c>
      <c r="B563" s="22">
        <v>1011070716</v>
      </c>
      <c r="C563" s="53" t="s">
        <v>11</v>
      </c>
      <c r="D563" s="53" t="s">
        <v>12</v>
      </c>
      <c r="E563" s="53"/>
      <c r="F563" s="13" t="s">
        <v>1756</v>
      </c>
      <c r="G563" s="53" t="s">
        <v>1757</v>
      </c>
      <c r="H563" s="13" t="s">
        <v>19</v>
      </c>
      <c r="I563" s="53" t="s">
        <v>976</v>
      </c>
      <c r="J563" s="53"/>
      <c r="K563" s="11"/>
    </row>
    <row r="564" spans="1:11" ht="17.25" customHeight="1" x14ac:dyDescent="0.3">
      <c r="A564" s="52" t="s">
        <v>1758</v>
      </c>
      <c r="B564" s="22">
        <v>1011198934</v>
      </c>
      <c r="C564" s="53" t="s">
        <v>11</v>
      </c>
      <c r="D564" s="53" t="s">
        <v>12</v>
      </c>
      <c r="E564" s="53"/>
      <c r="F564" s="13" t="s">
        <v>1759</v>
      </c>
      <c r="G564" s="53" t="s">
        <v>1760</v>
      </c>
      <c r="H564" s="13" t="s">
        <v>19</v>
      </c>
      <c r="I564" s="53" t="s">
        <v>976</v>
      </c>
      <c r="J564" s="53"/>
      <c r="K564" s="11"/>
    </row>
    <row r="565" spans="1:11" ht="17.25" customHeight="1" x14ac:dyDescent="0.3">
      <c r="A565" s="54" t="s">
        <v>1761</v>
      </c>
      <c r="B565" s="63">
        <v>1048601829</v>
      </c>
      <c r="C565" s="11" t="s">
        <v>11</v>
      </c>
      <c r="D565" s="11" t="s">
        <v>12</v>
      </c>
      <c r="E565" s="11"/>
      <c r="F565" s="9" t="s">
        <v>1762</v>
      </c>
      <c r="G565" s="11" t="s">
        <v>1763</v>
      </c>
      <c r="H565" s="9" t="s">
        <v>19</v>
      </c>
      <c r="I565" s="11" t="s">
        <v>1606</v>
      </c>
      <c r="J565" s="11"/>
      <c r="K565" s="11"/>
    </row>
    <row r="566" spans="1:11" ht="17.25" customHeight="1" x14ac:dyDescent="0.3">
      <c r="A566" s="52" t="s">
        <v>1764</v>
      </c>
      <c r="B566" s="22">
        <v>1010855390</v>
      </c>
      <c r="C566" s="53" t="s">
        <v>11</v>
      </c>
      <c r="D566" s="53" t="s">
        <v>12</v>
      </c>
      <c r="E566" s="53"/>
      <c r="F566" s="13" t="s">
        <v>1765</v>
      </c>
      <c r="G566" s="53" t="s">
        <v>1766</v>
      </c>
      <c r="H566" s="13" t="s">
        <v>15</v>
      </c>
      <c r="I566" s="53" t="s">
        <v>1575</v>
      </c>
      <c r="J566" s="53"/>
      <c r="K566" s="11"/>
    </row>
    <row r="567" spans="1:11" ht="17.25" customHeight="1" x14ac:dyDescent="0.3">
      <c r="A567" s="52" t="s">
        <v>1767</v>
      </c>
      <c r="B567" s="22">
        <v>1018680316</v>
      </c>
      <c r="C567" s="53" t="s">
        <v>11</v>
      </c>
      <c r="D567" s="53" t="s">
        <v>12</v>
      </c>
      <c r="E567" s="53"/>
      <c r="F567" s="13" t="s">
        <v>1768</v>
      </c>
      <c r="G567" s="53" t="s">
        <v>1356</v>
      </c>
      <c r="H567" s="13" t="s">
        <v>19</v>
      </c>
      <c r="I567" s="53" t="s">
        <v>976</v>
      </c>
      <c r="J567" s="53"/>
      <c r="K567" s="11"/>
    </row>
    <row r="568" spans="1:11" ht="17.25" customHeight="1" x14ac:dyDescent="0.3">
      <c r="A568" s="74" t="s">
        <v>1769</v>
      </c>
      <c r="B568" s="75">
        <v>2010830651</v>
      </c>
      <c r="C568" s="53" t="s">
        <v>11</v>
      </c>
      <c r="D568" s="53" t="s">
        <v>12</v>
      </c>
      <c r="E568" s="53"/>
      <c r="F568" s="13" t="s">
        <v>1770</v>
      </c>
      <c r="G568" s="53" t="s">
        <v>1771</v>
      </c>
      <c r="H568" s="13" t="s">
        <v>19</v>
      </c>
      <c r="I568" s="53" t="s">
        <v>976</v>
      </c>
      <c r="J568" s="53"/>
      <c r="K568" s="11"/>
    </row>
    <row r="569" spans="1:11" ht="17.25" customHeight="1" x14ac:dyDescent="0.3">
      <c r="A569" s="74" t="s">
        <v>1772</v>
      </c>
      <c r="B569" s="75">
        <v>1018675813</v>
      </c>
      <c r="C569" s="53" t="s">
        <v>11</v>
      </c>
      <c r="D569" s="53" t="s">
        <v>12</v>
      </c>
      <c r="E569" s="53"/>
      <c r="F569" s="13" t="s">
        <v>1773</v>
      </c>
      <c r="G569" s="53" t="s">
        <v>1774</v>
      </c>
      <c r="H569" s="13" t="s">
        <v>19</v>
      </c>
      <c r="I569" s="53" t="s">
        <v>976</v>
      </c>
      <c r="J569" s="53"/>
      <c r="K569" s="11"/>
    </row>
    <row r="570" spans="1:11" ht="17.25" customHeight="1" x14ac:dyDescent="0.3">
      <c r="A570" s="74" t="s">
        <v>1775</v>
      </c>
      <c r="B570" s="75">
        <v>2090770460</v>
      </c>
      <c r="C570" s="53" t="s">
        <v>11</v>
      </c>
      <c r="D570" s="53" t="s">
        <v>12</v>
      </c>
      <c r="E570" s="53"/>
      <c r="F570" s="13" t="s">
        <v>1776</v>
      </c>
      <c r="G570" s="53" t="s">
        <v>1356</v>
      </c>
      <c r="H570" s="13" t="s">
        <v>19</v>
      </c>
      <c r="I570" s="53" t="s">
        <v>976</v>
      </c>
      <c r="J570" s="53"/>
      <c r="K570" s="11"/>
    </row>
    <row r="571" spans="1:11" ht="17.25" customHeight="1" x14ac:dyDescent="0.3">
      <c r="A571" s="74" t="s">
        <v>1777</v>
      </c>
      <c r="B571" s="75">
        <v>1011156782</v>
      </c>
      <c r="C571" s="53" t="s">
        <v>11</v>
      </c>
      <c r="D571" s="53" t="s">
        <v>12</v>
      </c>
      <c r="E571" s="53"/>
      <c r="F571" s="13" t="s">
        <v>1778</v>
      </c>
      <c r="G571" s="53" t="s">
        <v>1779</v>
      </c>
      <c r="H571" s="13" t="s">
        <v>19</v>
      </c>
      <c r="I571" s="53" t="s">
        <v>976</v>
      </c>
      <c r="J571" s="53"/>
      <c r="K571" s="11"/>
    </row>
    <row r="572" spans="1:11" ht="17.25" customHeight="1" x14ac:dyDescent="0.3">
      <c r="A572" s="74" t="s">
        <v>1780</v>
      </c>
      <c r="B572" s="75">
        <v>1018166959</v>
      </c>
      <c r="C572" s="53" t="s">
        <v>11</v>
      </c>
      <c r="D572" s="53" t="s">
        <v>12</v>
      </c>
      <c r="E572" s="53"/>
      <c r="F572" s="13" t="s">
        <v>1781</v>
      </c>
      <c r="G572" s="53" t="s">
        <v>1782</v>
      </c>
      <c r="H572" s="13" t="s">
        <v>19</v>
      </c>
      <c r="I572" s="53" t="s">
        <v>1371</v>
      </c>
      <c r="J572" s="53"/>
      <c r="K572" s="11"/>
    </row>
    <row r="573" spans="1:11" ht="17.25" customHeight="1" x14ac:dyDescent="0.3">
      <c r="A573" s="74" t="s">
        <v>1783</v>
      </c>
      <c r="B573" s="75">
        <v>1010573908</v>
      </c>
      <c r="C573" s="53" t="s">
        <v>11</v>
      </c>
      <c r="D573" s="53" t="s">
        <v>12</v>
      </c>
      <c r="E573" s="53"/>
      <c r="F573" s="13" t="s">
        <v>1784</v>
      </c>
      <c r="G573" s="53" t="s">
        <v>1785</v>
      </c>
      <c r="H573" s="13" t="s">
        <v>19</v>
      </c>
      <c r="I573" s="53" t="s">
        <v>1371</v>
      </c>
      <c r="J573" s="53"/>
      <c r="K573" s="11"/>
    </row>
    <row r="574" spans="1:11" ht="17.25" customHeight="1" x14ac:dyDescent="0.3">
      <c r="A574" s="76" t="s">
        <v>1786</v>
      </c>
      <c r="B574" s="77">
        <v>1011073974</v>
      </c>
      <c r="C574" s="11" t="s">
        <v>11</v>
      </c>
      <c r="D574" s="11" t="s">
        <v>12</v>
      </c>
      <c r="E574" s="11"/>
      <c r="F574" s="9" t="s">
        <v>1787</v>
      </c>
      <c r="G574" s="11" t="s">
        <v>1788</v>
      </c>
      <c r="H574" s="9" t="s">
        <v>15</v>
      </c>
      <c r="I574" s="11" t="s">
        <v>1575</v>
      </c>
      <c r="J574" s="11"/>
      <c r="K574" s="11"/>
    </row>
    <row r="575" spans="1:11" ht="17.25" customHeight="1" x14ac:dyDescent="0.3">
      <c r="A575" s="76" t="s">
        <v>1789</v>
      </c>
      <c r="B575" s="77">
        <v>1011138178</v>
      </c>
      <c r="C575" s="11" t="s">
        <v>11</v>
      </c>
      <c r="D575" s="11" t="s">
        <v>12</v>
      </c>
      <c r="E575" s="11"/>
      <c r="F575" s="9" t="s">
        <v>1790</v>
      </c>
      <c r="G575" s="11" t="s">
        <v>1791</v>
      </c>
      <c r="H575" s="9" t="s">
        <v>28</v>
      </c>
      <c r="I575" s="11"/>
      <c r="J575" s="11"/>
      <c r="K575" s="11"/>
    </row>
    <row r="576" spans="1:11" ht="17.25" customHeight="1" x14ac:dyDescent="0.3">
      <c r="A576" s="74" t="s">
        <v>1792</v>
      </c>
      <c r="B576" s="75">
        <v>1048199615</v>
      </c>
      <c r="C576" s="53" t="s">
        <v>11</v>
      </c>
      <c r="D576" s="53" t="s">
        <v>12</v>
      </c>
      <c r="E576" s="53"/>
      <c r="F576" s="13" t="s">
        <v>1793</v>
      </c>
      <c r="G576" s="53" t="s">
        <v>1794</v>
      </c>
      <c r="H576" s="13" t="s">
        <v>19</v>
      </c>
      <c r="I576" s="53" t="s">
        <v>976</v>
      </c>
      <c r="J576" s="53"/>
      <c r="K576" s="11"/>
    </row>
    <row r="577" spans="1:11" ht="17.25" customHeight="1" x14ac:dyDescent="0.3">
      <c r="A577" s="74" t="s">
        <v>1795</v>
      </c>
      <c r="B577" s="75">
        <v>1018600383</v>
      </c>
      <c r="C577" s="53" t="s">
        <v>11</v>
      </c>
      <c r="D577" s="53" t="s">
        <v>12</v>
      </c>
      <c r="E577" s="53"/>
      <c r="F577" s="13" t="s">
        <v>1796</v>
      </c>
      <c r="G577" s="53" t="s">
        <v>1797</v>
      </c>
      <c r="H577" s="13" t="s">
        <v>19</v>
      </c>
      <c r="I577" s="53" t="s">
        <v>976</v>
      </c>
      <c r="J577" s="53"/>
      <c r="K577" s="11"/>
    </row>
    <row r="578" spans="1:11" ht="17.25" customHeight="1" x14ac:dyDescent="0.3">
      <c r="A578" s="74" t="s">
        <v>1798</v>
      </c>
      <c r="B578" s="75">
        <v>1018670201</v>
      </c>
      <c r="C578" s="53" t="s">
        <v>11</v>
      </c>
      <c r="D578" s="53" t="s">
        <v>12</v>
      </c>
      <c r="E578" s="53"/>
      <c r="F578" s="13" t="s">
        <v>1799</v>
      </c>
      <c r="G578" s="53" t="s">
        <v>1800</v>
      </c>
      <c r="H578" s="13" t="s">
        <v>19</v>
      </c>
      <c r="I578" s="53" t="s">
        <v>976</v>
      </c>
      <c r="J578" s="53"/>
      <c r="K578" s="11"/>
    </row>
    <row r="579" spans="1:11" ht="17.25" customHeight="1" x14ac:dyDescent="0.3">
      <c r="A579" s="76" t="s">
        <v>1801</v>
      </c>
      <c r="B579" s="77">
        <v>0</v>
      </c>
      <c r="C579" s="11" t="s">
        <v>11</v>
      </c>
      <c r="D579" s="11" t="s">
        <v>12</v>
      </c>
      <c r="E579" s="11"/>
      <c r="F579" s="9" t="s">
        <v>1802</v>
      </c>
      <c r="G579" s="11" t="s">
        <v>1803</v>
      </c>
      <c r="H579" s="9" t="s">
        <v>1571</v>
      </c>
      <c r="I579" s="11"/>
      <c r="J579" s="11"/>
      <c r="K579" s="11"/>
    </row>
    <row r="580" spans="1:11" ht="17.25" customHeight="1" x14ac:dyDescent="0.3">
      <c r="A580" s="76" t="s">
        <v>1804</v>
      </c>
      <c r="B580" s="77">
        <v>2150657859</v>
      </c>
      <c r="C580" s="11" t="s">
        <v>11</v>
      </c>
      <c r="D580" s="11" t="s">
        <v>12</v>
      </c>
      <c r="E580" s="11"/>
      <c r="F580" s="9" t="s">
        <v>1805</v>
      </c>
      <c r="G580" s="11" t="s">
        <v>1806</v>
      </c>
      <c r="H580" s="9" t="s">
        <v>15</v>
      </c>
      <c r="I580" s="11"/>
      <c r="J580" s="11"/>
      <c r="K580" s="11"/>
    </row>
    <row r="581" spans="1:11" ht="17.25" customHeight="1" x14ac:dyDescent="0.3">
      <c r="A581" s="76" t="s">
        <v>1807</v>
      </c>
      <c r="B581" s="77">
        <v>1018500881</v>
      </c>
      <c r="C581" s="11" t="s">
        <v>11</v>
      </c>
      <c r="D581" s="11" t="s">
        <v>12</v>
      </c>
      <c r="E581" s="11"/>
      <c r="F581" s="9" t="s">
        <v>1808</v>
      </c>
      <c r="G581" s="11" t="s">
        <v>1809</v>
      </c>
      <c r="H581" s="9" t="s">
        <v>28</v>
      </c>
      <c r="I581" s="11"/>
      <c r="J581" s="11"/>
      <c r="K581" s="11"/>
    </row>
    <row r="582" spans="1:11" ht="34.5" customHeight="1" x14ac:dyDescent="0.3">
      <c r="A582" s="76" t="s">
        <v>1810</v>
      </c>
      <c r="B582" s="77">
        <v>1018662787</v>
      </c>
      <c r="C582" s="11" t="s">
        <v>11</v>
      </c>
      <c r="D582" s="11" t="s">
        <v>12</v>
      </c>
      <c r="E582" s="11"/>
      <c r="F582" s="9" t="s">
        <v>1811</v>
      </c>
      <c r="G582" s="11" t="s">
        <v>1812</v>
      </c>
      <c r="H582" s="9" t="s">
        <v>28</v>
      </c>
      <c r="I582" s="11"/>
      <c r="J582" s="11"/>
      <c r="K582" s="11"/>
    </row>
    <row r="583" spans="1:11" ht="17.25" customHeight="1" x14ac:dyDescent="0.3">
      <c r="A583" s="76" t="s">
        <v>1813</v>
      </c>
      <c r="B583" s="77">
        <v>1243373957</v>
      </c>
      <c r="C583" s="11" t="s">
        <v>11</v>
      </c>
      <c r="D583" s="11" t="s">
        <v>12</v>
      </c>
      <c r="E583" s="11"/>
      <c r="F583" s="9" t="s">
        <v>1814</v>
      </c>
      <c r="G583" s="11" t="s">
        <v>1815</v>
      </c>
      <c r="H583" s="9" t="s">
        <v>28</v>
      </c>
      <c r="I583" s="11"/>
      <c r="J583" s="11"/>
      <c r="K583" s="11"/>
    </row>
    <row r="584" spans="1:11" ht="17.25" customHeight="1" x14ac:dyDescent="0.3">
      <c r="A584" s="74" t="s">
        <v>1816</v>
      </c>
      <c r="B584" s="75">
        <v>1010989086</v>
      </c>
      <c r="C584" s="53" t="s">
        <v>11</v>
      </c>
      <c r="D584" s="53" t="s">
        <v>12</v>
      </c>
      <c r="E584" s="53"/>
      <c r="F584" s="13" t="s">
        <v>1817</v>
      </c>
      <c r="G584" s="53" t="s">
        <v>1818</v>
      </c>
      <c r="H584" s="13" t="s">
        <v>19</v>
      </c>
      <c r="I584" s="53" t="s">
        <v>976</v>
      </c>
      <c r="J584" s="53"/>
      <c r="K584" s="11"/>
    </row>
    <row r="585" spans="1:11" ht="17.25" customHeight="1" x14ac:dyDescent="0.3">
      <c r="A585" s="74" t="s">
        <v>1819</v>
      </c>
      <c r="B585" s="75">
        <v>1019138715</v>
      </c>
      <c r="C585" s="53" t="s">
        <v>11</v>
      </c>
      <c r="D585" s="53" t="s">
        <v>12</v>
      </c>
      <c r="E585" s="53"/>
      <c r="F585" s="13" t="s">
        <v>1820</v>
      </c>
      <c r="G585" s="53" t="s">
        <v>1821</v>
      </c>
      <c r="H585" s="13" t="s">
        <v>19</v>
      </c>
      <c r="I585" s="53" t="s">
        <v>976</v>
      </c>
      <c r="J585" s="53"/>
      <c r="K585" s="11"/>
    </row>
    <row r="586" spans="1:11" ht="17.25" customHeight="1" x14ac:dyDescent="0.3">
      <c r="A586" s="74" t="s">
        <v>1822</v>
      </c>
      <c r="B586" s="75">
        <v>1011113522</v>
      </c>
      <c r="C586" s="53" t="s">
        <v>11</v>
      </c>
      <c r="D586" s="53" t="s">
        <v>12</v>
      </c>
      <c r="E586" s="53"/>
      <c r="F586" s="13" t="s">
        <v>1823</v>
      </c>
      <c r="G586" s="53" t="s">
        <v>1824</v>
      </c>
      <c r="H586" s="13" t="s">
        <v>15</v>
      </c>
      <c r="I586" s="53" t="s">
        <v>1575</v>
      </c>
      <c r="J586" s="53"/>
      <c r="K586" s="11"/>
    </row>
    <row r="587" spans="1:11" ht="17.25" customHeight="1" x14ac:dyDescent="0.3">
      <c r="A587" s="74" t="s">
        <v>1825</v>
      </c>
      <c r="B587" s="75">
        <v>1011112519</v>
      </c>
      <c r="C587" s="53" t="s">
        <v>11</v>
      </c>
      <c r="D587" s="53" t="s">
        <v>12</v>
      </c>
      <c r="E587" s="53"/>
      <c r="F587" s="13" t="s">
        <v>1826</v>
      </c>
      <c r="G587" s="53" t="s">
        <v>1827</v>
      </c>
      <c r="H587" s="13" t="s">
        <v>15</v>
      </c>
      <c r="I587" s="53" t="s">
        <v>1575</v>
      </c>
      <c r="J587" s="53"/>
      <c r="K587" s="11"/>
    </row>
    <row r="588" spans="1:11" ht="17.25" customHeight="1" x14ac:dyDescent="0.3">
      <c r="A588" s="76" t="s">
        <v>1828</v>
      </c>
      <c r="B588" s="77">
        <v>1018126409</v>
      </c>
      <c r="C588" s="11" t="s">
        <v>11</v>
      </c>
      <c r="D588" s="11" t="s">
        <v>12</v>
      </c>
      <c r="E588" s="11"/>
      <c r="F588" s="9" t="s">
        <v>1829</v>
      </c>
      <c r="G588" s="11" t="s">
        <v>1830</v>
      </c>
      <c r="H588" s="9" t="s">
        <v>28</v>
      </c>
      <c r="I588" s="11"/>
      <c r="J588" s="11"/>
      <c r="K588" s="11"/>
    </row>
    <row r="589" spans="1:11" ht="17.25" customHeight="1" x14ac:dyDescent="0.3">
      <c r="A589" s="74" t="s">
        <v>1831</v>
      </c>
      <c r="B589" s="75">
        <v>1018666084</v>
      </c>
      <c r="C589" s="53" t="s">
        <v>11</v>
      </c>
      <c r="D589" s="53" t="s">
        <v>12</v>
      </c>
      <c r="E589" s="53"/>
      <c r="F589" s="13" t="s">
        <v>1832</v>
      </c>
      <c r="G589" s="53" t="s">
        <v>1833</v>
      </c>
      <c r="H589" s="13" t="s">
        <v>19</v>
      </c>
      <c r="I589" s="53" t="s">
        <v>1834</v>
      </c>
      <c r="J589" s="53"/>
      <c r="K589" s="11"/>
    </row>
    <row r="590" spans="1:11" ht="17.25" customHeight="1" x14ac:dyDescent="0.3">
      <c r="A590" s="76" t="s">
        <v>1835</v>
      </c>
      <c r="B590" s="77">
        <v>2062276871</v>
      </c>
      <c r="C590" s="11" t="s">
        <v>11</v>
      </c>
      <c r="D590" s="11" t="s">
        <v>12</v>
      </c>
      <c r="E590" s="11"/>
      <c r="F590" s="9" t="s">
        <v>1836</v>
      </c>
      <c r="G590" s="11" t="s">
        <v>1837</v>
      </c>
      <c r="H590" s="9" t="s">
        <v>564</v>
      </c>
      <c r="I590" s="11"/>
      <c r="J590" s="11"/>
      <c r="K590" s="11"/>
    </row>
    <row r="591" spans="1:11" ht="17.25" customHeight="1" x14ac:dyDescent="0.3">
      <c r="A591" s="76" t="s">
        <v>1838</v>
      </c>
      <c r="B591" s="77">
        <v>1138117562</v>
      </c>
      <c r="C591" s="11" t="s">
        <v>11</v>
      </c>
      <c r="D591" s="11" t="s">
        <v>12</v>
      </c>
      <c r="E591" s="11"/>
      <c r="F591" s="9" t="s">
        <v>1839</v>
      </c>
      <c r="G591" s="11" t="s">
        <v>1840</v>
      </c>
      <c r="H591" s="9" t="s">
        <v>1571</v>
      </c>
      <c r="I591" s="11"/>
      <c r="J591" s="11"/>
      <c r="K591" s="11"/>
    </row>
    <row r="592" spans="1:11" ht="17.25" customHeight="1" x14ac:dyDescent="0.3">
      <c r="A592" s="74" t="s">
        <v>1841</v>
      </c>
      <c r="B592" s="75">
        <v>1318609236</v>
      </c>
      <c r="C592" s="53" t="s">
        <v>11</v>
      </c>
      <c r="D592" s="53" t="s">
        <v>12</v>
      </c>
      <c r="E592" s="53"/>
      <c r="F592" s="13" t="s">
        <v>1842</v>
      </c>
      <c r="G592" s="53" t="s">
        <v>1843</v>
      </c>
      <c r="H592" s="13" t="s">
        <v>15</v>
      </c>
      <c r="I592" s="53" t="s">
        <v>182</v>
      </c>
      <c r="J592" s="53"/>
      <c r="K592" s="11"/>
    </row>
    <row r="593" spans="1:11" ht="17.25" customHeight="1" x14ac:dyDescent="0.3">
      <c r="A593" s="74" t="s">
        <v>1844</v>
      </c>
      <c r="B593" s="75">
        <v>1018663864</v>
      </c>
      <c r="C593" s="53" t="s">
        <v>11</v>
      </c>
      <c r="D593" s="53" t="s">
        <v>12</v>
      </c>
      <c r="E593" s="53"/>
      <c r="F593" s="13" t="s">
        <v>1845</v>
      </c>
      <c r="G593" s="53" t="s">
        <v>1846</v>
      </c>
      <c r="H593" s="13" t="s">
        <v>19</v>
      </c>
      <c r="I593" s="53" t="s">
        <v>976</v>
      </c>
      <c r="J593" s="53"/>
      <c r="K593" s="11"/>
    </row>
    <row r="594" spans="1:11" ht="17.25" customHeight="1" x14ac:dyDescent="0.3">
      <c r="A594" s="74" t="s">
        <v>1847</v>
      </c>
      <c r="B594" s="75">
        <v>1011078644</v>
      </c>
      <c r="C594" s="53" t="s">
        <v>11</v>
      </c>
      <c r="D594" s="53" t="s">
        <v>12</v>
      </c>
      <c r="E594" s="53"/>
      <c r="F594" s="13" t="s">
        <v>1848</v>
      </c>
      <c r="G594" s="53" t="s">
        <v>1849</v>
      </c>
      <c r="H594" s="13" t="s">
        <v>19</v>
      </c>
      <c r="I594" s="53" t="s">
        <v>1426</v>
      </c>
      <c r="J594" s="53"/>
      <c r="K594" s="11"/>
    </row>
    <row r="595" spans="1:11" ht="17.25" customHeight="1" x14ac:dyDescent="0.3">
      <c r="A595" s="74" t="s">
        <v>1850</v>
      </c>
      <c r="B595" s="75">
        <v>1019097018</v>
      </c>
      <c r="C595" s="53" t="s">
        <v>11</v>
      </c>
      <c r="D595" s="53" t="s">
        <v>12</v>
      </c>
      <c r="E595" s="53"/>
      <c r="F595" s="13" t="s">
        <v>1851</v>
      </c>
      <c r="G595" s="53" t="s">
        <v>1852</v>
      </c>
      <c r="H595" s="13" t="s">
        <v>15</v>
      </c>
      <c r="I595" s="53" t="s">
        <v>1575</v>
      </c>
      <c r="J595" s="53"/>
      <c r="K595" s="11"/>
    </row>
    <row r="596" spans="1:11" ht="17.25" customHeight="1" x14ac:dyDescent="0.3">
      <c r="A596" s="76" t="s">
        <v>1853</v>
      </c>
      <c r="B596" s="77">
        <v>2170886747</v>
      </c>
      <c r="C596" s="11" t="s">
        <v>11</v>
      </c>
      <c r="D596" s="11" t="s">
        <v>12</v>
      </c>
      <c r="E596" s="11"/>
      <c r="F596" s="9" t="s">
        <v>1854</v>
      </c>
      <c r="G596" s="11" t="s">
        <v>1855</v>
      </c>
      <c r="H596" s="9" t="s">
        <v>1571</v>
      </c>
      <c r="I596" s="11"/>
      <c r="J596" s="11"/>
      <c r="K596" s="11"/>
    </row>
    <row r="597" spans="1:11" ht="17.25" customHeight="1" x14ac:dyDescent="0.3">
      <c r="A597" s="76" t="s">
        <v>1112</v>
      </c>
      <c r="B597" s="77">
        <v>1190292910</v>
      </c>
      <c r="C597" s="11" t="s">
        <v>11</v>
      </c>
      <c r="D597" s="11" t="s">
        <v>12</v>
      </c>
      <c r="E597" s="11"/>
      <c r="F597" s="9">
        <v>3233829</v>
      </c>
      <c r="G597" s="11" t="s">
        <v>1356</v>
      </c>
      <c r="H597" s="9" t="s">
        <v>28</v>
      </c>
      <c r="I597" s="11"/>
      <c r="J597" s="11"/>
      <c r="K597" s="11"/>
    </row>
    <row r="598" spans="1:11" ht="17.25" customHeight="1" x14ac:dyDescent="0.3">
      <c r="A598" s="74" t="s">
        <v>1856</v>
      </c>
      <c r="B598" s="75">
        <v>1078609325</v>
      </c>
      <c r="C598" s="53" t="s">
        <v>11</v>
      </c>
      <c r="D598" s="53" t="s">
        <v>12</v>
      </c>
      <c r="E598" s="53"/>
      <c r="F598" s="13" t="s">
        <v>1857</v>
      </c>
      <c r="G598" s="53" t="s">
        <v>1858</v>
      </c>
      <c r="H598" s="13" t="s">
        <v>19</v>
      </c>
      <c r="I598" s="53" t="s">
        <v>1859</v>
      </c>
      <c r="J598" s="53"/>
      <c r="K598" s="11"/>
    </row>
    <row r="599" spans="1:11" ht="17.25" customHeight="1" x14ac:dyDescent="0.3">
      <c r="A599" s="74" t="s">
        <v>1860</v>
      </c>
      <c r="B599" s="75">
        <v>2101755866</v>
      </c>
      <c r="C599" s="53" t="s">
        <v>11</v>
      </c>
      <c r="D599" s="53" t="s">
        <v>12</v>
      </c>
      <c r="E599" s="53"/>
      <c r="F599" s="13" t="s">
        <v>1861</v>
      </c>
      <c r="G599" s="53" t="s">
        <v>1356</v>
      </c>
      <c r="H599" s="13" t="s">
        <v>19</v>
      </c>
      <c r="I599" s="53" t="s">
        <v>1371</v>
      </c>
      <c r="J599" s="53"/>
      <c r="K599" s="11"/>
    </row>
    <row r="600" spans="1:11" ht="17.25" customHeight="1" x14ac:dyDescent="0.3">
      <c r="A600" s="78" t="s">
        <v>1862</v>
      </c>
      <c r="B600" s="79">
        <v>1101599099</v>
      </c>
      <c r="C600" s="32" t="s">
        <v>11</v>
      </c>
      <c r="D600" s="32" t="s">
        <v>12</v>
      </c>
      <c r="E600" s="32"/>
      <c r="F600" s="20" t="s">
        <v>1863</v>
      </c>
      <c r="G600" s="32" t="s">
        <v>1864</v>
      </c>
      <c r="H600" s="20" t="s">
        <v>19</v>
      </c>
      <c r="I600" s="32" t="s">
        <v>1865</v>
      </c>
      <c r="J600" s="32"/>
      <c r="K600" s="11"/>
    </row>
    <row r="601" spans="1:11" ht="17.25" customHeight="1" x14ac:dyDescent="0.3">
      <c r="A601" s="76" t="s">
        <v>1866</v>
      </c>
      <c r="B601" s="77">
        <v>1010623176</v>
      </c>
      <c r="C601" s="11" t="s">
        <v>11</v>
      </c>
      <c r="D601" s="11" t="s">
        <v>12</v>
      </c>
      <c r="E601" s="11"/>
      <c r="F601" s="9">
        <v>7223744</v>
      </c>
      <c r="G601" s="11" t="s">
        <v>1867</v>
      </c>
      <c r="H601" s="9" t="s">
        <v>19</v>
      </c>
      <c r="I601" s="11" t="s">
        <v>1606</v>
      </c>
      <c r="J601" s="11"/>
      <c r="K601" s="11"/>
    </row>
    <row r="602" spans="1:11" ht="34.5" customHeight="1" x14ac:dyDescent="0.3">
      <c r="A602" s="74" t="s">
        <v>1868</v>
      </c>
      <c r="B602" s="75">
        <v>1011055092</v>
      </c>
      <c r="C602" s="53" t="s">
        <v>11</v>
      </c>
      <c r="D602" s="53" t="s">
        <v>12</v>
      </c>
      <c r="E602" s="53"/>
      <c r="F602" s="13" t="s">
        <v>1869</v>
      </c>
      <c r="G602" s="53" t="s">
        <v>1870</v>
      </c>
      <c r="H602" s="13" t="s">
        <v>19</v>
      </c>
      <c r="I602" s="53" t="s">
        <v>976</v>
      </c>
      <c r="J602" s="53"/>
      <c r="K602" s="11"/>
    </row>
    <row r="603" spans="1:11" ht="17.25" customHeight="1" x14ac:dyDescent="0.3">
      <c r="A603" s="76" t="s">
        <v>1871</v>
      </c>
      <c r="B603" s="77">
        <v>2208627946</v>
      </c>
      <c r="C603" s="11" t="s">
        <v>11</v>
      </c>
      <c r="D603" s="11" t="s">
        <v>12</v>
      </c>
      <c r="E603" s="11"/>
      <c r="F603" s="9" t="s">
        <v>1872</v>
      </c>
      <c r="G603" s="11" t="s">
        <v>1873</v>
      </c>
      <c r="H603" s="9" t="s">
        <v>28</v>
      </c>
      <c r="I603" s="11"/>
      <c r="J603" s="11"/>
      <c r="K603" s="11"/>
    </row>
    <row r="604" spans="1:11" ht="17.25" customHeight="1" x14ac:dyDescent="0.3">
      <c r="A604" s="74" t="s">
        <v>1874</v>
      </c>
      <c r="B604" s="75">
        <v>1018657168</v>
      </c>
      <c r="C604" s="53" t="s">
        <v>11</v>
      </c>
      <c r="D604" s="53" t="s">
        <v>12</v>
      </c>
      <c r="E604" s="53"/>
      <c r="F604" s="13" t="s">
        <v>1875</v>
      </c>
      <c r="G604" s="53" t="s">
        <v>1876</v>
      </c>
      <c r="H604" s="13" t="s">
        <v>15</v>
      </c>
      <c r="I604" s="53" t="s">
        <v>182</v>
      </c>
      <c r="J604" s="53"/>
      <c r="K604" s="11"/>
    </row>
    <row r="605" spans="1:11" ht="17.25" customHeight="1" x14ac:dyDescent="0.3">
      <c r="A605" s="74" t="s">
        <v>1877</v>
      </c>
      <c r="B605" s="75">
        <v>1018657208</v>
      </c>
      <c r="C605" s="53" t="s">
        <v>11</v>
      </c>
      <c r="D605" s="53" t="s">
        <v>12</v>
      </c>
      <c r="E605" s="53"/>
      <c r="F605" s="13" t="s">
        <v>1878</v>
      </c>
      <c r="G605" s="53" t="s">
        <v>1879</v>
      </c>
      <c r="H605" s="13" t="s">
        <v>15</v>
      </c>
      <c r="I605" s="53" t="s">
        <v>182</v>
      </c>
      <c r="J605" s="53"/>
      <c r="K605" s="11"/>
    </row>
    <row r="606" spans="1:11" ht="17.25" customHeight="1" x14ac:dyDescent="0.3">
      <c r="A606" s="76" t="s">
        <v>1880</v>
      </c>
      <c r="B606" s="77">
        <v>1018655141</v>
      </c>
      <c r="C606" s="11" t="s">
        <v>11</v>
      </c>
      <c r="D606" s="11" t="s">
        <v>12</v>
      </c>
      <c r="E606" s="11"/>
      <c r="F606" s="9" t="s">
        <v>1881</v>
      </c>
      <c r="G606" s="11" t="s">
        <v>1882</v>
      </c>
      <c r="H606" s="9" t="s">
        <v>28</v>
      </c>
      <c r="I606" s="11"/>
      <c r="J606" s="11"/>
      <c r="K606" s="11"/>
    </row>
    <row r="607" spans="1:11" ht="17.25" customHeight="1" x14ac:dyDescent="0.3">
      <c r="A607" s="76" t="s">
        <v>1883</v>
      </c>
      <c r="B607" s="77">
        <v>1011019437</v>
      </c>
      <c r="C607" s="11" t="s">
        <v>11</v>
      </c>
      <c r="D607" s="11" t="s">
        <v>12</v>
      </c>
      <c r="E607" s="11"/>
      <c r="F607" s="9" t="s">
        <v>1884</v>
      </c>
      <c r="G607" s="11" t="s">
        <v>1885</v>
      </c>
      <c r="H607" s="9" t="s">
        <v>1571</v>
      </c>
      <c r="I607" s="11"/>
      <c r="J607" s="11"/>
      <c r="K607" s="11"/>
    </row>
    <row r="608" spans="1:11" ht="17.25" customHeight="1" x14ac:dyDescent="0.3">
      <c r="A608" s="74" t="s">
        <v>1886</v>
      </c>
      <c r="B608" s="75">
        <v>1018625706</v>
      </c>
      <c r="C608" s="53" t="s">
        <v>11</v>
      </c>
      <c r="D608" s="53" t="s">
        <v>12</v>
      </c>
      <c r="E608" s="53"/>
      <c r="F608" s="13" t="s">
        <v>1887</v>
      </c>
      <c r="G608" s="53" t="s">
        <v>1888</v>
      </c>
      <c r="H608" s="13" t="s">
        <v>19</v>
      </c>
      <c r="I608" s="53" t="s">
        <v>976</v>
      </c>
      <c r="J608" s="53"/>
      <c r="K608" s="11"/>
    </row>
    <row r="609" spans="1:11" ht="17.25" customHeight="1" x14ac:dyDescent="0.3">
      <c r="A609" s="74" t="s">
        <v>1889</v>
      </c>
      <c r="B609" s="75">
        <v>2110748466</v>
      </c>
      <c r="C609" s="53" t="s">
        <v>11</v>
      </c>
      <c r="D609" s="53" t="s">
        <v>12</v>
      </c>
      <c r="E609" s="53"/>
      <c r="F609" s="13" t="s">
        <v>1890</v>
      </c>
      <c r="G609" s="53" t="s">
        <v>1891</v>
      </c>
      <c r="H609" s="13" t="s">
        <v>15</v>
      </c>
      <c r="I609" s="53" t="s">
        <v>1575</v>
      </c>
      <c r="J609" s="53"/>
      <c r="K609" s="11"/>
    </row>
    <row r="610" spans="1:11" ht="17.25" customHeight="1" x14ac:dyDescent="0.3">
      <c r="A610" s="76" t="s">
        <v>1892</v>
      </c>
      <c r="B610" s="77">
        <v>2018606014</v>
      </c>
      <c r="C610" s="11" t="s">
        <v>11</v>
      </c>
      <c r="D610" s="11" t="s">
        <v>12</v>
      </c>
      <c r="E610" s="11"/>
      <c r="F610" s="9" t="s">
        <v>1893</v>
      </c>
      <c r="G610" s="11" t="s">
        <v>1894</v>
      </c>
      <c r="H610" s="9" t="s">
        <v>1571</v>
      </c>
      <c r="I610" s="11"/>
      <c r="J610" s="11"/>
      <c r="K610" s="11"/>
    </row>
    <row r="611" spans="1:11" ht="17.25" customHeight="1" x14ac:dyDescent="0.3">
      <c r="A611" s="74" t="s">
        <v>1895</v>
      </c>
      <c r="B611" s="75">
        <v>1010826293</v>
      </c>
      <c r="C611" s="53" t="s">
        <v>11</v>
      </c>
      <c r="D611" s="53" t="s">
        <v>12</v>
      </c>
      <c r="E611" s="53"/>
      <c r="F611" s="13" t="s">
        <v>1896</v>
      </c>
      <c r="G611" s="53" t="s">
        <v>1897</v>
      </c>
      <c r="H611" s="13" t="s">
        <v>15</v>
      </c>
      <c r="I611" s="53" t="s">
        <v>1575</v>
      </c>
      <c r="J611" s="53"/>
      <c r="K611" s="11"/>
    </row>
    <row r="612" spans="1:11" ht="17.25" customHeight="1" x14ac:dyDescent="0.3">
      <c r="A612" s="76" t="s">
        <v>1898</v>
      </c>
      <c r="B612" s="77">
        <v>1040646519</v>
      </c>
      <c r="C612" s="11" t="s">
        <v>11</v>
      </c>
      <c r="D612" s="11" t="s">
        <v>12</v>
      </c>
      <c r="E612" s="11"/>
      <c r="F612" s="9" t="s">
        <v>1899</v>
      </c>
      <c r="G612" s="11" t="s">
        <v>1900</v>
      </c>
      <c r="H612" s="9" t="s">
        <v>28</v>
      </c>
      <c r="I612" s="11"/>
      <c r="J612" s="11"/>
      <c r="K612" s="11"/>
    </row>
    <row r="613" spans="1:11" ht="17.25" customHeight="1" x14ac:dyDescent="0.3">
      <c r="A613" s="76" t="s">
        <v>1901</v>
      </c>
      <c r="B613" s="77">
        <v>1058708647</v>
      </c>
      <c r="C613" s="11" t="s">
        <v>11</v>
      </c>
      <c r="D613" s="11" t="s">
        <v>12</v>
      </c>
      <c r="E613" s="11"/>
      <c r="F613" s="9" t="s">
        <v>1902</v>
      </c>
      <c r="G613" s="11" t="s">
        <v>1903</v>
      </c>
      <c r="H613" s="9" t="s">
        <v>28</v>
      </c>
      <c r="I613" s="11"/>
      <c r="J613" s="11"/>
      <c r="K613" s="11"/>
    </row>
    <row r="614" spans="1:11" ht="17.25" customHeight="1" x14ac:dyDescent="0.3">
      <c r="A614" s="76" t="s">
        <v>1904</v>
      </c>
      <c r="B614" s="77">
        <v>2040913342</v>
      </c>
      <c r="C614" s="11" t="s">
        <v>11</v>
      </c>
      <c r="D614" s="11" t="s">
        <v>12</v>
      </c>
      <c r="E614" s="11"/>
      <c r="F614" s="9" t="s">
        <v>1905</v>
      </c>
      <c r="G614" s="11" t="s">
        <v>1906</v>
      </c>
      <c r="H614" s="9" t="s">
        <v>28</v>
      </c>
      <c r="I614" s="11"/>
      <c r="J614" s="11"/>
      <c r="K614" s="11"/>
    </row>
    <row r="615" spans="1:11" ht="17.25" customHeight="1" x14ac:dyDescent="0.3">
      <c r="A615" s="74" t="s">
        <v>1907</v>
      </c>
      <c r="B615" s="75">
        <v>1010923240</v>
      </c>
      <c r="C615" s="53" t="s">
        <v>11</v>
      </c>
      <c r="D615" s="53" t="s">
        <v>12</v>
      </c>
      <c r="E615" s="53"/>
      <c r="F615" s="13" t="s">
        <v>1741</v>
      </c>
      <c r="G615" s="53" t="s">
        <v>1908</v>
      </c>
      <c r="H615" s="13" t="s">
        <v>19</v>
      </c>
      <c r="I615" s="53" t="s">
        <v>1909</v>
      </c>
      <c r="J615" s="53"/>
      <c r="K615" s="11"/>
    </row>
    <row r="616" spans="1:11" ht="17.25" customHeight="1" x14ac:dyDescent="0.3">
      <c r="A616" s="74" t="s">
        <v>1910</v>
      </c>
      <c r="B616" s="75">
        <v>1010719626</v>
      </c>
      <c r="C616" s="53" t="s">
        <v>11</v>
      </c>
      <c r="D616" s="53" t="s">
        <v>12</v>
      </c>
      <c r="E616" s="53"/>
      <c r="F616" s="13" t="s">
        <v>1911</v>
      </c>
      <c r="G616" s="53" t="s">
        <v>1912</v>
      </c>
      <c r="H616" s="13" t="s">
        <v>19</v>
      </c>
      <c r="I616" s="53" t="s">
        <v>976</v>
      </c>
      <c r="J616" s="53"/>
      <c r="K616" s="11"/>
    </row>
    <row r="617" spans="1:11" ht="17.25" customHeight="1" x14ac:dyDescent="0.3">
      <c r="A617" s="74" t="s">
        <v>1913</v>
      </c>
      <c r="B617" s="75">
        <v>2098111461</v>
      </c>
      <c r="C617" s="53" t="s">
        <v>11</v>
      </c>
      <c r="D617" s="53" t="s">
        <v>12</v>
      </c>
      <c r="E617" s="53"/>
      <c r="F617" s="13" t="s">
        <v>1914</v>
      </c>
      <c r="G617" s="53" t="s">
        <v>1915</v>
      </c>
      <c r="H617" s="13" t="s">
        <v>19</v>
      </c>
      <c r="I617" s="53" t="s">
        <v>976</v>
      </c>
      <c r="J617" s="53"/>
      <c r="K617" s="11"/>
    </row>
    <row r="618" spans="1:11" ht="17.25" customHeight="1" x14ac:dyDescent="0.3">
      <c r="A618" s="74" t="s">
        <v>1916</v>
      </c>
      <c r="B618" s="75">
        <v>1010908521</v>
      </c>
      <c r="C618" s="53" t="s">
        <v>11</v>
      </c>
      <c r="D618" s="53" t="s">
        <v>12</v>
      </c>
      <c r="E618" s="53"/>
      <c r="F618" s="13">
        <v>64043730</v>
      </c>
      <c r="G618" s="53" t="s">
        <v>1917</v>
      </c>
      <c r="H618" s="13" t="s">
        <v>15</v>
      </c>
      <c r="I618" s="53" t="s">
        <v>1575</v>
      </c>
      <c r="J618" s="53"/>
      <c r="K618" s="11"/>
    </row>
    <row r="619" spans="1:11" ht="17.25" customHeight="1" x14ac:dyDescent="0.3">
      <c r="A619" s="76" t="s">
        <v>1918</v>
      </c>
      <c r="B619" s="77">
        <v>1010896315</v>
      </c>
      <c r="C619" s="11" t="s">
        <v>11</v>
      </c>
      <c r="D619" s="11" t="s">
        <v>12</v>
      </c>
      <c r="E619" s="11"/>
      <c r="F619" s="9" t="s">
        <v>1919</v>
      </c>
      <c r="G619" s="11" t="s">
        <v>1920</v>
      </c>
      <c r="H619" s="9" t="s">
        <v>19</v>
      </c>
      <c r="I619" s="11" t="s">
        <v>1555</v>
      </c>
      <c r="J619" s="11"/>
      <c r="K619" s="11"/>
    </row>
    <row r="620" spans="1:11" ht="17.25" customHeight="1" x14ac:dyDescent="0.3">
      <c r="A620" s="76" t="s">
        <v>1921</v>
      </c>
      <c r="B620" s="77">
        <v>2148792395</v>
      </c>
      <c r="C620" s="11" t="s">
        <v>11</v>
      </c>
      <c r="D620" s="11" t="s">
        <v>12</v>
      </c>
      <c r="E620" s="11"/>
      <c r="F620" s="9" t="s">
        <v>1922</v>
      </c>
      <c r="G620" s="11" t="s">
        <v>1923</v>
      </c>
      <c r="H620" s="9" t="s">
        <v>19</v>
      </c>
      <c r="I620" s="11" t="s">
        <v>1924</v>
      </c>
      <c r="J620" s="11"/>
      <c r="K620" s="11"/>
    </row>
    <row r="621" spans="1:11" ht="17.25" customHeight="1" x14ac:dyDescent="0.3">
      <c r="A621" s="76" t="s">
        <v>1925</v>
      </c>
      <c r="B621" s="77">
        <v>1018642030</v>
      </c>
      <c r="C621" s="11" t="s">
        <v>11</v>
      </c>
      <c r="D621" s="11" t="s">
        <v>12</v>
      </c>
      <c r="E621" s="11"/>
      <c r="F621" s="9" t="s">
        <v>1356</v>
      </c>
      <c r="G621" s="11" t="s">
        <v>1926</v>
      </c>
      <c r="H621" s="9" t="s">
        <v>15</v>
      </c>
      <c r="I621" s="11"/>
      <c r="J621" s="11"/>
      <c r="K621" s="11"/>
    </row>
    <row r="622" spans="1:11" ht="17.25" customHeight="1" x14ac:dyDescent="0.3">
      <c r="A622" s="76" t="s">
        <v>1927</v>
      </c>
      <c r="B622" s="77">
        <v>2068178385</v>
      </c>
      <c r="C622" s="11" t="s">
        <v>11</v>
      </c>
      <c r="D622" s="11" t="s">
        <v>12</v>
      </c>
      <c r="E622" s="11"/>
      <c r="F622" s="9" t="s">
        <v>1928</v>
      </c>
      <c r="G622" s="11" t="s">
        <v>1218</v>
      </c>
      <c r="H622" s="9" t="s">
        <v>28</v>
      </c>
      <c r="I622" s="11"/>
      <c r="J622" s="11"/>
      <c r="K622" s="11"/>
    </row>
    <row r="623" spans="1:11" ht="17.25" customHeight="1" x14ac:dyDescent="0.3">
      <c r="A623" s="74" t="s">
        <v>1929</v>
      </c>
      <c r="B623" s="75">
        <v>1018628116</v>
      </c>
      <c r="C623" s="53" t="s">
        <v>11</v>
      </c>
      <c r="D623" s="53" t="s">
        <v>12</v>
      </c>
      <c r="E623" s="53"/>
      <c r="F623" s="13" t="s">
        <v>1930</v>
      </c>
      <c r="G623" s="53" t="s">
        <v>1931</v>
      </c>
      <c r="H623" s="13" t="s">
        <v>15</v>
      </c>
      <c r="I623" s="53" t="s">
        <v>182</v>
      </c>
      <c r="J623" s="53"/>
      <c r="K623" s="11"/>
    </row>
    <row r="624" spans="1:11" ht="17.25" customHeight="1" x14ac:dyDescent="0.3">
      <c r="A624" s="76" t="s">
        <v>1932</v>
      </c>
      <c r="B624" s="77">
        <v>1010218898</v>
      </c>
      <c r="C624" s="11" t="s">
        <v>11</v>
      </c>
      <c r="D624" s="11" t="s">
        <v>12</v>
      </c>
      <c r="E624" s="11"/>
      <c r="F624" s="9" t="s">
        <v>1933</v>
      </c>
      <c r="G624" s="11">
        <v>0</v>
      </c>
      <c r="H624" s="9" t="s">
        <v>28</v>
      </c>
      <c r="I624" s="11"/>
      <c r="J624" s="11"/>
      <c r="K624" s="11"/>
    </row>
    <row r="625" spans="1:11" ht="17.25" customHeight="1" x14ac:dyDescent="0.3">
      <c r="A625" s="76" t="s">
        <v>1934</v>
      </c>
      <c r="B625" s="77">
        <v>2010866260</v>
      </c>
      <c r="C625" s="11" t="s">
        <v>11</v>
      </c>
      <c r="D625" s="11" t="s">
        <v>12</v>
      </c>
      <c r="E625" s="11"/>
      <c r="F625" s="9" t="s">
        <v>1935</v>
      </c>
      <c r="G625" s="11" t="s">
        <v>1936</v>
      </c>
      <c r="H625" s="9" t="s">
        <v>15</v>
      </c>
      <c r="I625" s="11" t="s">
        <v>1575</v>
      </c>
      <c r="J625" s="11"/>
      <c r="K625" s="11"/>
    </row>
    <row r="626" spans="1:11" ht="17.25" customHeight="1" x14ac:dyDescent="0.3">
      <c r="A626" s="74" t="s">
        <v>1937</v>
      </c>
      <c r="B626" s="75">
        <v>1340390830</v>
      </c>
      <c r="C626" s="53" t="s">
        <v>11</v>
      </c>
      <c r="D626" s="53" t="s">
        <v>12</v>
      </c>
      <c r="E626" s="53"/>
      <c r="F626" s="13" t="s">
        <v>1938</v>
      </c>
      <c r="G626" s="53" t="s">
        <v>1939</v>
      </c>
      <c r="H626" s="13" t="s">
        <v>19</v>
      </c>
      <c r="I626" s="53" t="s">
        <v>976</v>
      </c>
      <c r="J626" s="53"/>
      <c r="K626" s="11"/>
    </row>
    <row r="627" spans="1:11" ht="17.25" customHeight="1" x14ac:dyDescent="0.3">
      <c r="A627" s="76" t="s">
        <v>1940</v>
      </c>
      <c r="B627" s="77">
        <v>1018629018</v>
      </c>
      <c r="C627" s="11" t="s">
        <v>11</v>
      </c>
      <c r="D627" s="11" t="s">
        <v>12</v>
      </c>
      <c r="E627" s="11"/>
      <c r="F627" s="9" t="s">
        <v>1941</v>
      </c>
      <c r="G627" s="11" t="s">
        <v>1942</v>
      </c>
      <c r="H627" s="9" t="s">
        <v>1571</v>
      </c>
      <c r="I627" s="11"/>
      <c r="J627" s="11"/>
      <c r="K627" s="11"/>
    </row>
    <row r="628" spans="1:11" ht="17.25" customHeight="1" x14ac:dyDescent="0.3">
      <c r="A628" s="74" t="s">
        <v>1943</v>
      </c>
      <c r="B628" s="75">
        <v>1018628718</v>
      </c>
      <c r="C628" s="53" t="s">
        <v>11</v>
      </c>
      <c r="D628" s="53" t="s">
        <v>12</v>
      </c>
      <c r="E628" s="53"/>
      <c r="F628" s="13" t="s">
        <v>1944</v>
      </c>
      <c r="G628" s="53" t="s">
        <v>1945</v>
      </c>
      <c r="H628" s="13" t="s">
        <v>19</v>
      </c>
      <c r="I628" s="53" t="s">
        <v>976</v>
      </c>
      <c r="J628" s="53"/>
      <c r="K628" s="11"/>
    </row>
    <row r="629" spans="1:11" ht="17.25" customHeight="1" x14ac:dyDescent="0.3">
      <c r="A629" s="76" t="s">
        <v>1946</v>
      </c>
      <c r="B629" s="77">
        <v>1018616769</v>
      </c>
      <c r="C629" s="11" t="s">
        <v>11</v>
      </c>
      <c r="D629" s="11" t="s">
        <v>12</v>
      </c>
      <c r="E629" s="11"/>
      <c r="F629" s="9" t="s">
        <v>1947</v>
      </c>
      <c r="G629" s="11" t="s">
        <v>1948</v>
      </c>
      <c r="H629" s="9" t="s">
        <v>28</v>
      </c>
      <c r="I629" s="11"/>
      <c r="J629" s="11"/>
      <c r="K629" s="11"/>
    </row>
    <row r="630" spans="1:11" ht="17.25" customHeight="1" x14ac:dyDescent="0.3">
      <c r="A630" s="74" t="s">
        <v>1949</v>
      </c>
      <c r="B630" s="75">
        <v>1010798709</v>
      </c>
      <c r="C630" s="53" t="s">
        <v>11</v>
      </c>
      <c r="D630" s="53" t="s">
        <v>12</v>
      </c>
      <c r="E630" s="53"/>
      <c r="F630" s="13" t="s">
        <v>1950</v>
      </c>
      <c r="G630" s="53" t="s">
        <v>1951</v>
      </c>
      <c r="H630" s="13" t="s">
        <v>19</v>
      </c>
      <c r="I630" s="53" t="s">
        <v>976</v>
      </c>
      <c r="J630" s="53"/>
      <c r="K630" s="11"/>
    </row>
    <row r="631" spans="1:11" ht="17.25" customHeight="1" x14ac:dyDescent="0.3">
      <c r="A631" s="74" t="s">
        <v>1952</v>
      </c>
      <c r="B631" s="75">
        <v>2101154512</v>
      </c>
      <c r="C631" s="53" t="s">
        <v>11</v>
      </c>
      <c r="D631" s="53" t="s">
        <v>12</v>
      </c>
      <c r="E631" s="53"/>
      <c r="F631" s="13" t="s">
        <v>1953</v>
      </c>
      <c r="G631" s="53" t="s">
        <v>1954</v>
      </c>
      <c r="H631" s="13" t="s">
        <v>19</v>
      </c>
      <c r="I631" s="53" t="s">
        <v>976</v>
      </c>
      <c r="J631" s="53"/>
      <c r="K631" s="11"/>
    </row>
    <row r="632" spans="1:11" ht="17.25" customHeight="1" x14ac:dyDescent="0.3">
      <c r="A632" s="76" t="s">
        <v>1955</v>
      </c>
      <c r="B632" s="77">
        <v>1010773616</v>
      </c>
      <c r="C632" s="11" t="s">
        <v>11</v>
      </c>
      <c r="D632" s="11" t="s">
        <v>12</v>
      </c>
      <c r="E632" s="11"/>
      <c r="F632" s="9" t="s">
        <v>1956</v>
      </c>
      <c r="G632" s="11">
        <v>0</v>
      </c>
      <c r="H632" s="9" t="s">
        <v>15</v>
      </c>
      <c r="I632" s="11" t="s">
        <v>1575</v>
      </c>
      <c r="J632" s="11"/>
      <c r="K632" s="11"/>
    </row>
    <row r="633" spans="1:11" ht="17.25" customHeight="1" x14ac:dyDescent="0.3">
      <c r="A633" s="74" t="s">
        <v>1110</v>
      </c>
      <c r="B633" s="75">
        <v>1018616231</v>
      </c>
      <c r="C633" s="53" t="s">
        <v>11</v>
      </c>
      <c r="D633" s="53" t="s">
        <v>12</v>
      </c>
      <c r="E633" s="53"/>
      <c r="F633" s="13" t="s">
        <v>1957</v>
      </c>
      <c r="G633" s="53" t="s">
        <v>1958</v>
      </c>
      <c r="H633" s="13" t="s">
        <v>19</v>
      </c>
      <c r="I633" s="53" t="s">
        <v>1426</v>
      </c>
      <c r="J633" s="53"/>
      <c r="K633" s="11"/>
    </row>
    <row r="634" spans="1:11" ht="17.25" customHeight="1" x14ac:dyDescent="0.3">
      <c r="A634" s="74" t="s">
        <v>1959</v>
      </c>
      <c r="B634" s="75">
        <v>1010755068</v>
      </c>
      <c r="C634" s="53" t="s">
        <v>11</v>
      </c>
      <c r="D634" s="53" t="s">
        <v>12</v>
      </c>
      <c r="E634" s="53"/>
      <c r="F634" s="13" t="s">
        <v>1960</v>
      </c>
      <c r="G634" s="53" t="s">
        <v>1961</v>
      </c>
      <c r="H634" s="13" t="s">
        <v>19</v>
      </c>
      <c r="I634" s="53" t="s">
        <v>1426</v>
      </c>
      <c r="J634" s="53"/>
      <c r="K634" s="11"/>
    </row>
    <row r="635" spans="1:11" ht="17.25" customHeight="1" x14ac:dyDescent="0.3">
      <c r="A635" s="74" t="s">
        <v>1962</v>
      </c>
      <c r="B635" s="75">
        <v>2040950236</v>
      </c>
      <c r="C635" s="53" t="s">
        <v>11</v>
      </c>
      <c r="D635" s="53" t="s">
        <v>12</v>
      </c>
      <c r="E635" s="53"/>
      <c r="F635" s="13" t="s">
        <v>1963</v>
      </c>
      <c r="G635" s="53" t="s">
        <v>1964</v>
      </c>
      <c r="H635" s="13" t="s">
        <v>19</v>
      </c>
      <c r="I635" s="53" t="s">
        <v>1426</v>
      </c>
      <c r="J635" s="53"/>
      <c r="K635" s="11"/>
    </row>
    <row r="636" spans="1:11" ht="17.25" customHeight="1" x14ac:dyDescent="0.3">
      <c r="A636" s="74" t="s">
        <v>1965</v>
      </c>
      <c r="B636" s="75">
        <v>1018610616</v>
      </c>
      <c r="C636" s="53" t="s">
        <v>11</v>
      </c>
      <c r="D636" s="53" t="s">
        <v>12</v>
      </c>
      <c r="E636" s="53"/>
      <c r="F636" s="13" t="s">
        <v>1966</v>
      </c>
      <c r="G636" s="53" t="s">
        <v>1967</v>
      </c>
      <c r="H636" s="13" t="s">
        <v>19</v>
      </c>
      <c r="I636" s="53" t="s">
        <v>1426</v>
      </c>
      <c r="J636" s="53"/>
      <c r="K636" s="11"/>
    </row>
    <row r="637" spans="1:11" ht="17.25" customHeight="1" x14ac:dyDescent="0.3">
      <c r="A637" s="76" t="s">
        <v>1968</v>
      </c>
      <c r="B637" s="77">
        <v>1018138768</v>
      </c>
      <c r="C637" s="11" t="s">
        <v>11</v>
      </c>
      <c r="D637" s="11" t="s">
        <v>12</v>
      </c>
      <c r="E637" s="11"/>
      <c r="F637" s="9" t="s">
        <v>1969</v>
      </c>
      <c r="G637" s="11" t="s">
        <v>1970</v>
      </c>
      <c r="H637" s="9" t="s">
        <v>19</v>
      </c>
      <c r="I637" s="11" t="s">
        <v>1555</v>
      </c>
      <c r="J637" s="11"/>
      <c r="K637" s="11"/>
    </row>
    <row r="638" spans="1:11" ht="17.25" customHeight="1" x14ac:dyDescent="0.3">
      <c r="A638" s="76" t="s">
        <v>1971</v>
      </c>
      <c r="B638" s="77">
        <v>2118700620</v>
      </c>
      <c r="C638" s="11" t="s">
        <v>11</v>
      </c>
      <c r="D638" s="11" t="s">
        <v>12</v>
      </c>
      <c r="E638" s="11"/>
      <c r="F638" s="9" t="s">
        <v>1972</v>
      </c>
      <c r="G638" s="11" t="s">
        <v>1973</v>
      </c>
      <c r="H638" s="9" t="s">
        <v>28</v>
      </c>
      <c r="I638" s="11"/>
      <c r="J638" s="11"/>
      <c r="K638" s="11"/>
    </row>
    <row r="639" spans="1:11" ht="17.25" customHeight="1" x14ac:dyDescent="0.3">
      <c r="A639" s="74" t="s">
        <v>1974</v>
      </c>
      <c r="B639" s="75">
        <v>2117972361</v>
      </c>
      <c r="C639" s="53" t="s">
        <v>11</v>
      </c>
      <c r="D639" s="53" t="s">
        <v>12</v>
      </c>
      <c r="E639" s="53"/>
      <c r="F639" s="13" t="s">
        <v>1975</v>
      </c>
      <c r="G639" s="53" t="s">
        <v>1976</v>
      </c>
      <c r="H639" s="13" t="s">
        <v>19</v>
      </c>
      <c r="I639" s="53" t="s">
        <v>1426</v>
      </c>
      <c r="J639" s="53"/>
      <c r="K639" s="11"/>
    </row>
    <row r="640" spans="1:11" ht="17.25" customHeight="1" x14ac:dyDescent="0.3">
      <c r="A640" s="76" t="s">
        <v>1977</v>
      </c>
      <c r="B640" s="77">
        <v>1028139440</v>
      </c>
      <c r="C640" s="11" t="s">
        <v>11</v>
      </c>
      <c r="D640" s="11" t="s">
        <v>12</v>
      </c>
      <c r="E640" s="11"/>
      <c r="F640" s="9" t="s">
        <v>1978</v>
      </c>
      <c r="G640" s="11" t="s">
        <v>1979</v>
      </c>
      <c r="H640" s="9" t="s">
        <v>28</v>
      </c>
      <c r="I640" s="11"/>
      <c r="J640" s="11"/>
      <c r="K640" s="11"/>
    </row>
    <row r="641" spans="1:11" ht="17.25" customHeight="1" x14ac:dyDescent="0.3">
      <c r="A641" s="74" t="s">
        <v>1980</v>
      </c>
      <c r="B641" s="75">
        <v>1010632210</v>
      </c>
      <c r="C641" s="53" t="s">
        <v>11</v>
      </c>
      <c r="D641" s="53" t="s">
        <v>12</v>
      </c>
      <c r="E641" s="53"/>
      <c r="F641" s="13" t="s">
        <v>1981</v>
      </c>
      <c r="G641" s="53" t="s">
        <v>1982</v>
      </c>
      <c r="H641" s="13" t="s">
        <v>19</v>
      </c>
      <c r="I641" s="53" t="s">
        <v>1426</v>
      </c>
      <c r="J641" s="53"/>
      <c r="K641" s="11"/>
    </row>
    <row r="642" spans="1:11" ht="17.25" customHeight="1" x14ac:dyDescent="0.3">
      <c r="A642" s="76" t="s">
        <v>1983</v>
      </c>
      <c r="B642" s="77">
        <v>1018188399</v>
      </c>
      <c r="C642" s="11" t="s">
        <v>11</v>
      </c>
      <c r="D642" s="11" t="s">
        <v>12</v>
      </c>
      <c r="E642" s="11"/>
      <c r="F642" s="9" t="s">
        <v>1984</v>
      </c>
      <c r="G642" s="11" t="s">
        <v>1985</v>
      </c>
      <c r="H642" s="9" t="s">
        <v>15</v>
      </c>
      <c r="I642" s="11" t="s">
        <v>1575</v>
      </c>
      <c r="J642" s="11"/>
      <c r="K642" s="11"/>
    </row>
    <row r="643" spans="1:11" ht="17.25" customHeight="1" x14ac:dyDescent="0.3">
      <c r="A643" s="76" t="s">
        <v>1986</v>
      </c>
      <c r="B643" s="77">
        <v>1018110173</v>
      </c>
      <c r="C643" s="11" t="s">
        <v>11</v>
      </c>
      <c r="D643" s="11" t="s">
        <v>12</v>
      </c>
      <c r="E643" s="11"/>
      <c r="F643" s="9" t="s">
        <v>1987</v>
      </c>
      <c r="G643" s="11" t="s">
        <v>1356</v>
      </c>
      <c r="H643" s="9" t="s">
        <v>28</v>
      </c>
      <c r="I643" s="11"/>
      <c r="J643" s="11"/>
      <c r="K643" s="11"/>
    </row>
    <row r="644" spans="1:11" ht="17.25" customHeight="1" x14ac:dyDescent="0.3">
      <c r="A644" s="74" t="s">
        <v>1988</v>
      </c>
      <c r="B644" s="75">
        <v>2148613637</v>
      </c>
      <c r="C644" s="53" t="s">
        <v>11</v>
      </c>
      <c r="D644" s="53" t="s">
        <v>12</v>
      </c>
      <c r="E644" s="53"/>
      <c r="F644" s="13" t="s">
        <v>1989</v>
      </c>
      <c r="G644" s="53" t="s">
        <v>1990</v>
      </c>
      <c r="H644" s="13" t="s">
        <v>19</v>
      </c>
      <c r="I644" s="53" t="s">
        <v>1426</v>
      </c>
      <c r="J644" s="53"/>
      <c r="K644" s="11"/>
    </row>
    <row r="645" spans="1:11" ht="17.25" customHeight="1" x14ac:dyDescent="0.3">
      <c r="A645" s="76" t="s">
        <v>1991</v>
      </c>
      <c r="B645" s="77">
        <v>2088103973</v>
      </c>
      <c r="C645" s="11" t="s">
        <v>11</v>
      </c>
      <c r="D645" s="11" t="s">
        <v>12</v>
      </c>
      <c r="E645" s="11"/>
      <c r="F645" s="9" t="s">
        <v>1992</v>
      </c>
      <c r="G645" s="11" t="s">
        <v>1993</v>
      </c>
      <c r="H645" s="9" t="s">
        <v>28</v>
      </c>
      <c r="I645" s="11"/>
      <c r="J645" s="11"/>
      <c r="K645" s="11"/>
    </row>
    <row r="646" spans="1:11" ht="17.25" customHeight="1" x14ac:dyDescent="0.3">
      <c r="A646" s="74" t="s">
        <v>1994</v>
      </c>
      <c r="B646" s="75">
        <v>1300785615</v>
      </c>
      <c r="C646" s="53" t="s">
        <v>11</v>
      </c>
      <c r="D646" s="53" t="s">
        <v>12</v>
      </c>
      <c r="E646" s="53"/>
      <c r="F646" s="13" t="s">
        <v>1995</v>
      </c>
      <c r="G646" s="53" t="s">
        <v>1996</v>
      </c>
      <c r="H646" s="13" t="s">
        <v>19</v>
      </c>
      <c r="I646" s="53" t="s">
        <v>1426</v>
      </c>
      <c r="J646" s="53"/>
      <c r="K646" s="11"/>
    </row>
    <row r="647" spans="1:11" ht="17.25" customHeight="1" x14ac:dyDescent="0.3">
      <c r="A647" s="76" t="s">
        <v>1997</v>
      </c>
      <c r="B647" s="77">
        <v>2080221321</v>
      </c>
      <c r="C647" s="11" t="s">
        <v>11</v>
      </c>
      <c r="D647" s="11" t="s">
        <v>12</v>
      </c>
      <c r="E647" s="11"/>
      <c r="F647" s="9" t="s">
        <v>1998</v>
      </c>
      <c r="G647" s="11" t="s">
        <v>1999</v>
      </c>
      <c r="H647" s="9" t="s">
        <v>28</v>
      </c>
      <c r="I647" s="11"/>
      <c r="J647" s="11"/>
      <c r="K647" s="11"/>
    </row>
    <row r="648" spans="1:11" ht="17.25" customHeight="1" x14ac:dyDescent="0.3">
      <c r="A648" s="52" t="s">
        <v>2000</v>
      </c>
      <c r="B648" s="13">
        <v>1400208736</v>
      </c>
      <c r="C648" s="53" t="s">
        <v>2001</v>
      </c>
      <c r="D648" s="53" t="s">
        <v>11</v>
      </c>
      <c r="E648" s="53"/>
      <c r="F648" s="13" t="s">
        <v>2002</v>
      </c>
      <c r="G648" s="53" t="s">
        <v>2003</v>
      </c>
      <c r="H648" s="13" t="s">
        <v>19</v>
      </c>
      <c r="I648" s="80">
        <v>43069</v>
      </c>
      <c r="J648" s="14" t="s">
        <v>2004</v>
      </c>
      <c r="K648" s="14"/>
    </row>
    <row r="649" spans="1:11" ht="17.25" customHeight="1" x14ac:dyDescent="0.3">
      <c r="A649" s="52" t="s">
        <v>2005</v>
      </c>
      <c r="B649" s="13">
        <v>3038700711</v>
      </c>
      <c r="C649" s="53" t="s">
        <v>2001</v>
      </c>
      <c r="D649" s="53" t="s">
        <v>11</v>
      </c>
      <c r="E649" s="53"/>
      <c r="F649" s="13" t="s">
        <v>2006</v>
      </c>
      <c r="G649" s="53" t="s">
        <v>2007</v>
      </c>
      <c r="H649" s="13" t="s">
        <v>15</v>
      </c>
      <c r="I649" s="80">
        <v>43069</v>
      </c>
      <c r="J649" s="14" t="s">
        <v>90</v>
      </c>
      <c r="K649" s="14"/>
    </row>
    <row r="650" spans="1:11" ht="17.25" customHeight="1" x14ac:dyDescent="0.3">
      <c r="A650" s="52" t="s">
        <v>2008</v>
      </c>
      <c r="B650" s="13">
        <v>3038800760</v>
      </c>
      <c r="C650" s="53" t="s">
        <v>2001</v>
      </c>
      <c r="D650" s="53" t="s">
        <v>11</v>
      </c>
      <c r="E650" s="53"/>
      <c r="F650" s="13" t="s">
        <v>2009</v>
      </c>
      <c r="G650" s="53" t="s">
        <v>2010</v>
      </c>
      <c r="H650" s="13" t="s">
        <v>19</v>
      </c>
      <c r="I650" s="80">
        <v>43069</v>
      </c>
      <c r="J650" s="14" t="s">
        <v>2004</v>
      </c>
      <c r="K650" s="14"/>
    </row>
    <row r="651" spans="1:11" ht="17.25" customHeight="1" x14ac:dyDescent="0.3">
      <c r="A651" s="52" t="s">
        <v>2011</v>
      </c>
      <c r="B651" s="13">
        <v>8980200717</v>
      </c>
      <c r="C651" s="53" t="s">
        <v>2001</v>
      </c>
      <c r="D651" s="53" t="s">
        <v>11</v>
      </c>
      <c r="E651" s="53"/>
      <c r="F651" s="13" t="s">
        <v>2012</v>
      </c>
      <c r="G651" s="53" t="s">
        <v>2013</v>
      </c>
      <c r="H651" s="13" t="s">
        <v>15</v>
      </c>
      <c r="I651" s="80">
        <v>43069</v>
      </c>
      <c r="J651" s="14" t="s">
        <v>90</v>
      </c>
      <c r="K651" s="14"/>
    </row>
    <row r="652" spans="1:11" ht="17.25" customHeight="1" x14ac:dyDescent="0.3">
      <c r="A652" s="50" t="s">
        <v>2014</v>
      </c>
      <c r="B652" s="7">
        <v>2141132562</v>
      </c>
      <c r="C652" s="51" t="s">
        <v>2001</v>
      </c>
      <c r="D652" s="51" t="s">
        <v>11</v>
      </c>
      <c r="E652" s="51"/>
      <c r="F652" s="7" t="s">
        <v>2015</v>
      </c>
      <c r="G652" s="51" t="s">
        <v>2016</v>
      </c>
      <c r="H652" s="7" t="s">
        <v>28</v>
      </c>
      <c r="I652" s="81">
        <v>43069</v>
      </c>
      <c r="J652" s="10"/>
      <c r="K652" s="10"/>
    </row>
    <row r="653" spans="1:11" ht="17.25" customHeight="1" x14ac:dyDescent="0.3">
      <c r="A653" s="50" t="s">
        <v>2017</v>
      </c>
      <c r="B653" s="7">
        <v>8084100033</v>
      </c>
      <c r="C653" s="51" t="s">
        <v>2001</v>
      </c>
      <c r="D653" s="51" t="s">
        <v>11</v>
      </c>
      <c r="E653" s="51"/>
      <c r="F653" s="7" t="s">
        <v>2018</v>
      </c>
      <c r="G653" s="51" t="s">
        <v>2019</v>
      </c>
      <c r="H653" s="7" t="s">
        <v>19</v>
      </c>
      <c r="I653" s="81">
        <v>43069</v>
      </c>
      <c r="J653" s="10" t="s">
        <v>2020</v>
      </c>
      <c r="K653" s="10"/>
    </row>
    <row r="654" spans="1:11" ht="17.25" customHeight="1" x14ac:dyDescent="0.3">
      <c r="A654" s="50" t="s">
        <v>2021</v>
      </c>
      <c r="B654" s="7">
        <v>6458700691</v>
      </c>
      <c r="C654" s="51" t="s">
        <v>2001</v>
      </c>
      <c r="D654" s="51" t="s">
        <v>11</v>
      </c>
      <c r="E654" s="51"/>
      <c r="F654" s="7" t="s">
        <v>2022</v>
      </c>
      <c r="G654" s="51" t="s">
        <v>2023</v>
      </c>
      <c r="H654" s="7" t="s">
        <v>19</v>
      </c>
      <c r="I654" s="81">
        <v>43069</v>
      </c>
      <c r="J654" s="10" t="s">
        <v>2020</v>
      </c>
      <c r="K654" s="10"/>
    </row>
    <row r="655" spans="1:11" ht="17.25" customHeight="1" x14ac:dyDescent="0.3">
      <c r="A655" s="52" t="s">
        <v>2024</v>
      </c>
      <c r="B655" s="13">
        <v>3078800632</v>
      </c>
      <c r="C655" s="53" t="s">
        <v>2001</v>
      </c>
      <c r="D655" s="53" t="s">
        <v>11</v>
      </c>
      <c r="E655" s="53"/>
      <c r="F655" s="13" t="s">
        <v>2025</v>
      </c>
      <c r="G655" s="53" t="s">
        <v>2026</v>
      </c>
      <c r="H655" s="13" t="s">
        <v>19</v>
      </c>
      <c r="I655" s="80">
        <v>43069</v>
      </c>
      <c r="J655" s="14" t="s">
        <v>2004</v>
      </c>
      <c r="K655" s="14"/>
    </row>
    <row r="656" spans="1:11" ht="17.25" customHeight="1" x14ac:dyDescent="0.3">
      <c r="A656" s="52" t="s">
        <v>2027</v>
      </c>
      <c r="B656" s="13">
        <v>1078217017</v>
      </c>
      <c r="C656" s="53" t="s">
        <v>2001</v>
      </c>
      <c r="D656" s="53" t="s">
        <v>11</v>
      </c>
      <c r="E656" s="53"/>
      <c r="F656" s="13" t="s">
        <v>2028</v>
      </c>
      <c r="G656" s="53" t="s">
        <v>2029</v>
      </c>
      <c r="H656" s="13" t="s">
        <v>15</v>
      </c>
      <c r="I656" s="80">
        <v>43069</v>
      </c>
      <c r="J656" s="14" t="s">
        <v>2030</v>
      </c>
      <c r="K656" s="14"/>
    </row>
    <row r="657" spans="1:11" ht="17.25" customHeight="1" x14ac:dyDescent="0.3">
      <c r="A657" s="50" t="s">
        <v>2031</v>
      </c>
      <c r="B657" s="7">
        <v>4538700374</v>
      </c>
      <c r="C657" s="51" t="s">
        <v>2001</v>
      </c>
      <c r="D657" s="51" t="s">
        <v>11</v>
      </c>
      <c r="E657" s="51"/>
      <c r="F657" s="7" t="s">
        <v>2032</v>
      </c>
      <c r="G657" s="51" t="s">
        <v>2033</v>
      </c>
      <c r="H657" s="7" t="s">
        <v>28</v>
      </c>
      <c r="I657" s="81">
        <v>43069</v>
      </c>
      <c r="J657" s="10"/>
      <c r="K657" s="10"/>
    </row>
    <row r="658" spans="1:11" ht="17.25" customHeight="1" x14ac:dyDescent="0.3">
      <c r="A658" s="54" t="s">
        <v>2034</v>
      </c>
      <c r="B658" s="9">
        <v>5578800203</v>
      </c>
      <c r="C658" s="11" t="s">
        <v>2001</v>
      </c>
      <c r="D658" s="11" t="s">
        <v>11</v>
      </c>
      <c r="E658" s="11"/>
      <c r="F658" s="9" t="s">
        <v>2035</v>
      </c>
      <c r="G658" s="11" t="s">
        <v>2036</v>
      </c>
      <c r="H658" s="9" t="s">
        <v>28</v>
      </c>
      <c r="I658" s="81">
        <v>43069</v>
      </c>
      <c r="J658" s="8"/>
      <c r="K658" s="8"/>
    </row>
    <row r="659" spans="1:11" ht="17.25" customHeight="1" x14ac:dyDescent="0.3">
      <c r="A659" s="52" t="s">
        <v>2037</v>
      </c>
      <c r="B659" s="13">
        <v>1192113503</v>
      </c>
      <c r="C659" s="53" t="s">
        <v>2001</v>
      </c>
      <c r="D659" s="53" t="s">
        <v>11</v>
      </c>
      <c r="E659" s="53"/>
      <c r="F659" s="13" t="s">
        <v>2038</v>
      </c>
      <c r="G659" s="53" t="s">
        <v>2039</v>
      </c>
      <c r="H659" s="13" t="s">
        <v>15</v>
      </c>
      <c r="I659" s="80">
        <v>43069</v>
      </c>
      <c r="J659" s="14" t="s">
        <v>90</v>
      </c>
      <c r="K659" s="14"/>
    </row>
    <row r="660" spans="1:11" ht="17.25" customHeight="1" x14ac:dyDescent="0.3">
      <c r="A660" s="52" t="s">
        <v>2040</v>
      </c>
      <c r="B660" s="13">
        <v>1758100550</v>
      </c>
      <c r="C660" s="53" t="s">
        <v>2001</v>
      </c>
      <c r="D660" s="53" t="s">
        <v>11</v>
      </c>
      <c r="E660" s="53"/>
      <c r="F660" s="13" t="s">
        <v>2041</v>
      </c>
      <c r="G660" s="53" t="s">
        <v>2042</v>
      </c>
      <c r="H660" s="13" t="s">
        <v>19</v>
      </c>
      <c r="I660" s="80">
        <v>43069</v>
      </c>
      <c r="J660" s="14" t="s">
        <v>2043</v>
      </c>
      <c r="K660" s="14"/>
    </row>
    <row r="661" spans="1:11" ht="17.25" customHeight="1" x14ac:dyDescent="0.3">
      <c r="A661" s="52" t="s">
        <v>2044</v>
      </c>
      <c r="B661" s="13">
        <v>3938800569</v>
      </c>
      <c r="C661" s="53" t="s">
        <v>2001</v>
      </c>
      <c r="D661" s="53" t="s">
        <v>11</v>
      </c>
      <c r="E661" s="53"/>
      <c r="F661" s="13" t="s">
        <v>2045</v>
      </c>
      <c r="G661" s="53" t="s">
        <v>2046</v>
      </c>
      <c r="H661" s="13" t="s">
        <v>19</v>
      </c>
      <c r="I661" s="80">
        <v>43069</v>
      </c>
      <c r="J661" s="14" t="s">
        <v>2004</v>
      </c>
      <c r="K661" s="14"/>
    </row>
    <row r="662" spans="1:11" ht="17.25" customHeight="1" x14ac:dyDescent="0.3">
      <c r="A662" s="52" t="s">
        <v>2047</v>
      </c>
      <c r="B662" s="13">
        <v>1082079018</v>
      </c>
      <c r="C662" s="53" t="s">
        <v>2001</v>
      </c>
      <c r="D662" s="53" t="s">
        <v>11</v>
      </c>
      <c r="E662" s="53"/>
      <c r="F662" s="13" t="s">
        <v>2048</v>
      </c>
      <c r="G662" s="53" t="s">
        <v>2049</v>
      </c>
      <c r="H662" s="13" t="s">
        <v>15</v>
      </c>
      <c r="I662" s="80">
        <v>43069</v>
      </c>
      <c r="J662" s="14" t="s">
        <v>90</v>
      </c>
      <c r="K662" s="14"/>
    </row>
    <row r="663" spans="1:11" ht="17.25" customHeight="1" x14ac:dyDescent="0.3">
      <c r="A663" s="52" t="s">
        <v>2050</v>
      </c>
      <c r="B663" s="13">
        <v>1553500302</v>
      </c>
      <c r="C663" s="53" t="s">
        <v>2001</v>
      </c>
      <c r="D663" s="53" t="s">
        <v>11</v>
      </c>
      <c r="E663" s="53"/>
      <c r="F663" s="13" t="s">
        <v>2051</v>
      </c>
      <c r="G663" s="53" t="s">
        <v>2052</v>
      </c>
      <c r="H663" s="13" t="s">
        <v>19</v>
      </c>
      <c r="I663" s="80">
        <v>43069</v>
      </c>
      <c r="J663" s="14" t="s">
        <v>2004</v>
      </c>
      <c r="K663" s="14"/>
    </row>
    <row r="664" spans="1:11" ht="17.25" customHeight="1" x14ac:dyDescent="0.3">
      <c r="A664" s="55" t="s">
        <v>2053</v>
      </c>
      <c r="B664" s="20">
        <v>3333700186</v>
      </c>
      <c r="C664" s="32" t="s">
        <v>2001</v>
      </c>
      <c r="D664" s="32" t="s">
        <v>11</v>
      </c>
      <c r="E664" s="32"/>
      <c r="F664" s="20" t="s">
        <v>2054</v>
      </c>
      <c r="G664" s="82" t="s">
        <v>2055</v>
      </c>
      <c r="H664" s="20" t="s">
        <v>19</v>
      </c>
      <c r="I664" s="83">
        <v>43069</v>
      </c>
      <c r="J664" s="19" t="s">
        <v>2056</v>
      </c>
      <c r="K664" s="19"/>
    </row>
    <row r="665" spans="1:11" ht="17.25" customHeight="1" x14ac:dyDescent="0.3">
      <c r="A665" s="55" t="s">
        <v>2057</v>
      </c>
      <c r="B665" s="20">
        <v>8448700677</v>
      </c>
      <c r="C665" s="32" t="s">
        <v>2001</v>
      </c>
      <c r="D665" s="32" t="s">
        <v>11</v>
      </c>
      <c r="E665" s="32"/>
      <c r="F665" s="20" t="s">
        <v>2058</v>
      </c>
      <c r="G665" s="82" t="s">
        <v>2059</v>
      </c>
      <c r="H665" s="20" t="s">
        <v>19</v>
      </c>
      <c r="I665" s="83">
        <v>43069</v>
      </c>
      <c r="J665" s="19" t="s">
        <v>2056</v>
      </c>
      <c r="K665" s="19"/>
    </row>
    <row r="666" spans="1:11" ht="17.25" customHeight="1" x14ac:dyDescent="0.3">
      <c r="A666" s="52" t="s">
        <v>2060</v>
      </c>
      <c r="B666" s="13">
        <v>3048800521</v>
      </c>
      <c r="C666" s="53" t="s">
        <v>2001</v>
      </c>
      <c r="D666" s="53" t="s">
        <v>11</v>
      </c>
      <c r="E666" s="53"/>
      <c r="F666" s="13" t="s">
        <v>2061</v>
      </c>
      <c r="G666" s="53" t="s">
        <v>2062</v>
      </c>
      <c r="H666" s="13" t="s">
        <v>15</v>
      </c>
      <c r="I666" s="80">
        <v>43069</v>
      </c>
      <c r="J666" s="14" t="s">
        <v>2063</v>
      </c>
      <c r="K666" s="14"/>
    </row>
    <row r="667" spans="1:11" ht="17.25" customHeight="1" x14ac:dyDescent="0.3">
      <c r="A667" s="52" t="s">
        <v>2064</v>
      </c>
      <c r="B667" s="13">
        <v>7378800395</v>
      </c>
      <c r="C667" s="53" t="s">
        <v>2001</v>
      </c>
      <c r="D667" s="53" t="s">
        <v>11</v>
      </c>
      <c r="E667" s="53"/>
      <c r="F667" s="13" t="s">
        <v>2065</v>
      </c>
      <c r="G667" s="53" t="s">
        <v>2066</v>
      </c>
      <c r="H667" s="13" t="s">
        <v>19</v>
      </c>
      <c r="I667" s="80">
        <v>43069</v>
      </c>
      <c r="J667" s="14" t="s">
        <v>2004</v>
      </c>
      <c r="K667" s="14"/>
    </row>
    <row r="668" spans="1:11" ht="17.25" customHeight="1" x14ac:dyDescent="0.3">
      <c r="A668" s="50" t="s">
        <v>2067</v>
      </c>
      <c r="B668" s="7">
        <v>1168103693</v>
      </c>
      <c r="C668" s="51" t="s">
        <v>2001</v>
      </c>
      <c r="D668" s="51" t="s">
        <v>11</v>
      </c>
      <c r="E668" s="51"/>
      <c r="F668" s="7" t="s">
        <v>2068</v>
      </c>
      <c r="G668" s="51" t="s">
        <v>2069</v>
      </c>
      <c r="H668" s="7" t="s">
        <v>28</v>
      </c>
      <c r="I668" s="81">
        <v>43069</v>
      </c>
      <c r="J668" s="10"/>
      <c r="K668" s="10"/>
    </row>
    <row r="669" spans="1:11" ht="17.25" customHeight="1" x14ac:dyDescent="0.3">
      <c r="A669" s="52" t="s">
        <v>2070</v>
      </c>
      <c r="B669" s="13">
        <v>4190100685</v>
      </c>
      <c r="C669" s="53" t="s">
        <v>2001</v>
      </c>
      <c r="D669" s="53" t="s">
        <v>11</v>
      </c>
      <c r="E669" s="53"/>
      <c r="F669" s="13" t="s">
        <v>2071</v>
      </c>
      <c r="G669" s="53" t="s">
        <v>2072</v>
      </c>
      <c r="H669" s="13" t="s">
        <v>15</v>
      </c>
      <c r="I669" s="80">
        <v>43069</v>
      </c>
      <c r="J669" s="14" t="s">
        <v>90</v>
      </c>
      <c r="K669" s="14"/>
    </row>
    <row r="670" spans="1:11" ht="17.25" customHeight="1" x14ac:dyDescent="0.3">
      <c r="A670" s="52" t="s">
        <v>2073</v>
      </c>
      <c r="B670" s="13">
        <v>5018129187</v>
      </c>
      <c r="C670" s="53" t="s">
        <v>2001</v>
      </c>
      <c r="D670" s="53" t="s">
        <v>11</v>
      </c>
      <c r="E670" s="53"/>
      <c r="F670" s="13" t="s">
        <v>2074</v>
      </c>
      <c r="G670" s="53" t="s">
        <v>2075</v>
      </c>
      <c r="H670" s="13" t="s">
        <v>15</v>
      </c>
      <c r="I670" s="80">
        <v>43069</v>
      </c>
      <c r="J670" s="14" t="s">
        <v>90</v>
      </c>
      <c r="K670" s="14"/>
    </row>
    <row r="671" spans="1:11" ht="17.25" customHeight="1" x14ac:dyDescent="0.3">
      <c r="A671" s="50" t="s">
        <v>2076</v>
      </c>
      <c r="B671" s="7">
        <v>3198700583</v>
      </c>
      <c r="C671" s="51" t="s">
        <v>2001</v>
      </c>
      <c r="D671" s="51" t="s">
        <v>11</v>
      </c>
      <c r="E671" s="51"/>
      <c r="F671" s="7" t="s">
        <v>2077</v>
      </c>
      <c r="G671" s="51" t="s">
        <v>2078</v>
      </c>
      <c r="H671" s="7" t="s">
        <v>28</v>
      </c>
      <c r="I671" s="81">
        <v>43069</v>
      </c>
      <c r="J671" s="10"/>
      <c r="K671" s="10"/>
    </row>
    <row r="672" spans="1:11" ht="17.25" customHeight="1" x14ac:dyDescent="0.3">
      <c r="A672" s="52" t="s">
        <v>2079</v>
      </c>
      <c r="B672" s="13">
        <v>3091803229</v>
      </c>
      <c r="C672" s="53" t="s">
        <v>2001</v>
      </c>
      <c r="D672" s="53" t="s">
        <v>11</v>
      </c>
      <c r="E672" s="53"/>
      <c r="F672" s="13" t="s">
        <v>2080</v>
      </c>
      <c r="G672" s="53" t="s">
        <v>2081</v>
      </c>
      <c r="H672" s="13" t="s">
        <v>19</v>
      </c>
      <c r="I672" s="80">
        <v>43069</v>
      </c>
      <c r="J672" s="14" t="s">
        <v>2043</v>
      </c>
      <c r="K672" s="14"/>
    </row>
    <row r="673" spans="1:11" ht="17.25" customHeight="1" x14ac:dyDescent="0.3">
      <c r="A673" s="54" t="s">
        <v>2082</v>
      </c>
      <c r="B673" s="9">
        <v>1178144227</v>
      </c>
      <c r="C673" s="11" t="s">
        <v>2001</v>
      </c>
      <c r="D673" s="11" t="s">
        <v>11</v>
      </c>
      <c r="E673" s="11"/>
      <c r="F673" s="9" t="s">
        <v>2083</v>
      </c>
      <c r="G673" s="11" t="s">
        <v>2084</v>
      </c>
      <c r="H673" s="9" t="s">
        <v>2085</v>
      </c>
      <c r="I673" s="81">
        <v>43069</v>
      </c>
      <c r="J673" s="8"/>
      <c r="K673" s="8"/>
    </row>
    <row r="674" spans="1:11" ht="17.25" customHeight="1" x14ac:dyDescent="0.3">
      <c r="A674" s="54" t="s">
        <v>2086</v>
      </c>
      <c r="B674" s="9">
        <v>5011132388</v>
      </c>
      <c r="C674" s="11" t="s">
        <v>2001</v>
      </c>
      <c r="D674" s="11" t="s">
        <v>11</v>
      </c>
      <c r="E674" s="11"/>
      <c r="F674" s="9" t="s">
        <v>2087</v>
      </c>
      <c r="G674" s="11" t="s">
        <v>2088</v>
      </c>
      <c r="H674" s="9" t="s">
        <v>2085</v>
      </c>
      <c r="I674" s="81">
        <v>43069</v>
      </c>
      <c r="J674" s="8"/>
      <c r="K674" s="8"/>
    </row>
    <row r="675" spans="1:11" ht="17.25" customHeight="1" x14ac:dyDescent="0.3">
      <c r="A675" s="52" t="s">
        <v>2089</v>
      </c>
      <c r="B675" s="13">
        <v>1108190147</v>
      </c>
      <c r="C675" s="53" t="s">
        <v>2001</v>
      </c>
      <c r="D675" s="53" t="s">
        <v>11</v>
      </c>
      <c r="E675" s="53"/>
      <c r="F675" s="13" t="s">
        <v>2090</v>
      </c>
      <c r="G675" s="53" t="s">
        <v>2091</v>
      </c>
      <c r="H675" s="13" t="s">
        <v>15</v>
      </c>
      <c r="I675" s="80">
        <v>43069</v>
      </c>
      <c r="J675" s="14" t="s">
        <v>2092</v>
      </c>
      <c r="K675" s="14"/>
    </row>
    <row r="676" spans="1:11" ht="17.25" customHeight="1" x14ac:dyDescent="0.3">
      <c r="A676" s="52" t="s">
        <v>2093</v>
      </c>
      <c r="B676" s="13">
        <v>4231300329</v>
      </c>
      <c r="C676" s="53" t="s">
        <v>2001</v>
      </c>
      <c r="D676" s="53" t="s">
        <v>11</v>
      </c>
      <c r="E676" s="53"/>
      <c r="F676" s="13" t="s">
        <v>2094</v>
      </c>
      <c r="G676" s="53" t="s">
        <v>2095</v>
      </c>
      <c r="H676" s="13" t="s">
        <v>15</v>
      </c>
      <c r="I676" s="80">
        <v>43069</v>
      </c>
      <c r="J676" s="14" t="s">
        <v>90</v>
      </c>
      <c r="K676" s="14"/>
    </row>
    <row r="677" spans="1:11" ht="17.25" customHeight="1" x14ac:dyDescent="0.3">
      <c r="A677" s="52" t="s">
        <v>2096</v>
      </c>
      <c r="B677" s="13">
        <v>5895400170</v>
      </c>
      <c r="C677" s="53" t="s">
        <v>2001</v>
      </c>
      <c r="D677" s="53" t="s">
        <v>11</v>
      </c>
      <c r="E677" s="53"/>
      <c r="F677" s="13" t="s">
        <v>2097</v>
      </c>
      <c r="G677" s="53" t="s">
        <v>2098</v>
      </c>
      <c r="H677" s="13" t="s">
        <v>15</v>
      </c>
      <c r="I677" s="80">
        <v>43069</v>
      </c>
      <c r="J677" s="14" t="s">
        <v>90</v>
      </c>
      <c r="K677" s="14"/>
    </row>
    <row r="678" spans="1:11" ht="17.25" customHeight="1" x14ac:dyDescent="0.3">
      <c r="A678" s="52" t="s">
        <v>2099</v>
      </c>
      <c r="B678" s="13">
        <v>7426200140</v>
      </c>
      <c r="C678" s="53" t="s">
        <v>2001</v>
      </c>
      <c r="D678" s="53" t="s">
        <v>11</v>
      </c>
      <c r="E678" s="53"/>
      <c r="F678" s="13" t="s">
        <v>2100</v>
      </c>
      <c r="G678" s="53" t="s">
        <v>2101</v>
      </c>
      <c r="H678" s="13" t="s">
        <v>15</v>
      </c>
      <c r="I678" s="80">
        <v>43069</v>
      </c>
      <c r="J678" s="14" t="s">
        <v>90</v>
      </c>
      <c r="K678" s="14"/>
    </row>
    <row r="679" spans="1:11" ht="17.25" customHeight="1" x14ac:dyDescent="0.3">
      <c r="A679" s="50" t="s">
        <v>2102</v>
      </c>
      <c r="B679" s="7">
        <v>8722800127</v>
      </c>
      <c r="C679" s="51" t="s">
        <v>2001</v>
      </c>
      <c r="D679" s="51" t="s">
        <v>11</v>
      </c>
      <c r="E679" s="51"/>
      <c r="F679" s="7" t="s">
        <v>2103</v>
      </c>
      <c r="G679" s="51" t="s">
        <v>2104</v>
      </c>
      <c r="H679" s="7" t="s">
        <v>15</v>
      </c>
      <c r="I679" s="81">
        <v>43069</v>
      </c>
      <c r="J679" s="10" t="s">
        <v>778</v>
      </c>
      <c r="K679" s="10"/>
    </row>
    <row r="680" spans="1:11" ht="17.25" customHeight="1" x14ac:dyDescent="0.3">
      <c r="A680" s="52" t="s">
        <v>2105</v>
      </c>
      <c r="B680" s="13">
        <v>6464600177</v>
      </c>
      <c r="C680" s="53" t="s">
        <v>2001</v>
      </c>
      <c r="D680" s="53" t="s">
        <v>11</v>
      </c>
      <c r="E680" s="53"/>
      <c r="F680" s="13" t="s">
        <v>2106</v>
      </c>
      <c r="G680" s="53" t="s">
        <v>2107</v>
      </c>
      <c r="H680" s="13" t="s">
        <v>15</v>
      </c>
      <c r="I680" s="80">
        <v>43069</v>
      </c>
      <c r="J680" s="14" t="s">
        <v>90</v>
      </c>
      <c r="K680" s="14"/>
    </row>
    <row r="681" spans="1:11" ht="17.25" customHeight="1" x14ac:dyDescent="0.3">
      <c r="A681" s="55" t="s">
        <v>2108</v>
      </c>
      <c r="B681" s="20">
        <v>7468800410</v>
      </c>
      <c r="C681" s="32" t="s">
        <v>2001</v>
      </c>
      <c r="D681" s="32" t="s">
        <v>11</v>
      </c>
      <c r="E681" s="32"/>
      <c r="F681" s="20" t="s">
        <v>2109</v>
      </c>
      <c r="G681" s="82" t="s">
        <v>2110</v>
      </c>
      <c r="H681" s="20" t="s">
        <v>19</v>
      </c>
      <c r="I681" s="83">
        <v>43069</v>
      </c>
      <c r="J681" s="19" t="s">
        <v>2056</v>
      </c>
      <c r="K681" s="19"/>
    </row>
    <row r="682" spans="1:11" ht="17.25" customHeight="1" x14ac:dyDescent="0.3">
      <c r="A682" s="52" t="s">
        <v>2111</v>
      </c>
      <c r="B682" s="13">
        <v>1933900146</v>
      </c>
      <c r="C682" s="53" t="s">
        <v>2001</v>
      </c>
      <c r="D682" s="53" t="s">
        <v>11</v>
      </c>
      <c r="E682" s="53"/>
      <c r="F682" s="13" t="s">
        <v>2112</v>
      </c>
      <c r="G682" s="53" t="s">
        <v>2113</v>
      </c>
      <c r="H682" s="13" t="s">
        <v>15</v>
      </c>
      <c r="I682" s="80">
        <v>43069</v>
      </c>
      <c r="J682" s="14" t="s">
        <v>90</v>
      </c>
      <c r="K682" s="14"/>
    </row>
    <row r="683" spans="1:11" ht="17.25" customHeight="1" x14ac:dyDescent="0.3">
      <c r="A683" s="52" t="s">
        <v>2114</v>
      </c>
      <c r="B683" s="13">
        <v>1078553993</v>
      </c>
      <c r="C683" s="53" t="s">
        <v>2001</v>
      </c>
      <c r="D683" s="53" t="s">
        <v>11</v>
      </c>
      <c r="E683" s="53"/>
      <c r="F683" s="13" t="s">
        <v>2115</v>
      </c>
      <c r="G683" s="53" t="s">
        <v>2116</v>
      </c>
      <c r="H683" s="13" t="s">
        <v>15</v>
      </c>
      <c r="I683" s="80">
        <v>43069</v>
      </c>
      <c r="J683" s="14" t="s">
        <v>90</v>
      </c>
      <c r="K683" s="14"/>
    </row>
    <row r="684" spans="1:11" ht="17.25" customHeight="1" x14ac:dyDescent="0.3">
      <c r="A684" s="52" t="s">
        <v>2117</v>
      </c>
      <c r="B684" s="13">
        <v>3968600211</v>
      </c>
      <c r="C684" s="53" t="s">
        <v>2001</v>
      </c>
      <c r="D684" s="53" t="s">
        <v>11</v>
      </c>
      <c r="E684" s="53"/>
      <c r="F684" s="13" t="s">
        <v>2118</v>
      </c>
      <c r="G684" s="53" t="s">
        <v>2119</v>
      </c>
      <c r="H684" s="13" t="s">
        <v>15</v>
      </c>
      <c r="I684" s="80">
        <v>43069</v>
      </c>
      <c r="J684" s="14" t="s">
        <v>90</v>
      </c>
      <c r="K684" s="14"/>
    </row>
    <row r="685" spans="1:11" ht="17.25" customHeight="1" x14ac:dyDescent="0.3">
      <c r="A685" s="50" t="s">
        <v>2120</v>
      </c>
      <c r="B685" s="7">
        <v>1168136248</v>
      </c>
      <c r="C685" s="51" t="s">
        <v>2001</v>
      </c>
      <c r="D685" s="51" t="s">
        <v>11</v>
      </c>
      <c r="E685" s="51"/>
      <c r="F685" s="7" t="s">
        <v>2121</v>
      </c>
      <c r="G685" s="51" t="s">
        <v>2122</v>
      </c>
      <c r="H685" s="7" t="s">
        <v>28</v>
      </c>
      <c r="I685" s="81">
        <v>43069</v>
      </c>
      <c r="J685" s="10"/>
      <c r="K685" s="10"/>
    </row>
    <row r="686" spans="1:11" ht="17.25" customHeight="1" x14ac:dyDescent="0.3">
      <c r="A686" s="52" t="s">
        <v>2123</v>
      </c>
      <c r="B686" s="13">
        <v>7713100163</v>
      </c>
      <c r="C686" s="53" t="s">
        <v>2001</v>
      </c>
      <c r="D686" s="53" t="s">
        <v>11</v>
      </c>
      <c r="E686" s="53"/>
      <c r="F686" s="13" t="s">
        <v>2124</v>
      </c>
      <c r="G686" s="53" t="s">
        <v>2125</v>
      </c>
      <c r="H686" s="13" t="s">
        <v>19</v>
      </c>
      <c r="I686" s="80">
        <v>43069</v>
      </c>
      <c r="J686" s="14" t="s">
        <v>2004</v>
      </c>
      <c r="K686" s="14"/>
    </row>
    <row r="687" spans="1:11" ht="17.25" customHeight="1" x14ac:dyDescent="0.3">
      <c r="A687" s="52" t="s">
        <v>2126</v>
      </c>
      <c r="B687" s="13">
        <v>1748100561</v>
      </c>
      <c r="C687" s="53" t="s">
        <v>2001</v>
      </c>
      <c r="D687" s="53" t="s">
        <v>11</v>
      </c>
      <c r="E687" s="53"/>
      <c r="F687" s="13" t="s">
        <v>2127</v>
      </c>
      <c r="G687" s="53" t="s">
        <v>2128</v>
      </c>
      <c r="H687" s="13" t="s">
        <v>15</v>
      </c>
      <c r="I687" s="80">
        <v>43069</v>
      </c>
      <c r="J687" s="14" t="s">
        <v>90</v>
      </c>
      <c r="K687" s="14"/>
    </row>
    <row r="688" spans="1:11" ht="17.25" customHeight="1" x14ac:dyDescent="0.3">
      <c r="A688" s="50" t="s">
        <v>2129</v>
      </c>
      <c r="B688" s="7">
        <v>2728100133</v>
      </c>
      <c r="C688" s="51" t="s">
        <v>2001</v>
      </c>
      <c r="D688" s="51" t="s">
        <v>11</v>
      </c>
      <c r="E688" s="51"/>
      <c r="F688" s="7" t="s">
        <v>2130</v>
      </c>
      <c r="G688" s="51" t="s">
        <v>2131</v>
      </c>
      <c r="H688" s="7" t="s">
        <v>28</v>
      </c>
      <c r="I688" s="81">
        <v>43069</v>
      </c>
      <c r="J688" s="10"/>
      <c r="K688" s="10"/>
    </row>
    <row r="689" spans="1:11" ht="17.25" customHeight="1" x14ac:dyDescent="0.3">
      <c r="A689" s="55" t="s">
        <v>2132</v>
      </c>
      <c r="B689" s="20">
        <v>4328700362</v>
      </c>
      <c r="C689" s="32" t="s">
        <v>2001</v>
      </c>
      <c r="D689" s="32" t="s">
        <v>11</v>
      </c>
      <c r="E689" s="32"/>
      <c r="F689" s="20" t="s">
        <v>2133</v>
      </c>
      <c r="G689" s="82" t="s">
        <v>2134</v>
      </c>
      <c r="H689" s="20" t="s">
        <v>19</v>
      </c>
      <c r="I689" s="83">
        <v>43069</v>
      </c>
      <c r="J689" s="19" t="s">
        <v>2056</v>
      </c>
      <c r="K689" s="19"/>
    </row>
    <row r="690" spans="1:11" ht="17.25" customHeight="1" x14ac:dyDescent="0.3">
      <c r="A690" s="52" t="s">
        <v>2135</v>
      </c>
      <c r="B690" s="13">
        <v>3888800140</v>
      </c>
      <c r="C690" s="53" t="s">
        <v>2001</v>
      </c>
      <c r="D690" s="53" t="s">
        <v>11</v>
      </c>
      <c r="E690" s="53"/>
      <c r="F690" s="13" t="s">
        <v>2136</v>
      </c>
      <c r="G690" s="53" t="s">
        <v>2137</v>
      </c>
      <c r="H690" s="13" t="s">
        <v>15</v>
      </c>
      <c r="I690" s="80">
        <v>43069</v>
      </c>
      <c r="J690" s="14" t="s">
        <v>90</v>
      </c>
      <c r="K690" s="14"/>
    </row>
    <row r="691" spans="1:11" ht="17.25" customHeight="1" x14ac:dyDescent="0.3">
      <c r="A691" s="52" t="s">
        <v>2138</v>
      </c>
      <c r="B691" s="13">
        <v>3298100424</v>
      </c>
      <c r="C691" s="53" t="s">
        <v>2001</v>
      </c>
      <c r="D691" s="53" t="s">
        <v>11</v>
      </c>
      <c r="E691" s="53"/>
      <c r="F691" s="13" t="s">
        <v>2139</v>
      </c>
      <c r="G691" s="53" t="s">
        <v>2140</v>
      </c>
      <c r="H691" s="13" t="s">
        <v>19</v>
      </c>
      <c r="I691" s="80">
        <v>43069</v>
      </c>
      <c r="J691" s="14" t="s">
        <v>2043</v>
      </c>
      <c r="K691" s="14"/>
    </row>
    <row r="692" spans="1:11" ht="17.25" customHeight="1" x14ac:dyDescent="0.3">
      <c r="A692" s="52" t="s">
        <v>2141</v>
      </c>
      <c r="B692" s="13">
        <v>7633200209</v>
      </c>
      <c r="C692" s="53" t="s">
        <v>2001</v>
      </c>
      <c r="D692" s="53" t="s">
        <v>11</v>
      </c>
      <c r="E692" s="53"/>
      <c r="F692" s="13" t="s">
        <v>2142</v>
      </c>
      <c r="G692" s="53" t="s">
        <v>2143</v>
      </c>
      <c r="H692" s="13" t="s">
        <v>15</v>
      </c>
      <c r="I692" s="80">
        <v>43069</v>
      </c>
      <c r="J692" s="14" t="s">
        <v>90</v>
      </c>
      <c r="K692" s="14"/>
    </row>
    <row r="693" spans="1:11" ht="17.25" customHeight="1" x14ac:dyDescent="0.3">
      <c r="A693" s="52" t="s">
        <v>2144</v>
      </c>
      <c r="B693" s="13">
        <v>5482300291</v>
      </c>
      <c r="C693" s="53" t="s">
        <v>2001</v>
      </c>
      <c r="D693" s="53" t="s">
        <v>11</v>
      </c>
      <c r="E693" s="53"/>
      <c r="F693" s="13" t="s">
        <v>2145</v>
      </c>
      <c r="G693" s="53" t="s">
        <v>2146</v>
      </c>
      <c r="H693" s="13" t="s">
        <v>15</v>
      </c>
      <c r="I693" s="80">
        <v>43069</v>
      </c>
      <c r="J693" s="14" t="s">
        <v>90</v>
      </c>
      <c r="K693" s="14"/>
    </row>
    <row r="694" spans="1:11" ht="17.25" customHeight="1" x14ac:dyDescent="0.3">
      <c r="A694" s="52" t="s">
        <v>2147</v>
      </c>
      <c r="B694" s="13">
        <v>3268600487</v>
      </c>
      <c r="C694" s="53" t="s">
        <v>2001</v>
      </c>
      <c r="D694" s="53" t="s">
        <v>11</v>
      </c>
      <c r="E694" s="53"/>
      <c r="F694" s="13" t="s">
        <v>2148</v>
      </c>
      <c r="G694" s="53" t="s">
        <v>2149</v>
      </c>
      <c r="H694" s="13" t="s">
        <v>19</v>
      </c>
      <c r="I694" s="80">
        <v>43069</v>
      </c>
      <c r="J694" s="14" t="s">
        <v>2004</v>
      </c>
      <c r="K694" s="14"/>
    </row>
    <row r="695" spans="1:11" ht="17.25" customHeight="1" x14ac:dyDescent="0.3">
      <c r="A695" s="52" t="s">
        <v>2150</v>
      </c>
      <c r="B695" s="13">
        <v>2031564631</v>
      </c>
      <c r="C695" s="53" t="s">
        <v>2001</v>
      </c>
      <c r="D695" s="53" t="s">
        <v>11</v>
      </c>
      <c r="E695" s="53"/>
      <c r="F695" s="13" t="s">
        <v>2151</v>
      </c>
      <c r="G695" s="53" t="s">
        <v>2152</v>
      </c>
      <c r="H695" s="13" t="s">
        <v>15</v>
      </c>
      <c r="I695" s="80">
        <v>43069</v>
      </c>
      <c r="J695" s="14" t="s">
        <v>90</v>
      </c>
      <c r="K695" s="14"/>
    </row>
    <row r="696" spans="1:11" ht="17.25" customHeight="1" x14ac:dyDescent="0.3">
      <c r="A696" s="52" t="s">
        <v>2153</v>
      </c>
      <c r="B696" s="13">
        <v>1568700100</v>
      </c>
      <c r="C696" s="53" t="s">
        <v>2001</v>
      </c>
      <c r="D696" s="53" t="s">
        <v>11</v>
      </c>
      <c r="E696" s="53"/>
      <c r="F696" s="13" t="s">
        <v>2154</v>
      </c>
      <c r="G696" s="53" t="s">
        <v>2155</v>
      </c>
      <c r="H696" s="13" t="s">
        <v>15</v>
      </c>
      <c r="I696" s="80">
        <v>43069</v>
      </c>
      <c r="J696" s="14" t="s">
        <v>90</v>
      </c>
      <c r="K696" s="14"/>
    </row>
    <row r="697" spans="1:11" ht="17.25" customHeight="1" x14ac:dyDescent="0.3">
      <c r="A697" s="50" t="s">
        <v>2156</v>
      </c>
      <c r="B697" s="7">
        <v>7804700080</v>
      </c>
      <c r="C697" s="51" t="s">
        <v>2001</v>
      </c>
      <c r="D697" s="51" t="s">
        <v>11</v>
      </c>
      <c r="E697" s="51"/>
      <c r="F697" s="7" t="s">
        <v>2157</v>
      </c>
      <c r="G697" s="51" t="s">
        <v>2158</v>
      </c>
      <c r="H697" s="7" t="s">
        <v>28</v>
      </c>
      <c r="I697" s="81">
        <v>43069</v>
      </c>
      <c r="J697" s="10"/>
      <c r="K697" s="10"/>
    </row>
    <row r="698" spans="1:11" ht="17.25" customHeight="1" x14ac:dyDescent="0.3">
      <c r="A698" s="52" t="s">
        <v>2159</v>
      </c>
      <c r="B698" s="13">
        <v>4108800428</v>
      </c>
      <c r="C698" s="53" t="s">
        <v>2001</v>
      </c>
      <c r="D698" s="53" t="s">
        <v>11</v>
      </c>
      <c r="E698" s="53"/>
      <c r="F698" s="13" t="s">
        <v>2160</v>
      </c>
      <c r="G698" s="53" t="s">
        <v>2161</v>
      </c>
      <c r="H698" s="13" t="s">
        <v>15</v>
      </c>
      <c r="I698" s="80">
        <v>43069</v>
      </c>
      <c r="J698" s="14" t="s">
        <v>90</v>
      </c>
      <c r="K698" s="14"/>
    </row>
    <row r="699" spans="1:11" ht="17.25" customHeight="1" x14ac:dyDescent="0.3">
      <c r="A699" s="52" t="s">
        <v>2162</v>
      </c>
      <c r="B699" s="13">
        <v>3504200190</v>
      </c>
      <c r="C699" s="53" t="s">
        <v>2001</v>
      </c>
      <c r="D699" s="53" t="s">
        <v>11</v>
      </c>
      <c r="E699" s="53"/>
      <c r="F699" s="13" t="s">
        <v>2163</v>
      </c>
      <c r="G699" s="53" t="s">
        <v>2164</v>
      </c>
      <c r="H699" s="13" t="s">
        <v>15</v>
      </c>
      <c r="I699" s="80">
        <v>43069</v>
      </c>
      <c r="J699" s="14" t="s">
        <v>90</v>
      </c>
      <c r="K699" s="14"/>
    </row>
    <row r="700" spans="1:11" ht="17.25" customHeight="1" x14ac:dyDescent="0.3">
      <c r="A700" s="52" t="s">
        <v>2165</v>
      </c>
      <c r="B700" s="13">
        <v>6230300352</v>
      </c>
      <c r="C700" s="53" t="s">
        <v>2001</v>
      </c>
      <c r="D700" s="53" t="s">
        <v>11</v>
      </c>
      <c r="E700" s="53"/>
      <c r="F700" s="13" t="s">
        <v>2166</v>
      </c>
      <c r="G700" s="53" t="s">
        <v>2167</v>
      </c>
      <c r="H700" s="13" t="s">
        <v>15</v>
      </c>
      <c r="I700" s="80">
        <v>43069</v>
      </c>
      <c r="J700" s="14" t="s">
        <v>90</v>
      </c>
      <c r="K700" s="14"/>
    </row>
    <row r="701" spans="1:11" ht="17.25" customHeight="1" x14ac:dyDescent="0.3">
      <c r="A701" s="52" t="s">
        <v>2168</v>
      </c>
      <c r="B701" s="13">
        <v>2051342610</v>
      </c>
      <c r="C701" s="53" t="s">
        <v>2001</v>
      </c>
      <c r="D701" s="53" t="s">
        <v>11</v>
      </c>
      <c r="E701" s="53"/>
      <c r="F701" s="13" t="s">
        <v>2169</v>
      </c>
      <c r="G701" s="53" t="s">
        <v>2170</v>
      </c>
      <c r="H701" s="13" t="s">
        <v>19</v>
      </c>
      <c r="I701" s="80">
        <v>43069</v>
      </c>
      <c r="J701" s="14" t="s">
        <v>1371</v>
      </c>
      <c r="K701" s="14"/>
    </row>
    <row r="702" spans="1:11" ht="17.25" customHeight="1" x14ac:dyDescent="0.3">
      <c r="A702" s="52" t="s">
        <v>2171</v>
      </c>
      <c r="B702" s="13">
        <v>6018700196</v>
      </c>
      <c r="C702" s="53" t="s">
        <v>2001</v>
      </c>
      <c r="D702" s="53" t="s">
        <v>11</v>
      </c>
      <c r="E702" s="53"/>
      <c r="F702" s="13" t="s">
        <v>2172</v>
      </c>
      <c r="G702" s="53" t="s">
        <v>2173</v>
      </c>
      <c r="H702" s="13" t="s">
        <v>19</v>
      </c>
      <c r="I702" s="80">
        <v>43069</v>
      </c>
      <c r="J702" s="14" t="s">
        <v>2004</v>
      </c>
      <c r="K702" s="14"/>
    </row>
    <row r="703" spans="1:11" ht="17.25" customHeight="1" x14ac:dyDescent="0.3">
      <c r="A703" s="54" t="s">
        <v>2174</v>
      </c>
      <c r="B703" s="9">
        <v>2463400033</v>
      </c>
      <c r="C703" s="11" t="s">
        <v>2001</v>
      </c>
      <c r="D703" s="11" t="s">
        <v>11</v>
      </c>
      <c r="E703" s="11"/>
      <c r="F703" s="9" t="s">
        <v>2175</v>
      </c>
      <c r="G703" s="11" t="s">
        <v>2176</v>
      </c>
      <c r="H703" s="7" t="s">
        <v>28</v>
      </c>
      <c r="I703" s="81">
        <v>43069</v>
      </c>
      <c r="J703" s="8"/>
      <c r="K703" s="8"/>
    </row>
    <row r="704" spans="1:11" ht="17.25" customHeight="1" x14ac:dyDescent="0.3">
      <c r="A704" s="52" t="s">
        <v>2177</v>
      </c>
      <c r="B704" s="13">
        <v>2902100200</v>
      </c>
      <c r="C704" s="53" t="s">
        <v>2001</v>
      </c>
      <c r="D704" s="53" t="s">
        <v>11</v>
      </c>
      <c r="E704" s="53"/>
      <c r="F704" s="13" t="s">
        <v>2178</v>
      </c>
      <c r="G704" s="53" t="s">
        <v>2179</v>
      </c>
      <c r="H704" s="13" t="s">
        <v>15</v>
      </c>
      <c r="I704" s="80">
        <v>43069</v>
      </c>
      <c r="J704" s="14" t="s">
        <v>90</v>
      </c>
      <c r="K704" s="14"/>
    </row>
    <row r="705" spans="1:11" ht="17.25" customHeight="1" x14ac:dyDescent="0.3">
      <c r="A705" s="54" t="s">
        <v>2180</v>
      </c>
      <c r="B705" s="9">
        <v>7190700267</v>
      </c>
      <c r="C705" s="11" t="s">
        <v>2001</v>
      </c>
      <c r="D705" s="11" t="s">
        <v>11</v>
      </c>
      <c r="E705" s="11"/>
      <c r="F705" s="9" t="s">
        <v>2181</v>
      </c>
      <c r="G705" s="11" t="s">
        <v>2182</v>
      </c>
      <c r="H705" s="7" t="s">
        <v>28</v>
      </c>
      <c r="I705" s="81">
        <v>43069</v>
      </c>
      <c r="J705" s="8"/>
      <c r="K705" s="8"/>
    </row>
    <row r="706" spans="1:11" ht="17.25" customHeight="1" x14ac:dyDescent="0.3">
      <c r="A706" s="54" t="s">
        <v>2183</v>
      </c>
      <c r="B706" s="9">
        <v>1288693553</v>
      </c>
      <c r="C706" s="11" t="s">
        <v>2001</v>
      </c>
      <c r="D706" s="11" t="s">
        <v>11</v>
      </c>
      <c r="E706" s="11"/>
      <c r="F706" s="9" t="s">
        <v>2184</v>
      </c>
      <c r="G706" s="11" t="s">
        <v>2185</v>
      </c>
      <c r="H706" s="9" t="s">
        <v>2085</v>
      </c>
      <c r="I706" s="81">
        <v>43069</v>
      </c>
      <c r="J706" s="8"/>
      <c r="K706" s="8"/>
    </row>
    <row r="707" spans="1:11" ht="17.25" customHeight="1" x14ac:dyDescent="0.3">
      <c r="A707" s="52" t="s">
        <v>2186</v>
      </c>
      <c r="B707" s="13">
        <v>6551100219</v>
      </c>
      <c r="C707" s="53" t="s">
        <v>2001</v>
      </c>
      <c r="D707" s="53" t="s">
        <v>11</v>
      </c>
      <c r="E707" s="53"/>
      <c r="F707" s="13" t="s">
        <v>2187</v>
      </c>
      <c r="G707" s="53" t="s">
        <v>2188</v>
      </c>
      <c r="H707" s="13" t="s">
        <v>15</v>
      </c>
      <c r="I707" s="80">
        <v>43069</v>
      </c>
      <c r="J707" s="14" t="s">
        <v>90</v>
      </c>
      <c r="K707" s="14"/>
    </row>
    <row r="708" spans="1:11" ht="17.25" customHeight="1" x14ac:dyDescent="0.3">
      <c r="A708" s="52" t="s">
        <v>2189</v>
      </c>
      <c r="B708" s="13">
        <v>5440800054</v>
      </c>
      <c r="C708" s="53" t="s">
        <v>2001</v>
      </c>
      <c r="D708" s="53" t="s">
        <v>11</v>
      </c>
      <c r="E708" s="53"/>
      <c r="F708" s="13" t="s">
        <v>2190</v>
      </c>
      <c r="G708" s="53" t="s">
        <v>2191</v>
      </c>
      <c r="H708" s="13" t="s">
        <v>15</v>
      </c>
      <c r="I708" s="80">
        <v>43069</v>
      </c>
      <c r="J708" s="14" t="s">
        <v>90</v>
      </c>
      <c r="K708" s="14"/>
    </row>
    <row r="709" spans="1:11" ht="17.25" customHeight="1" x14ac:dyDescent="0.3">
      <c r="A709" s="54" t="s">
        <v>2192</v>
      </c>
      <c r="B709" s="9">
        <v>5998500211</v>
      </c>
      <c r="C709" s="11" t="s">
        <v>2001</v>
      </c>
      <c r="D709" s="11" t="s">
        <v>11</v>
      </c>
      <c r="E709" s="11"/>
      <c r="F709" s="9" t="s">
        <v>2193</v>
      </c>
      <c r="G709" s="11" t="s">
        <v>2194</v>
      </c>
      <c r="H709" s="9" t="s">
        <v>28</v>
      </c>
      <c r="I709" s="81">
        <v>43069</v>
      </c>
      <c r="J709" s="8"/>
      <c r="K709" s="8"/>
    </row>
    <row r="710" spans="1:11" ht="17.25" customHeight="1" x14ac:dyDescent="0.3">
      <c r="A710" s="52" t="s">
        <v>2195</v>
      </c>
      <c r="B710" s="13">
        <v>4524900059</v>
      </c>
      <c r="C710" s="53" t="s">
        <v>2001</v>
      </c>
      <c r="D710" s="53" t="s">
        <v>11</v>
      </c>
      <c r="E710" s="53"/>
      <c r="F710" s="13" t="s">
        <v>2196</v>
      </c>
      <c r="G710" s="53" t="s">
        <v>2197</v>
      </c>
      <c r="H710" s="13" t="s">
        <v>19</v>
      </c>
      <c r="I710" s="80">
        <v>43069</v>
      </c>
      <c r="J710" s="14" t="s">
        <v>2004</v>
      </c>
      <c r="K710" s="14"/>
    </row>
    <row r="711" spans="1:11" ht="17.25" customHeight="1" x14ac:dyDescent="0.3">
      <c r="A711" s="54" t="s">
        <v>2198</v>
      </c>
      <c r="B711" s="9">
        <v>4421100078</v>
      </c>
      <c r="C711" s="11" t="s">
        <v>2001</v>
      </c>
      <c r="D711" s="11" t="s">
        <v>11</v>
      </c>
      <c r="E711" s="11"/>
      <c r="F711" s="9" t="s">
        <v>2199</v>
      </c>
      <c r="G711" s="11" t="s">
        <v>2200</v>
      </c>
      <c r="H711" s="7" t="s">
        <v>28</v>
      </c>
      <c r="I711" s="81">
        <v>43069</v>
      </c>
      <c r="J711" s="8"/>
      <c r="K711" s="8"/>
    </row>
    <row r="712" spans="1:11" ht="17.25" customHeight="1" x14ac:dyDescent="0.3">
      <c r="A712" s="52" t="s">
        <v>2201</v>
      </c>
      <c r="B712" s="13">
        <v>1998700219</v>
      </c>
      <c r="C712" s="53" t="s">
        <v>2001</v>
      </c>
      <c r="D712" s="53" t="s">
        <v>11</v>
      </c>
      <c r="E712" s="53"/>
      <c r="F712" s="13" t="s">
        <v>2202</v>
      </c>
      <c r="G712" s="53" t="s">
        <v>2203</v>
      </c>
      <c r="H712" s="13" t="s">
        <v>15</v>
      </c>
      <c r="I712" s="80">
        <v>43069</v>
      </c>
      <c r="J712" s="14" t="s">
        <v>90</v>
      </c>
      <c r="K712" s="14"/>
    </row>
    <row r="713" spans="1:11" ht="17.25" customHeight="1" x14ac:dyDescent="0.3">
      <c r="A713" s="52" t="s">
        <v>2204</v>
      </c>
      <c r="B713" s="13">
        <v>4438800087</v>
      </c>
      <c r="C713" s="53" t="s">
        <v>2001</v>
      </c>
      <c r="D713" s="53" t="s">
        <v>11</v>
      </c>
      <c r="E713" s="53"/>
      <c r="F713" s="13" t="s">
        <v>2205</v>
      </c>
      <c r="G713" s="53" t="s">
        <v>2206</v>
      </c>
      <c r="H713" s="13" t="s">
        <v>19</v>
      </c>
      <c r="I713" s="80">
        <v>43069</v>
      </c>
      <c r="J713" s="14" t="s">
        <v>2004</v>
      </c>
      <c r="K713" s="14"/>
    </row>
    <row r="714" spans="1:11" ht="17.25" customHeight="1" x14ac:dyDescent="0.3">
      <c r="A714" s="52" t="s">
        <v>2207</v>
      </c>
      <c r="B714" s="13">
        <v>1178153390</v>
      </c>
      <c r="C714" s="53" t="s">
        <v>2001</v>
      </c>
      <c r="D714" s="53" t="s">
        <v>11</v>
      </c>
      <c r="E714" s="53"/>
      <c r="F714" s="13" t="s">
        <v>2208</v>
      </c>
      <c r="G714" s="53" t="s">
        <v>2209</v>
      </c>
      <c r="H714" s="13" t="s">
        <v>19</v>
      </c>
      <c r="I714" s="80">
        <v>43069</v>
      </c>
      <c r="J714" s="14" t="s">
        <v>2043</v>
      </c>
      <c r="K714" s="14"/>
    </row>
    <row r="715" spans="1:11" ht="17.25" customHeight="1" x14ac:dyDescent="0.3">
      <c r="A715" s="54" t="s">
        <v>2210</v>
      </c>
      <c r="B715" s="9">
        <v>1101329570</v>
      </c>
      <c r="C715" s="11" t="s">
        <v>2001</v>
      </c>
      <c r="D715" s="11" t="s">
        <v>11</v>
      </c>
      <c r="E715" s="11"/>
      <c r="F715" s="9" t="s">
        <v>2211</v>
      </c>
      <c r="G715" s="11" t="s">
        <v>2212</v>
      </c>
      <c r="H715" s="7" t="s">
        <v>28</v>
      </c>
      <c r="I715" s="81">
        <v>43069</v>
      </c>
      <c r="J715" s="8"/>
      <c r="K715" s="8"/>
    </row>
    <row r="716" spans="1:11" ht="17.25" customHeight="1" x14ac:dyDescent="0.3">
      <c r="A716" s="54" t="s">
        <v>2213</v>
      </c>
      <c r="B716" s="9">
        <v>1173400128</v>
      </c>
      <c r="C716" s="11" t="s">
        <v>2001</v>
      </c>
      <c r="D716" s="11" t="s">
        <v>11</v>
      </c>
      <c r="E716" s="11"/>
      <c r="F716" s="9" t="s">
        <v>2214</v>
      </c>
      <c r="G716" s="11" t="s">
        <v>2215</v>
      </c>
      <c r="H716" s="9" t="s">
        <v>28</v>
      </c>
      <c r="I716" s="81">
        <v>43069</v>
      </c>
      <c r="J716" s="8"/>
      <c r="K716" s="8"/>
    </row>
    <row r="717" spans="1:11" ht="17.25" customHeight="1" x14ac:dyDescent="0.3">
      <c r="A717" s="54" t="s">
        <v>2216</v>
      </c>
      <c r="B717" s="9">
        <v>1663900028</v>
      </c>
      <c r="C717" s="11" t="s">
        <v>2001</v>
      </c>
      <c r="D717" s="11" t="s">
        <v>11</v>
      </c>
      <c r="E717" s="11"/>
      <c r="F717" s="9" t="s">
        <v>2217</v>
      </c>
      <c r="G717" s="11" t="s">
        <v>2218</v>
      </c>
      <c r="H717" s="9" t="s">
        <v>28</v>
      </c>
      <c r="I717" s="81">
        <v>43069</v>
      </c>
      <c r="J717" s="8"/>
      <c r="K717" s="8"/>
    </row>
    <row r="718" spans="1:11" ht="17.25" customHeight="1" x14ac:dyDescent="0.3">
      <c r="A718" s="52" t="s">
        <v>2219</v>
      </c>
      <c r="B718" s="13">
        <v>1602400098</v>
      </c>
      <c r="C718" s="53" t="s">
        <v>2001</v>
      </c>
      <c r="D718" s="53" t="s">
        <v>11</v>
      </c>
      <c r="E718" s="53"/>
      <c r="F718" s="13" t="s">
        <v>2220</v>
      </c>
      <c r="G718" s="53" t="s">
        <v>2221</v>
      </c>
      <c r="H718" s="13" t="s">
        <v>15</v>
      </c>
      <c r="I718" s="80">
        <v>43069</v>
      </c>
      <c r="J718" s="14" t="s">
        <v>90</v>
      </c>
      <c r="K718" s="14"/>
    </row>
    <row r="719" spans="1:11" ht="18" customHeight="1" thickBot="1" x14ac:dyDescent="0.35">
      <c r="A719" s="84" t="s">
        <v>2222</v>
      </c>
      <c r="B719" s="85">
        <v>3068136443</v>
      </c>
      <c r="C719" s="86" t="s">
        <v>2001</v>
      </c>
      <c r="D719" s="86" t="s">
        <v>11</v>
      </c>
      <c r="E719" s="86"/>
      <c r="F719" s="85" t="s">
        <v>2223</v>
      </c>
      <c r="G719" s="86" t="s">
        <v>2224</v>
      </c>
      <c r="H719" s="85" t="s">
        <v>15</v>
      </c>
      <c r="I719" s="87">
        <v>43069</v>
      </c>
      <c r="J719" s="8" t="s">
        <v>778</v>
      </c>
      <c r="K719" s="8"/>
    </row>
    <row r="720" spans="1:11" ht="17.25" customHeight="1" x14ac:dyDescent="0.3">
      <c r="A720" s="52" t="s">
        <v>2225</v>
      </c>
      <c r="B720" s="13">
        <v>1018651922</v>
      </c>
      <c r="C720" s="53" t="s">
        <v>2001</v>
      </c>
      <c r="D720" s="53" t="s">
        <v>11</v>
      </c>
      <c r="E720" s="53"/>
      <c r="F720" s="13" t="s">
        <v>2226</v>
      </c>
      <c r="G720" s="53" t="s">
        <v>2227</v>
      </c>
      <c r="H720" s="13" t="s">
        <v>11</v>
      </c>
      <c r="I720" s="80">
        <v>43069</v>
      </c>
      <c r="J720" s="14" t="s">
        <v>2004</v>
      </c>
      <c r="K720" s="14"/>
    </row>
    <row r="721" spans="1:11" ht="17.25" customHeight="1" x14ac:dyDescent="0.3">
      <c r="A721" s="54" t="s">
        <v>2228</v>
      </c>
      <c r="B721" s="9">
        <v>3252600078</v>
      </c>
      <c r="C721" s="11" t="s">
        <v>2001</v>
      </c>
      <c r="D721" s="11" t="s">
        <v>11</v>
      </c>
      <c r="E721" s="11"/>
      <c r="F721" s="9" t="s">
        <v>2229</v>
      </c>
      <c r="G721" s="11" t="s">
        <v>2230</v>
      </c>
      <c r="H721" s="7" t="s">
        <v>15</v>
      </c>
      <c r="I721" s="81">
        <v>43069</v>
      </c>
      <c r="J721" s="10"/>
      <c r="K721" s="10"/>
    </row>
    <row r="722" spans="1:11" ht="17.25" customHeight="1" x14ac:dyDescent="0.3">
      <c r="A722" s="54" t="s">
        <v>2231</v>
      </c>
      <c r="B722" s="9">
        <v>8658100099</v>
      </c>
      <c r="C722" s="11" t="s">
        <v>2001</v>
      </c>
      <c r="D722" s="11" t="s">
        <v>11</v>
      </c>
      <c r="E722" s="11"/>
      <c r="F722" s="9" t="s">
        <v>2232</v>
      </c>
      <c r="G722" s="11" t="s">
        <v>2233</v>
      </c>
      <c r="H722" s="7" t="s">
        <v>11</v>
      </c>
      <c r="I722" s="81">
        <v>43069</v>
      </c>
      <c r="J722" s="10" t="s">
        <v>2020</v>
      </c>
      <c r="K722" s="10"/>
    </row>
    <row r="723" spans="1:11" ht="17.25" customHeight="1" x14ac:dyDescent="0.3">
      <c r="A723" s="52" t="s">
        <v>2234</v>
      </c>
      <c r="B723" s="13">
        <v>1428134647</v>
      </c>
      <c r="C723" s="53" t="s">
        <v>2001</v>
      </c>
      <c r="D723" s="53" t="s">
        <v>11</v>
      </c>
      <c r="E723" s="53"/>
      <c r="F723" s="13" t="s">
        <v>2235</v>
      </c>
      <c r="G723" s="53" t="s">
        <v>2236</v>
      </c>
      <c r="H723" s="13" t="s">
        <v>11</v>
      </c>
      <c r="I723" s="80">
        <v>43069</v>
      </c>
      <c r="J723" s="14" t="s">
        <v>2004</v>
      </c>
      <c r="K723" s="14"/>
    </row>
    <row r="724" spans="1:11" ht="17.25" customHeight="1" x14ac:dyDescent="0.3">
      <c r="A724" s="50" t="s">
        <v>2237</v>
      </c>
      <c r="B724" s="7">
        <v>1078678220</v>
      </c>
      <c r="C724" s="51" t="s">
        <v>2001</v>
      </c>
      <c r="D724" s="51" t="s">
        <v>11</v>
      </c>
      <c r="E724" s="51"/>
      <c r="F724" s="7" t="s">
        <v>2238</v>
      </c>
      <c r="G724" s="51" t="s">
        <v>2239</v>
      </c>
      <c r="H724" s="7" t="s">
        <v>11</v>
      </c>
      <c r="I724" s="81">
        <v>43069</v>
      </c>
      <c r="J724" s="10" t="s">
        <v>2240</v>
      </c>
      <c r="K724" s="10"/>
    </row>
    <row r="725" spans="1:11" ht="17.25" customHeight="1" x14ac:dyDescent="0.3">
      <c r="A725" s="54" t="s">
        <v>2241</v>
      </c>
      <c r="B725" s="9">
        <v>6821100088</v>
      </c>
      <c r="C725" s="11" t="s">
        <v>2001</v>
      </c>
      <c r="D725" s="11" t="s">
        <v>11</v>
      </c>
      <c r="E725" s="11"/>
      <c r="F725" s="9" t="s">
        <v>2242</v>
      </c>
      <c r="G725" s="11" t="s">
        <v>2243</v>
      </c>
      <c r="H725" s="7" t="s">
        <v>12</v>
      </c>
      <c r="I725" s="81">
        <v>43069</v>
      </c>
      <c r="J725" s="8"/>
      <c r="K725" s="8"/>
    </row>
    <row r="726" spans="1:11" ht="17.25" customHeight="1" x14ac:dyDescent="0.3">
      <c r="A726" s="56" t="s">
        <v>2244</v>
      </c>
      <c r="B726" s="27">
        <v>1088152999</v>
      </c>
      <c r="C726" s="35" t="s">
        <v>2001</v>
      </c>
      <c r="D726" s="35" t="s">
        <v>11</v>
      </c>
      <c r="E726" s="35"/>
      <c r="F726" s="27" t="s">
        <v>2245</v>
      </c>
      <c r="G726" s="35" t="s">
        <v>2246</v>
      </c>
      <c r="H726" s="27" t="s">
        <v>11</v>
      </c>
      <c r="I726" s="88">
        <v>43069</v>
      </c>
      <c r="J726" s="89" t="s">
        <v>2247</v>
      </c>
      <c r="K726" s="89"/>
    </row>
    <row r="727" spans="1:11" ht="17.25" customHeight="1" x14ac:dyDescent="0.3">
      <c r="A727" s="54" t="s">
        <v>2248</v>
      </c>
      <c r="B727" s="9">
        <v>1082050103</v>
      </c>
      <c r="C727" s="11" t="s">
        <v>2001</v>
      </c>
      <c r="D727" s="11" t="s">
        <v>11</v>
      </c>
      <c r="E727" s="11"/>
      <c r="F727" s="9" t="s">
        <v>2249</v>
      </c>
      <c r="G727" s="11" t="s">
        <v>2250</v>
      </c>
      <c r="H727" s="7" t="s">
        <v>11</v>
      </c>
      <c r="I727" s="81">
        <v>43069</v>
      </c>
      <c r="J727" s="10" t="s">
        <v>2240</v>
      </c>
      <c r="K727" s="10"/>
    </row>
    <row r="728" spans="1:11" ht="17.25" customHeight="1" x14ac:dyDescent="0.3">
      <c r="A728" s="52" t="s">
        <v>2251</v>
      </c>
      <c r="B728" s="13">
        <v>2738700050</v>
      </c>
      <c r="C728" s="53" t="s">
        <v>2001</v>
      </c>
      <c r="D728" s="53" t="s">
        <v>11</v>
      </c>
      <c r="E728" s="53"/>
      <c r="F728" s="13" t="s">
        <v>2252</v>
      </c>
      <c r="G728" s="53" t="s">
        <v>2253</v>
      </c>
      <c r="H728" s="13" t="s">
        <v>11</v>
      </c>
      <c r="I728" s="80">
        <v>43069</v>
      </c>
      <c r="J728" s="14" t="s">
        <v>2004</v>
      </c>
      <c r="K728" s="14"/>
    </row>
    <row r="729" spans="1:11" ht="17.25" customHeight="1" x14ac:dyDescent="0.3">
      <c r="A729" s="52" t="s">
        <v>2254</v>
      </c>
      <c r="B729" s="13">
        <v>4702000060</v>
      </c>
      <c r="C729" s="53" t="s">
        <v>2001</v>
      </c>
      <c r="D729" s="53" t="s">
        <v>11</v>
      </c>
      <c r="E729" s="53"/>
      <c r="F729" s="13" t="s">
        <v>2255</v>
      </c>
      <c r="G729" s="53" t="s">
        <v>2256</v>
      </c>
      <c r="H729" s="13" t="s">
        <v>11</v>
      </c>
      <c r="I729" s="80">
        <v>43069</v>
      </c>
      <c r="J729" s="14" t="s">
        <v>2004</v>
      </c>
      <c r="K729" s="14"/>
    </row>
    <row r="730" spans="1:11" ht="17.25" customHeight="1" x14ac:dyDescent="0.3">
      <c r="A730" s="54" t="s">
        <v>2257</v>
      </c>
      <c r="B730" s="9">
        <v>5658700100</v>
      </c>
      <c r="C730" s="11" t="s">
        <v>2001</v>
      </c>
      <c r="D730" s="11" t="s">
        <v>11</v>
      </c>
      <c r="E730" s="11"/>
      <c r="F730" s="9" t="s">
        <v>2258</v>
      </c>
      <c r="G730" s="11" t="s">
        <v>2259</v>
      </c>
      <c r="H730" s="9" t="s">
        <v>12</v>
      </c>
      <c r="I730" s="81">
        <v>43069</v>
      </c>
      <c r="J730" s="8"/>
      <c r="K730" s="8"/>
    </row>
    <row r="731" spans="1:11" ht="17.25" customHeight="1" x14ac:dyDescent="0.3">
      <c r="A731" s="52" t="s">
        <v>2260</v>
      </c>
      <c r="B731" s="13">
        <v>7178700069</v>
      </c>
      <c r="C731" s="53" t="s">
        <v>2001</v>
      </c>
      <c r="D731" s="53" t="s">
        <v>11</v>
      </c>
      <c r="E731" s="53"/>
      <c r="F731" s="13" t="s">
        <v>2261</v>
      </c>
      <c r="G731" s="53" t="s">
        <v>2262</v>
      </c>
      <c r="H731" s="13" t="s">
        <v>11</v>
      </c>
      <c r="I731" s="80">
        <v>43069</v>
      </c>
      <c r="J731" s="14" t="s">
        <v>2004</v>
      </c>
      <c r="K731" s="14"/>
    </row>
    <row r="732" spans="1:11" ht="17.25" customHeight="1" x14ac:dyDescent="0.3">
      <c r="A732" s="54" t="s">
        <v>2263</v>
      </c>
      <c r="B732" s="9">
        <v>1088182630</v>
      </c>
      <c r="C732" s="11" t="s">
        <v>2001</v>
      </c>
      <c r="D732" s="11" t="s">
        <v>11</v>
      </c>
      <c r="E732" s="11"/>
      <c r="F732" s="9" t="s">
        <v>2264</v>
      </c>
      <c r="G732" s="11" t="s">
        <v>2265</v>
      </c>
      <c r="H732" s="9" t="s">
        <v>564</v>
      </c>
      <c r="I732" s="81">
        <v>43069</v>
      </c>
      <c r="J732" s="8"/>
      <c r="K732" s="8"/>
    </row>
    <row r="733" spans="1:11" ht="17.25" customHeight="1" x14ac:dyDescent="0.3">
      <c r="A733" s="54" t="s">
        <v>2266</v>
      </c>
      <c r="B733" s="9">
        <v>3410500060</v>
      </c>
      <c r="C733" s="11" t="s">
        <v>2001</v>
      </c>
      <c r="D733" s="11" t="s">
        <v>11</v>
      </c>
      <c r="E733" s="11"/>
      <c r="F733" s="9" t="s">
        <v>2267</v>
      </c>
      <c r="G733" s="11" t="s">
        <v>2268</v>
      </c>
      <c r="H733" s="9" t="s">
        <v>12</v>
      </c>
      <c r="I733" s="81">
        <v>43069</v>
      </c>
      <c r="J733" s="8"/>
      <c r="K733" s="8"/>
    </row>
    <row r="734" spans="1:11" ht="17.25" customHeight="1" x14ac:dyDescent="0.3">
      <c r="A734" s="54" t="s">
        <v>2269</v>
      </c>
      <c r="B734" s="9">
        <v>1158700114</v>
      </c>
      <c r="C734" s="11" t="s">
        <v>2001</v>
      </c>
      <c r="D734" s="11" t="s">
        <v>11</v>
      </c>
      <c r="E734" s="11"/>
      <c r="F734" s="9" t="s">
        <v>2270</v>
      </c>
      <c r="G734" s="11" t="s">
        <v>2271</v>
      </c>
      <c r="H734" s="9" t="s">
        <v>12</v>
      </c>
      <c r="I734" s="81">
        <v>43069</v>
      </c>
      <c r="J734" s="8"/>
      <c r="K734" s="8"/>
    </row>
    <row r="735" spans="1:11" ht="17.25" customHeight="1" x14ac:dyDescent="0.3">
      <c r="A735" s="54" t="s">
        <v>2272</v>
      </c>
      <c r="B735" s="9">
        <v>1848100063</v>
      </c>
      <c r="C735" s="11" t="s">
        <v>2001</v>
      </c>
      <c r="D735" s="11" t="s">
        <v>11</v>
      </c>
      <c r="E735" s="11"/>
      <c r="F735" s="9" t="s">
        <v>2273</v>
      </c>
      <c r="G735" s="11" t="s">
        <v>2274</v>
      </c>
      <c r="H735" s="9" t="s">
        <v>12</v>
      </c>
      <c r="I735" s="81">
        <v>43069</v>
      </c>
      <c r="J735" s="8"/>
      <c r="K735" s="8"/>
    </row>
    <row r="736" spans="1:11" ht="17.25" customHeight="1" x14ac:dyDescent="0.3">
      <c r="A736" s="52" t="s">
        <v>2275</v>
      </c>
      <c r="B736" s="13">
        <v>2018627800</v>
      </c>
      <c r="C736" s="53" t="s">
        <v>2001</v>
      </c>
      <c r="D736" s="53" t="s">
        <v>11</v>
      </c>
      <c r="E736" s="53"/>
      <c r="F736" s="13" t="s">
        <v>2276</v>
      </c>
      <c r="G736" s="53" t="s">
        <v>2277</v>
      </c>
      <c r="H736" s="13" t="s">
        <v>11</v>
      </c>
      <c r="I736" s="80">
        <v>43069</v>
      </c>
      <c r="J736" s="14" t="s">
        <v>2004</v>
      </c>
      <c r="K736" s="14"/>
    </row>
    <row r="737" spans="1:11" ht="17.25" customHeight="1" x14ac:dyDescent="0.3">
      <c r="A737" s="54" t="s">
        <v>2278</v>
      </c>
      <c r="B737" s="9">
        <v>6538700066</v>
      </c>
      <c r="C737" s="11" t="s">
        <v>2001</v>
      </c>
      <c r="D737" s="11" t="s">
        <v>11</v>
      </c>
      <c r="E737" s="11"/>
      <c r="F737" s="9" t="s">
        <v>2100</v>
      </c>
      <c r="G737" s="11" t="s">
        <v>2279</v>
      </c>
      <c r="H737" s="9" t="s">
        <v>12</v>
      </c>
      <c r="I737" s="81">
        <v>43069</v>
      </c>
      <c r="J737" s="8"/>
      <c r="K737" s="8"/>
    </row>
    <row r="738" spans="1:11" ht="17.25" customHeight="1" x14ac:dyDescent="0.3">
      <c r="A738" s="54" t="s">
        <v>2280</v>
      </c>
      <c r="B738" s="9">
        <v>1840900053</v>
      </c>
      <c r="C738" s="11" t="s">
        <v>2001</v>
      </c>
      <c r="D738" s="11" t="s">
        <v>11</v>
      </c>
      <c r="E738" s="11"/>
      <c r="F738" s="9" t="s">
        <v>2281</v>
      </c>
      <c r="G738" s="11" t="s">
        <v>2282</v>
      </c>
      <c r="H738" s="9" t="s">
        <v>12</v>
      </c>
      <c r="I738" s="81">
        <v>43069</v>
      </c>
      <c r="J738" s="8"/>
      <c r="K738" s="8"/>
    </row>
    <row r="739" spans="1:11" ht="17.25" customHeight="1" x14ac:dyDescent="0.3">
      <c r="A739" s="54" t="s">
        <v>2283</v>
      </c>
      <c r="B739" s="9">
        <v>5228600066</v>
      </c>
      <c r="C739" s="11" t="s">
        <v>2001</v>
      </c>
      <c r="D739" s="11" t="s">
        <v>11</v>
      </c>
      <c r="E739" s="11"/>
      <c r="F739" s="9" t="s">
        <v>2284</v>
      </c>
      <c r="G739" s="11" t="s">
        <v>2285</v>
      </c>
      <c r="H739" s="9" t="s">
        <v>564</v>
      </c>
      <c r="I739" s="81">
        <v>43069</v>
      </c>
      <c r="J739" s="8"/>
      <c r="K739" s="8"/>
    </row>
    <row r="740" spans="1:11" ht="17.25" customHeight="1" x14ac:dyDescent="0.3">
      <c r="A740" s="54" t="s">
        <v>2286</v>
      </c>
      <c r="B740" s="9">
        <v>2808600013</v>
      </c>
      <c r="C740" s="11" t="s">
        <v>2001</v>
      </c>
      <c r="D740" s="11" t="s">
        <v>11</v>
      </c>
      <c r="E740" s="11"/>
      <c r="F740" s="9" t="s">
        <v>2287</v>
      </c>
      <c r="G740" s="11" t="s">
        <v>2288</v>
      </c>
      <c r="H740" s="9" t="s">
        <v>12</v>
      </c>
      <c r="I740" s="81">
        <v>43069</v>
      </c>
      <c r="J740" s="8"/>
      <c r="K740" s="8"/>
    </row>
    <row r="741" spans="1:11" ht="17.25" customHeight="1" x14ac:dyDescent="0.3">
      <c r="A741" s="52" t="s">
        <v>2289</v>
      </c>
      <c r="B741" s="13">
        <v>1141095668</v>
      </c>
      <c r="C741" s="53" t="s">
        <v>2001</v>
      </c>
      <c r="D741" s="53" t="s">
        <v>11</v>
      </c>
      <c r="E741" s="53"/>
      <c r="F741" s="13" t="s">
        <v>2290</v>
      </c>
      <c r="G741" s="53" t="s">
        <v>2291</v>
      </c>
      <c r="H741" s="13" t="s">
        <v>11</v>
      </c>
      <c r="I741" s="80">
        <v>43069</v>
      </c>
      <c r="J741" s="14" t="s">
        <v>2292</v>
      </c>
      <c r="K741" s="14"/>
    </row>
    <row r="742" spans="1:11" ht="17.25" customHeight="1" x14ac:dyDescent="0.3">
      <c r="A742" s="52" t="s">
        <v>2293</v>
      </c>
      <c r="B742" s="13">
        <v>1100609372</v>
      </c>
      <c r="C742" s="53" t="s">
        <v>2001</v>
      </c>
      <c r="D742" s="53" t="s">
        <v>11</v>
      </c>
      <c r="E742" s="53"/>
      <c r="F742" s="13" t="s">
        <v>2294</v>
      </c>
      <c r="G742" s="53" t="s">
        <v>2295</v>
      </c>
      <c r="H742" s="13" t="s">
        <v>11</v>
      </c>
      <c r="I742" s="80">
        <v>43069</v>
      </c>
      <c r="J742" s="14" t="s">
        <v>2004</v>
      </c>
      <c r="K742" s="14"/>
    </row>
    <row r="743" spans="1:11" ht="17.25" customHeight="1" x14ac:dyDescent="0.3">
      <c r="A743" s="50" t="s">
        <v>2296</v>
      </c>
      <c r="B743" s="7">
        <v>8498800024</v>
      </c>
      <c r="C743" s="51" t="s">
        <v>2001</v>
      </c>
      <c r="D743" s="51" t="s">
        <v>11</v>
      </c>
      <c r="E743" s="51"/>
      <c r="F743" s="7" t="s">
        <v>2297</v>
      </c>
      <c r="G743" s="51" t="s">
        <v>2298</v>
      </c>
      <c r="H743" s="7" t="s">
        <v>11</v>
      </c>
      <c r="I743" s="81">
        <v>43069</v>
      </c>
      <c r="J743" s="10" t="s">
        <v>2240</v>
      </c>
      <c r="K743" s="10"/>
    </row>
    <row r="744" spans="1:11" ht="17.25" customHeight="1" x14ac:dyDescent="0.3">
      <c r="A744" s="52" t="s">
        <v>2299</v>
      </c>
      <c r="B744" s="13">
        <v>2080596876</v>
      </c>
      <c r="C744" s="53" t="s">
        <v>2001</v>
      </c>
      <c r="D744" s="53" t="s">
        <v>11</v>
      </c>
      <c r="E744" s="53"/>
      <c r="F744" s="13" t="s">
        <v>2300</v>
      </c>
      <c r="G744" s="53" t="s">
        <v>2010</v>
      </c>
      <c r="H744" s="13" t="s">
        <v>11</v>
      </c>
      <c r="I744" s="80">
        <v>43069</v>
      </c>
      <c r="J744" s="14" t="s">
        <v>2004</v>
      </c>
      <c r="K744" s="14"/>
    </row>
    <row r="745" spans="1:11" ht="17.25" customHeight="1" x14ac:dyDescent="0.3">
      <c r="A745" s="52" t="s">
        <v>2301</v>
      </c>
      <c r="B745" s="13">
        <v>1088192609</v>
      </c>
      <c r="C745" s="53" t="s">
        <v>2001</v>
      </c>
      <c r="D745" s="53" t="s">
        <v>11</v>
      </c>
      <c r="E745" s="53"/>
      <c r="F745" s="13" t="s">
        <v>2302</v>
      </c>
      <c r="G745" s="53" t="s">
        <v>2303</v>
      </c>
      <c r="H745" s="13" t="s">
        <v>11</v>
      </c>
      <c r="I745" s="80">
        <v>43069</v>
      </c>
      <c r="J745" s="14" t="s">
        <v>2004</v>
      </c>
      <c r="K745" s="14"/>
    </row>
    <row r="746" spans="1:11" ht="17.25" customHeight="1" x14ac:dyDescent="0.3">
      <c r="A746" s="52" t="s">
        <v>2304</v>
      </c>
      <c r="B746" s="13">
        <v>6158193635</v>
      </c>
      <c r="C746" s="53" t="s">
        <v>2001</v>
      </c>
      <c r="D746" s="53" t="s">
        <v>11</v>
      </c>
      <c r="E746" s="53"/>
      <c r="F746" s="13" t="s">
        <v>2305</v>
      </c>
      <c r="G746" s="53" t="s">
        <v>2306</v>
      </c>
      <c r="H746" s="13" t="s">
        <v>11</v>
      </c>
      <c r="I746" s="80">
        <v>43069</v>
      </c>
      <c r="J746" s="14" t="s">
        <v>2004</v>
      </c>
      <c r="K746" s="14"/>
    </row>
    <row r="747" spans="1:11" ht="17.25" customHeight="1" x14ac:dyDescent="0.3">
      <c r="A747" s="52" t="s">
        <v>2307</v>
      </c>
      <c r="B747" s="13">
        <v>2171173280</v>
      </c>
      <c r="C747" s="53" t="s">
        <v>2001</v>
      </c>
      <c r="D747" s="53" t="s">
        <v>11</v>
      </c>
      <c r="E747" s="53"/>
      <c r="F747" s="13" t="s">
        <v>2308</v>
      </c>
      <c r="G747" s="53" t="s">
        <v>2309</v>
      </c>
      <c r="H747" s="13" t="s">
        <v>11</v>
      </c>
      <c r="I747" s="80">
        <v>43069</v>
      </c>
      <c r="J747" s="14" t="s">
        <v>2004</v>
      </c>
      <c r="K747" s="14"/>
    </row>
    <row r="748" spans="1:11" ht="17.25" customHeight="1" x14ac:dyDescent="0.3">
      <c r="A748" s="52" t="s">
        <v>2310</v>
      </c>
      <c r="B748" s="13">
        <v>2041774155</v>
      </c>
      <c r="C748" s="53" t="s">
        <v>2001</v>
      </c>
      <c r="D748" s="53" t="s">
        <v>11</v>
      </c>
      <c r="E748" s="53"/>
      <c r="F748" s="13" t="s">
        <v>2311</v>
      </c>
      <c r="G748" s="53" t="s">
        <v>2312</v>
      </c>
      <c r="H748" s="13" t="s">
        <v>19</v>
      </c>
      <c r="I748" s="90" t="s">
        <v>2313</v>
      </c>
      <c r="J748" s="14" t="s">
        <v>2314</v>
      </c>
      <c r="K748" s="14"/>
    </row>
    <row r="749" spans="1:11" ht="17.25" customHeight="1" x14ac:dyDescent="0.3">
      <c r="A749" s="52" t="s">
        <v>2315</v>
      </c>
      <c r="B749" s="13">
        <v>1078707625</v>
      </c>
      <c r="C749" s="53" t="s">
        <v>2001</v>
      </c>
      <c r="D749" s="53" t="s">
        <v>11</v>
      </c>
      <c r="E749" s="53"/>
      <c r="F749" s="13" t="s">
        <v>2316</v>
      </c>
      <c r="G749" s="53" t="s">
        <v>2317</v>
      </c>
      <c r="H749" s="13" t="s">
        <v>11</v>
      </c>
      <c r="I749" s="80">
        <v>43069</v>
      </c>
      <c r="J749" s="14" t="s">
        <v>2318</v>
      </c>
      <c r="K749" s="14"/>
    </row>
    <row r="750" spans="1:11" ht="17.25" customHeight="1" x14ac:dyDescent="0.3">
      <c r="A750" s="54" t="s">
        <v>2319</v>
      </c>
      <c r="B750" s="9">
        <v>1081999565</v>
      </c>
      <c r="C750" s="11" t="s">
        <v>2001</v>
      </c>
      <c r="D750" s="11" t="s">
        <v>11</v>
      </c>
      <c r="E750" s="11"/>
      <c r="F750" s="9" t="s">
        <v>2320</v>
      </c>
      <c r="G750" s="11" t="s">
        <v>2321</v>
      </c>
      <c r="H750" s="9" t="s">
        <v>12</v>
      </c>
      <c r="I750" s="87">
        <v>43069</v>
      </c>
      <c r="J750" s="8"/>
      <c r="K750" s="8"/>
    </row>
    <row r="751" spans="1:11" ht="17.25" customHeight="1" x14ac:dyDescent="0.3">
      <c r="A751" s="55" t="s">
        <v>2322</v>
      </c>
      <c r="B751" s="20">
        <v>1138661724</v>
      </c>
      <c r="C751" s="32" t="s">
        <v>2001</v>
      </c>
      <c r="D751" s="32" t="s">
        <v>11</v>
      </c>
      <c r="E751" s="32"/>
      <c r="F751" s="20" t="s">
        <v>2323</v>
      </c>
      <c r="G751" s="70" t="s">
        <v>2324</v>
      </c>
      <c r="H751" s="20" t="s">
        <v>11</v>
      </c>
      <c r="I751" s="83">
        <v>43069</v>
      </c>
      <c r="J751" s="19" t="s">
        <v>2325</v>
      </c>
      <c r="K751" s="19"/>
    </row>
    <row r="752" spans="1:11" ht="17.25" customHeight="1" x14ac:dyDescent="0.3">
      <c r="A752" s="52" t="s">
        <v>2326</v>
      </c>
      <c r="B752" s="13">
        <v>1078815613</v>
      </c>
      <c r="C752" s="53" t="s">
        <v>2001</v>
      </c>
      <c r="D752" s="53" t="s">
        <v>11</v>
      </c>
      <c r="E752" s="53"/>
      <c r="F752" s="13" t="s">
        <v>2327</v>
      </c>
      <c r="G752" s="53" t="s">
        <v>2328</v>
      </c>
      <c r="H752" s="13" t="s">
        <v>11</v>
      </c>
      <c r="I752" s="80">
        <v>43069</v>
      </c>
      <c r="J752" s="14" t="s">
        <v>2004</v>
      </c>
      <c r="K752" s="14"/>
    </row>
    <row r="753" spans="1:11" ht="17.25" customHeight="1" x14ac:dyDescent="0.3">
      <c r="A753" s="52" t="s">
        <v>2329</v>
      </c>
      <c r="B753" s="13">
        <v>1071930603</v>
      </c>
      <c r="C753" s="53" t="s">
        <v>2001</v>
      </c>
      <c r="D753" s="53" t="s">
        <v>11</v>
      </c>
      <c r="E753" s="53"/>
      <c r="F753" s="13" t="s">
        <v>2330</v>
      </c>
      <c r="G753" s="53"/>
      <c r="H753" s="13" t="s">
        <v>11</v>
      </c>
      <c r="I753" s="80">
        <v>43069</v>
      </c>
      <c r="J753" s="14" t="s">
        <v>2004</v>
      </c>
      <c r="K753" s="14"/>
    </row>
    <row r="754" spans="1:11" ht="17.25" customHeight="1" x14ac:dyDescent="0.3">
      <c r="A754" s="50" t="s">
        <v>2331</v>
      </c>
      <c r="B754" s="7">
        <v>1132440681</v>
      </c>
      <c r="C754" s="51" t="s">
        <v>2001</v>
      </c>
      <c r="D754" s="51" t="s">
        <v>11</v>
      </c>
      <c r="E754" s="51"/>
      <c r="F754" s="7" t="s">
        <v>702</v>
      </c>
      <c r="G754" s="51"/>
      <c r="H754" s="7" t="s">
        <v>11</v>
      </c>
      <c r="I754" s="81">
        <v>43069</v>
      </c>
      <c r="J754" s="10" t="s">
        <v>2240</v>
      </c>
      <c r="K754" s="10"/>
    </row>
    <row r="755" spans="1:11" ht="17.25" customHeight="1" x14ac:dyDescent="0.3">
      <c r="A755" s="52" t="s">
        <v>2332</v>
      </c>
      <c r="B755" s="13">
        <v>1088614103</v>
      </c>
      <c r="C755" s="53" t="s">
        <v>2001</v>
      </c>
      <c r="D755" s="53" t="s">
        <v>11</v>
      </c>
      <c r="E755" s="53"/>
      <c r="F755" s="13" t="s">
        <v>2333</v>
      </c>
      <c r="G755" s="53" t="s">
        <v>2334</v>
      </c>
      <c r="H755" s="13" t="s">
        <v>11</v>
      </c>
      <c r="I755" s="80">
        <v>43069</v>
      </c>
      <c r="J755" s="14" t="s">
        <v>2004</v>
      </c>
      <c r="K755" s="14"/>
    </row>
    <row r="756" spans="1:11" ht="17.25" customHeight="1" x14ac:dyDescent="0.3">
      <c r="A756" s="54" t="s">
        <v>2335</v>
      </c>
      <c r="B756" s="9">
        <v>1198670672</v>
      </c>
      <c r="C756" s="11" t="s">
        <v>2001</v>
      </c>
      <c r="D756" s="11" t="s">
        <v>11</v>
      </c>
      <c r="E756" s="11"/>
      <c r="F756" s="9" t="s">
        <v>2336</v>
      </c>
      <c r="G756" s="11" t="s">
        <v>2337</v>
      </c>
      <c r="H756" s="9" t="s">
        <v>564</v>
      </c>
      <c r="I756" s="87">
        <v>43069</v>
      </c>
      <c r="J756" s="8"/>
      <c r="K756" s="8"/>
    </row>
    <row r="757" spans="1:11" ht="17.25" customHeight="1" x14ac:dyDescent="0.3">
      <c r="A757" s="54" t="s">
        <v>2338</v>
      </c>
      <c r="B757" s="9">
        <v>1078831684</v>
      </c>
      <c r="C757" s="11" t="s">
        <v>2001</v>
      </c>
      <c r="D757" s="11" t="s">
        <v>11</v>
      </c>
      <c r="E757" s="11"/>
      <c r="F757" s="9" t="s">
        <v>2339</v>
      </c>
      <c r="G757" s="11" t="s">
        <v>2340</v>
      </c>
      <c r="H757" s="9" t="s">
        <v>564</v>
      </c>
      <c r="I757" s="87">
        <v>43069</v>
      </c>
      <c r="J757" s="8"/>
      <c r="K757" s="8"/>
    </row>
    <row r="758" spans="1:11" ht="17.25" customHeight="1" x14ac:dyDescent="0.3">
      <c r="A758" s="52" t="s">
        <v>2341</v>
      </c>
      <c r="B758" s="13">
        <v>1072054896</v>
      </c>
      <c r="C758" s="53" t="s">
        <v>2001</v>
      </c>
      <c r="D758" s="53" t="s">
        <v>11</v>
      </c>
      <c r="E758" s="53"/>
      <c r="F758" s="13" t="s">
        <v>2342</v>
      </c>
      <c r="G758" s="53" t="s">
        <v>2343</v>
      </c>
      <c r="H758" s="13" t="s">
        <v>11</v>
      </c>
      <c r="I758" s="80">
        <v>43069</v>
      </c>
      <c r="J758" s="14" t="s">
        <v>2004</v>
      </c>
      <c r="K758" s="14"/>
    </row>
    <row r="759" spans="1:11" ht="17.25" customHeight="1" x14ac:dyDescent="0.3">
      <c r="A759" s="52" t="s">
        <v>2344</v>
      </c>
      <c r="B759" s="13">
        <v>1078830273</v>
      </c>
      <c r="C759" s="53" t="s">
        <v>2001</v>
      </c>
      <c r="D759" s="53" t="s">
        <v>11</v>
      </c>
      <c r="E759" s="53"/>
      <c r="F759" s="13" t="s">
        <v>2345</v>
      </c>
      <c r="G759" s="53" t="s">
        <v>2346</v>
      </c>
      <c r="H759" s="13" t="s">
        <v>19</v>
      </c>
      <c r="I759" s="90" t="s">
        <v>2347</v>
      </c>
      <c r="J759" s="14" t="s">
        <v>2314</v>
      </c>
      <c r="K759" s="14"/>
    </row>
    <row r="760" spans="1:11" ht="17.25" customHeight="1" x14ac:dyDescent="0.3">
      <c r="A760" s="52" t="s">
        <v>2348</v>
      </c>
      <c r="B760" s="13">
        <v>1191996082</v>
      </c>
      <c r="C760" s="53" t="s">
        <v>2001</v>
      </c>
      <c r="D760" s="53" t="s">
        <v>11</v>
      </c>
      <c r="E760" s="53"/>
      <c r="F760" s="13" t="s">
        <v>2349</v>
      </c>
      <c r="G760" s="53" t="s">
        <v>2350</v>
      </c>
      <c r="H760" s="13" t="s">
        <v>19</v>
      </c>
      <c r="I760" s="90" t="s">
        <v>2347</v>
      </c>
      <c r="J760" s="14" t="s">
        <v>2351</v>
      </c>
      <c r="K760" s="14"/>
    </row>
    <row r="761" spans="1:11" ht="17.25" customHeight="1" x14ac:dyDescent="0.3">
      <c r="A761" s="52" t="s">
        <v>2352</v>
      </c>
      <c r="B761" s="13">
        <v>1072072609</v>
      </c>
      <c r="C761" s="53" t="s">
        <v>2001</v>
      </c>
      <c r="D761" s="53" t="s">
        <v>11</v>
      </c>
      <c r="E761" s="53"/>
      <c r="F761" s="13" t="s">
        <v>2353</v>
      </c>
      <c r="G761" s="53" t="s">
        <v>2354</v>
      </c>
      <c r="H761" s="13" t="s">
        <v>15</v>
      </c>
      <c r="I761" s="90" t="s">
        <v>2347</v>
      </c>
      <c r="J761" s="14" t="s">
        <v>90</v>
      </c>
      <c r="K761" s="14"/>
    </row>
    <row r="762" spans="1:11" ht="17.25" customHeight="1" x14ac:dyDescent="0.3">
      <c r="A762" s="54" t="s">
        <v>2355</v>
      </c>
      <c r="B762" s="9">
        <v>1078829650</v>
      </c>
      <c r="C762" s="11" t="s">
        <v>2001</v>
      </c>
      <c r="D762" s="11" t="s">
        <v>11</v>
      </c>
      <c r="E762" s="11"/>
      <c r="F762" s="9" t="s">
        <v>2356</v>
      </c>
      <c r="G762" s="11" t="s">
        <v>2357</v>
      </c>
      <c r="H762" s="9" t="s">
        <v>28</v>
      </c>
      <c r="I762" s="91" t="s">
        <v>2347</v>
      </c>
      <c r="J762" s="8"/>
      <c r="K762" s="8"/>
    </row>
    <row r="763" spans="1:11" ht="17.25" customHeight="1" x14ac:dyDescent="0.3">
      <c r="A763" s="52" t="s">
        <v>2358</v>
      </c>
      <c r="B763" s="13">
        <v>1088611727</v>
      </c>
      <c r="C763" s="53" t="s">
        <v>2001</v>
      </c>
      <c r="D763" s="53" t="s">
        <v>11</v>
      </c>
      <c r="E763" s="53"/>
      <c r="F763" s="13" t="s">
        <v>2359</v>
      </c>
      <c r="G763" s="53" t="s">
        <v>2360</v>
      </c>
      <c r="H763" s="13" t="s">
        <v>19</v>
      </c>
      <c r="I763" s="90" t="s">
        <v>2347</v>
      </c>
      <c r="J763" s="14" t="s">
        <v>2314</v>
      </c>
      <c r="K763" s="14"/>
    </row>
    <row r="764" spans="1:11" ht="17.25" customHeight="1" x14ac:dyDescent="0.3">
      <c r="A764" s="52" t="s">
        <v>2361</v>
      </c>
      <c r="B764" s="13">
        <v>1078823618</v>
      </c>
      <c r="C764" s="53" t="s">
        <v>2001</v>
      </c>
      <c r="D764" s="53" t="s">
        <v>11</v>
      </c>
      <c r="E764" s="53"/>
      <c r="F764" s="13" t="s">
        <v>2362</v>
      </c>
      <c r="G764" s="53" t="s">
        <v>2100</v>
      </c>
      <c r="H764" s="13" t="s">
        <v>19</v>
      </c>
      <c r="I764" s="90" t="s">
        <v>2347</v>
      </c>
      <c r="J764" s="14" t="s">
        <v>2043</v>
      </c>
      <c r="K764" s="14"/>
    </row>
    <row r="765" spans="1:11" ht="17.25" customHeight="1" x14ac:dyDescent="0.3">
      <c r="A765" s="52" t="s">
        <v>2363</v>
      </c>
      <c r="B765" s="13">
        <v>1078825300</v>
      </c>
      <c r="C765" s="53" t="s">
        <v>2001</v>
      </c>
      <c r="D765" s="53" t="s">
        <v>11</v>
      </c>
      <c r="E765" s="53"/>
      <c r="F765" s="13" t="s">
        <v>2364</v>
      </c>
      <c r="G765" s="53" t="s">
        <v>2365</v>
      </c>
      <c r="H765" s="13" t="s">
        <v>15</v>
      </c>
      <c r="I765" s="90" t="s">
        <v>2347</v>
      </c>
      <c r="J765" s="14" t="s">
        <v>90</v>
      </c>
      <c r="K765" s="14"/>
    </row>
    <row r="766" spans="1:11" ht="17.25" customHeight="1" x14ac:dyDescent="0.3">
      <c r="A766" s="52" t="s">
        <v>2366</v>
      </c>
      <c r="B766" s="13">
        <v>1198691551</v>
      </c>
      <c r="C766" s="53" t="s">
        <v>2001</v>
      </c>
      <c r="D766" s="53" t="s">
        <v>11</v>
      </c>
      <c r="E766" s="53"/>
      <c r="F766" s="13" t="s">
        <v>2367</v>
      </c>
      <c r="G766" s="53" t="s">
        <v>2100</v>
      </c>
      <c r="H766" s="13" t="s">
        <v>19</v>
      </c>
      <c r="I766" s="90" t="s">
        <v>2347</v>
      </c>
      <c r="J766" s="14" t="s">
        <v>2314</v>
      </c>
      <c r="K766" s="14"/>
    </row>
    <row r="767" spans="1:11" ht="17.25" customHeight="1" x14ac:dyDescent="0.3">
      <c r="A767" s="52" t="s">
        <v>2368</v>
      </c>
      <c r="B767" s="13">
        <v>1171398291</v>
      </c>
      <c r="C767" s="53" t="s">
        <v>2001</v>
      </c>
      <c r="D767" s="53" t="s">
        <v>11</v>
      </c>
      <c r="E767" s="53"/>
      <c r="F767" s="13" t="s">
        <v>2369</v>
      </c>
      <c r="G767" s="53" t="s">
        <v>2370</v>
      </c>
      <c r="H767" s="13" t="s">
        <v>19</v>
      </c>
      <c r="I767" s="90" t="s">
        <v>2347</v>
      </c>
      <c r="J767" s="14" t="s">
        <v>2314</v>
      </c>
      <c r="K767" s="14"/>
    </row>
    <row r="768" spans="1:11" ht="17.25" customHeight="1" x14ac:dyDescent="0.3">
      <c r="A768" s="52" t="s">
        <v>2371</v>
      </c>
      <c r="B768" s="13">
        <v>1082116500</v>
      </c>
      <c r="C768" s="53" t="s">
        <v>2001</v>
      </c>
      <c r="D768" s="53" t="s">
        <v>11</v>
      </c>
      <c r="E768" s="53"/>
      <c r="F768" s="13" t="s">
        <v>2372</v>
      </c>
      <c r="G768" s="53" t="s">
        <v>2100</v>
      </c>
      <c r="H768" s="13" t="s">
        <v>19</v>
      </c>
      <c r="I768" s="90" t="s">
        <v>2347</v>
      </c>
      <c r="J768" s="14" t="s">
        <v>2314</v>
      </c>
      <c r="K768" s="14"/>
    </row>
    <row r="769" spans="1:11" ht="17.25" customHeight="1" x14ac:dyDescent="0.3">
      <c r="A769" s="54" t="s">
        <v>2373</v>
      </c>
      <c r="B769" s="9">
        <v>1192240308</v>
      </c>
      <c r="C769" s="11" t="s">
        <v>2001</v>
      </c>
      <c r="D769" s="11" t="s">
        <v>11</v>
      </c>
      <c r="E769" s="11"/>
      <c r="F769" s="9" t="s">
        <v>2374</v>
      </c>
      <c r="G769" s="11" t="s">
        <v>2375</v>
      </c>
      <c r="H769" s="9" t="s">
        <v>15</v>
      </c>
      <c r="I769" s="91" t="s">
        <v>2347</v>
      </c>
      <c r="J769" s="8"/>
      <c r="K769" s="8"/>
    </row>
    <row r="770" spans="1:11" ht="17.25" customHeight="1" x14ac:dyDescent="0.3">
      <c r="A770" s="54" t="s">
        <v>2376</v>
      </c>
      <c r="B770" s="9">
        <v>1378646113</v>
      </c>
      <c r="C770" s="11" t="s">
        <v>2001</v>
      </c>
      <c r="D770" s="11" t="s">
        <v>11</v>
      </c>
      <c r="E770" s="11"/>
      <c r="F770" s="9" t="s">
        <v>2377</v>
      </c>
      <c r="G770" s="11" t="s">
        <v>2378</v>
      </c>
      <c r="H770" s="9" t="s">
        <v>28</v>
      </c>
      <c r="I770" s="91" t="s">
        <v>2347</v>
      </c>
      <c r="J770" s="8"/>
      <c r="K770" s="8"/>
    </row>
    <row r="771" spans="1:11" ht="17.25" customHeight="1" x14ac:dyDescent="0.3">
      <c r="A771" s="55" t="s">
        <v>2379</v>
      </c>
      <c r="B771" s="20">
        <v>1078818963</v>
      </c>
      <c r="C771" s="32" t="s">
        <v>2001</v>
      </c>
      <c r="D771" s="32" t="s">
        <v>11</v>
      </c>
      <c r="E771" s="32"/>
      <c r="F771" s="20" t="s">
        <v>2380</v>
      </c>
      <c r="G771" s="32" t="s">
        <v>2381</v>
      </c>
      <c r="H771" s="20" t="s">
        <v>19</v>
      </c>
      <c r="I771" s="92" t="s">
        <v>2347</v>
      </c>
      <c r="J771" s="19" t="s">
        <v>2382</v>
      </c>
      <c r="K771" s="19"/>
    </row>
    <row r="772" spans="1:11" ht="17.25" customHeight="1" x14ac:dyDescent="0.3">
      <c r="A772" s="52" t="s">
        <v>2383</v>
      </c>
      <c r="B772" s="13">
        <v>1198688191</v>
      </c>
      <c r="C772" s="53" t="s">
        <v>2001</v>
      </c>
      <c r="D772" s="53" t="s">
        <v>11</v>
      </c>
      <c r="E772" s="53"/>
      <c r="F772" s="13" t="s">
        <v>2384</v>
      </c>
      <c r="G772" s="53" t="s">
        <v>2385</v>
      </c>
      <c r="H772" s="13" t="s">
        <v>15</v>
      </c>
      <c r="I772" s="90" t="s">
        <v>2347</v>
      </c>
      <c r="J772" s="14" t="s">
        <v>90</v>
      </c>
      <c r="K772" s="14"/>
    </row>
    <row r="773" spans="1:11" ht="17.25" customHeight="1" x14ac:dyDescent="0.3">
      <c r="A773" s="52" t="s">
        <v>2386</v>
      </c>
      <c r="B773" s="13">
        <v>1178154399</v>
      </c>
      <c r="C773" s="53" t="s">
        <v>2001</v>
      </c>
      <c r="D773" s="53" t="s">
        <v>11</v>
      </c>
      <c r="E773" s="53"/>
      <c r="F773" s="13" t="s">
        <v>2387</v>
      </c>
      <c r="G773" s="53" t="s">
        <v>2388</v>
      </c>
      <c r="H773" s="13" t="s">
        <v>19</v>
      </c>
      <c r="I773" s="90" t="s">
        <v>2347</v>
      </c>
      <c r="J773" s="14" t="s">
        <v>2314</v>
      </c>
      <c r="K773" s="14"/>
    </row>
    <row r="774" spans="1:11" ht="17.25" customHeight="1" x14ac:dyDescent="0.3">
      <c r="A774" s="54" t="s">
        <v>2389</v>
      </c>
      <c r="B774" s="9">
        <v>2063166720</v>
      </c>
      <c r="C774" s="11" t="s">
        <v>2001</v>
      </c>
      <c r="D774" s="11" t="s">
        <v>11</v>
      </c>
      <c r="E774" s="11"/>
      <c r="F774" s="9" t="s">
        <v>2390</v>
      </c>
      <c r="G774" s="11" t="s">
        <v>2391</v>
      </c>
      <c r="H774" s="9" t="s">
        <v>15</v>
      </c>
      <c r="I774" s="93" t="s">
        <v>2347</v>
      </c>
      <c r="J774" s="8"/>
      <c r="K774" s="8"/>
    </row>
    <row r="775" spans="1:11" ht="17.25" customHeight="1" x14ac:dyDescent="0.3">
      <c r="A775" s="55" t="s">
        <v>2392</v>
      </c>
      <c r="B775" s="20">
        <v>1078689047</v>
      </c>
      <c r="C775" s="32" t="s">
        <v>2001</v>
      </c>
      <c r="D775" s="32" t="s">
        <v>11</v>
      </c>
      <c r="E775" s="32"/>
      <c r="F775" s="20" t="s">
        <v>2393</v>
      </c>
      <c r="G775" s="32" t="s">
        <v>2394</v>
      </c>
      <c r="H775" s="20" t="s">
        <v>19</v>
      </c>
      <c r="I775" s="92" t="s">
        <v>2347</v>
      </c>
      <c r="J775" s="19" t="s">
        <v>2395</v>
      </c>
      <c r="K775" s="19"/>
    </row>
    <row r="776" spans="1:11" ht="17.25" customHeight="1" x14ac:dyDescent="0.3">
      <c r="A776" s="54" t="s">
        <v>2396</v>
      </c>
      <c r="B776" s="9">
        <v>1068705473</v>
      </c>
      <c r="C776" s="11" t="s">
        <v>2001</v>
      </c>
      <c r="D776" s="11" t="s">
        <v>11</v>
      </c>
      <c r="E776" s="11"/>
      <c r="F776" s="9" t="s">
        <v>2397</v>
      </c>
      <c r="G776" s="11" t="s">
        <v>2398</v>
      </c>
      <c r="H776" s="9" t="s">
        <v>28</v>
      </c>
      <c r="I776" s="91" t="s">
        <v>2347</v>
      </c>
      <c r="J776" s="8"/>
      <c r="K776" s="8"/>
    </row>
    <row r="777" spans="1:11" ht="17.25" customHeight="1" x14ac:dyDescent="0.3">
      <c r="A777" s="52" t="s">
        <v>2399</v>
      </c>
      <c r="B777" s="13">
        <v>1072023995</v>
      </c>
      <c r="C777" s="53" t="s">
        <v>2001</v>
      </c>
      <c r="D777" s="53" t="s">
        <v>11</v>
      </c>
      <c r="E777" s="53"/>
      <c r="F777" s="13" t="s">
        <v>2400</v>
      </c>
      <c r="G777" s="53" t="s">
        <v>2401</v>
      </c>
      <c r="H777" s="13" t="s">
        <v>19</v>
      </c>
      <c r="I777" s="90" t="s">
        <v>2347</v>
      </c>
      <c r="J777" s="14" t="s">
        <v>2314</v>
      </c>
      <c r="K777" s="14"/>
    </row>
    <row r="778" spans="1:11" ht="17.25" customHeight="1" x14ac:dyDescent="0.3">
      <c r="A778" s="54" t="s">
        <v>2402</v>
      </c>
      <c r="B778" s="9">
        <v>1078813798</v>
      </c>
      <c r="C778" s="11" t="s">
        <v>2001</v>
      </c>
      <c r="D778" s="11" t="s">
        <v>11</v>
      </c>
      <c r="E778" s="11"/>
      <c r="F778" s="9" t="s">
        <v>2100</v>
      </c>
      <c r="G778" s="11" t="s">
        <v>2403</v>
      </c>
      <c r="H778" s="9" t="s">
        <v>15</v>
      </c>
      <c r="I778" s="93" t="s">
        <v>2347</v>
      </c>
      <c r="J778" s="8"/>
      <c r="K778" s="8"/>
    </row>
    <row r="779" spans="1:11" ht="17.25" customHeight="1" x14ac:dyDescent="0.3">
      <c r="A779" s="54" t="s">
        <v>2404</v>
      </c>
      <c r="B779" s="9">
        <v>1071515531</v>
      </c>
      <c r="C779" s="11" t="s">
        <v>2001</v>
      </c>
      <c r="D779" s="11" t="s">
        <v>11</v>
      </c>
      <c r="E779" s="11"/>
      <c r="F779" s="9" t="s">
        <v>2100</v>
      </c>
      <c r="G779" s="11" t="s">
        <v>2405</v>
      </c>
      <c r="H779" s="9" t="s">
        <v>15</v>
      </c>
      <c r="I779" s="93" t="s">
        <v>2347</v>
      </c>
      <c r="J779" s="8"/>
      <c r="K779" s="8"/>
    </row>
    <row r="780" spans="1:11" ht="17.25" customHeight="1" x14ac:dyDescent="0.3">
      <c r="A780" s="52" t="s">
        <v>2406</v>
      </c>
      <c r="B780" s="13">
        <v>1078759502</v>
      </c>
      <c r="C780" s="53" t="s">
        <v>2001</v>
      </c>
      <c r="D780" s="53" t="s">
        <v>11</v>
      </c>
      <c r="E780" s="53"/>
      <c r="F780" s="13" t="s">
        <v>2407</v>
      </c>
      <c r="G780" s="53" t="s">
        <v>2408</v>
      </c>
      <c r="H780" s="13" t="s">
        <v>19</v>
      </c>
      <c r="I780" s="90" t="s">
        <v>2347</v>
      </c>
      <c r="J780" s="14" t="s">
        <v>2314</v>
      </c>
      <c r="K780" s="14"/>
    </row>
    <row r="781" spans="1:11" ht="17.25" customHeight="1" x14ac:dyDescent="0.3">
      <c r="A781" s="52" t="s">
        <v>2409</v>
      </c>
      <c r="B781" s="13">
        <v>1071682717</v>
      </c>
      <c r="C781" s="53" t="s">
        <v>2001</v>
      </c>
      <c r="D781" s="53" t="s">
        <v>11</v>
      </c>
      <c r="E781" s="53"/>
      <c r="F781" s="13" t="s">
        <v>2410</v>
      </c>
      <c r="G781" s="53" t="s">
        <v>2411</v>
      </c>
      <c r="H781" s="13" t="s">
        <v>19</v>
      </c>
      <c r="I781" s="90" t="s">
        <v>2347</v>
      </c>
      <c r="J781" s="14" t="s">
        <v>2314</v>
      </c>
      <c r="K781" s="14"/>
    </row>
    <row r="782" spans="1:11" ht="17.25" customHeight="1" x14ac:dyDescent="0.3">
      <c r="A782" s="54" t="s">
        <v>2412</v>
      </c>
      <c r="B782" s="9">
        <v>1078786334</v>
      </c>
      <c r="C782" s="11" t="s">
        <v>2001</v>
      </c>
      <c r="D782" s="11" t="s">
        <v>11</v>
      </c>
      <c r="E782" s="11"/>
      <c r="F782" s="9" t="s">
        <v>2413</v>
      </c>
      <c r="G782" s="11" t="s">
        <v>2414</v>
      </c>
      <c r="H782" s="9" t="s">
        <v>15</v>
      </c>
      <c r="I782" s="93" t="s">
        <v>2347</v>
      </c>
      <c r="J782" s="8" t="s">
        <v>90</v>
      </c>
      <c r="K782" s="8"/>
    </row>
    <row r="783" spans="1:11" ht="17.25" customHeight="1" x14ac:dyDescent="0.3">
      <c r="A783" s="54" t="s">
        <v>2415</v>
      </c>
      <c r="B783" s="9">
        <v>2118848484</v>
      </c>
      <c r="C783" s="11" t="s">
        <v>2001</v>
      </c>
      <c r="D783" s="11" t="s">
        <v>11</v>
      </c>
      <c r="E783" s="11"/>
      <c r="F783" s="9" t="s">
        <v>2416</v>
      </c>
      <c r="G783" s="11" t="s">
        <v>2417</v>
      </c>
      <c r="H783" s="9" t="s">
        <v>15</v>
      </c>
      <c r="I783" s="93" t="s">
        <v>2347</v>
      </c>
      <c r="J783" s="8" t="s">
        <v>90</v>
      </c>
      <c r="K783" s="8"/>
    </row>
    <row r="784" spans="1:11" ht="17.25" customHeight="1" x14ac:dyDescent="0.3">
      <c r="A784" s="55" t="s">
        <v>2418</v>
      </c>
      <c r="B784" s="20">
        <v>1078551689</v>
      </c>
      <c r="C784" s="32" t="s">
        <v>2001</v>
      </c>
      <c r="D784" s="32" t="s">
        <v>11</v>
      </c>
      <c r="E784" s="32"/>
      <c r="F784" s="20" t="s">
        <v>2419</v>
      </c>
      <c r="G784" s="32" t="s">
        <v>2420</v>
      </c>
      <c r="H784" s="20" t="s">
        <v>19</v>
      </c>
      <c r="I784" s="92" t="s">
        <v>2347</v>
      </c>
      <c r="J784" s="19" t="s">
        <v>2421</v>
      </c>
      <c r="K784" s="19"/>
    </row>
    <row r="785" spans="1:11" ht="17.25" customHeight="1" x14ac:dyDescent="0.3">
      <c r="A785" s="54" t="s">
        <v>2422</v>
      </c>
      <c r="B785" s="9">
        <v>1072022036</v>
      </c>
      <c r="C785" s="11" t="s">
        <v>2001</v>
      </c>
      <c r="D785" s="11" t="s">
        <v>11</v>
      </c>
      <c r="E785" s="11"/>
      <c r="F785" s="9" t="s">
        <v>2100</v>
      </c>
      <c r="G785" s="11" t="s">
        <v>2100</v>
      </c>
      <c r="H785" s="9" t="s">
        <v>15</v>
      </c>
      <c r="I785" s="93" t="s">
        <v>2347</v>
      </c>
      <c r="J785" s="8"/>
      <c r="K785" s="8"/>
    </row>
    <row r="786" spans="1:11" ht="17.25" customHeight="1" x14ac:dyDescent="0.3">
      <c r="A786" s="52" t="s">
        <v>2423</v>
      </c>
      <c r="B786" s="13">
        <v>1052095703</v>
      </c>
      <c r="C786" s="53" t="s">
        <v>2001</v>
      </c>
      <c r="D786" s="53" t="s">
        <v>11</v>
      </c>
      <c r="E786" s="53"/>
      <c r="F786" s="13" t="s">
        <v>2424</v>
      </c>
      <c r="G786" s="53" t="s">
        <v>2425</v>
      </c>
      <c r="H786" s="13" t="s">
        <v>11</v>
      </c>
      <c r="I786" s="80">
        <v>43069</v>
      </c>
      <c r="J786" s="14" t="s">
        <v>2004</v>
      </c>
      <c r="K786" s="14"/>
    </row>
    <row r="787" spans="1:11" ht="17.25" customHeight="1" x14ac:dyDescent="0.3">
      <c r="A787" s="54" t="s">
        <v>2426</v>
      </c>
      <c r="B787" s="9">
        <v>1078799367</v>
      </c>
      <c r="C787" s="11" t="s">
        <v>2001</v>
      </c>
      <c r="D787" s="11" t="s">
        <v>11</v>
      </c>
      <c r="E787" s="11"/>
      <c r="F787" s="9" t="s">
        <v>2427</v>
      </c>
      <c r="G787" s="11" t="s">
        <v>2428</v>
      </c>
      <c r="H787" s="9" t="s">
        <v>28</v>
      </c>
      <c r="I787" s="93" t="s">
        <v>2347</v>
      </c>
      <c r="J787" s="8"/>
      <c r="K787" s="8"/>
    </row>
    <row r="788" spans="1:11" ht="17.25" customHeight="1" x14ac:dyDescent="0.3">
      <c r="A788" s="52" t="s">
        <v>2429</v>
      </c>
      <c r="B788" s="13">
        <v>1078806055</v>
      </c>
      <c r="C788" s="53" t="s">
        <v>2001</v>
      </c>
      <c r="D788" s="53" t="s">
        <v>11</v>
      </c>
      <c r="E788" s="53"/>
      <c r="F788" s="13" t="s">
        <v>2430</v>
      </c>
      <c r="G788" s="53" t="s">
        <v>2431</v>
      </c>
      <c r="H788" s="13" t="s">
        <v>19</v>
      </c>
      <c r="I788" s="90" t="s">
        <v>2347</v>
      </c>
      <c r="J788" s="14" t="s">
        <v>2314</v>
      </c>
      <c r="K788" s="14"/>
    </row>
    <row r="789" spans="1:11" ht="17.25" customHeight="1" x14ac:dyDescent="0.3">
      <c r="A789" s="52" t="s">
        <v>2432</v>
      </c>
      <c r="B789" s="13">
        <v>1078782089</v>
      </c>
      <c r="C789" s="53" t="s">
        <v>2001</v>
      </c>
      <c r="D789" s="53" t="s">
        <v>11</v>
      </c>
      <c r="E789" s="53"/>
      <c r="F789" s="13" t="s">
        <v>2433</v>
      </c>
      <c r="G789" s="53" t="s">
        <v>2434</v>
      </c>
      <c r="H789" s="13" t="s">
        <v>19</v>
      </c>
      <c r="I789" s="90" t="s">
        <v>2347</v>
      </c>
      <c r="J789" s="14" t="s">
        <v>2030</v>
      </c>
      <c r="K789" s="14"/>
    </row>
    <row r="790" spans="1:11" ht="17.25" customHeight="1" x14ac:dyDescent="0.3">
      <c r="A790" s="52" t="s">
        <v>2435</v>
      </c>
      <c r="B790" s="13">
        <v>1061076980</v>
      </c>
      <c r="C790" s="53" t="s">
        <v>2001</v>
      </c>
      <c r="D790" s="53" t="s">
        <v>11</v>
      </c>
      <c r="E790" s="53"/>
      <c r="F790" s="13" t="s">
        <v>2436</v>
      </c>
      <c r="G790" s="53" t="s">
        <v>2437</v>
      </c>
      <c r="H790" s="13" t="s">
        <v>19</v>
      </c>
      <c r="I790" s="90" t="s">
        <v>2347</v>
      </c>
      <c r="J790" s="14" t="s">
        <v>2314</v>
      </c>
      <c r="K790" s="14"/>
    </row>
    <row r="791" spans="1:11" ht="17.25" customHeight="1" x14ac:dyDescent="0.3">
      <c r="A791" s="52" t="s">
        <v>2438</v>
      </c>
      <c r="B791" s="13">
        <v>1018676087</v>
      </c>
      <c r="C791" s="53" t="s">
        <v>2001</v>
      </c>
      <c r="D791" s="53" t="s">
        <v>11</v>
      </c>
      <c r="E791" s="53"/>
      <c r="F791" s="13" t="s">
        <v>2439</v>
      </c>
      <c r="G791" s="53" t="s">
        <v>2440</v>
      </c>
      <c r="H791" s="13" t="s">
        <v>19</v>
      </c>
      <c r="I791" s="90" t="s">
        <v>2347</v>
      </c>
      <c r="J791" s="14" t="s">
        <v>2441</v>
      </c>
      <c r="K791" s="14"/>
    </row>
    <row r="792" spans="1:11" ht="17.25" customHeight="1" x14ac:dyDescent="0.3">
      <c r="A792" s="52" t="s">
        <v>2442</v>
      </c>
      <c r="B792" s="13">
        <v>1078758842</v>
      </c>
      <c r="C792" s="53" t="s">
        <v>2001</v>
      </c>
      <c r="D792" s="53" t="s">
        <v>11</v>
      </c>
      <c r="E792" s="53"/>
      <c r="F792" s="13" t="s">
        <v>2443</v>
      </c>
      <c r="G792" s="53"/>
      <c r="H792" s="13" t="s">
        <v>19</v>
      </c>
      <c r="I792" s="90" t="s">
        <v>2347</v>
      </c>
      <c r="J792" s="14" t="s">
        <v>1371</v>
      </c>
      <c r="K792" s="14"/>
    </row>
    <row r="793" spans="1:11" ht="17.25" customHeight="1" x14ac:dyDescent="0.3">
      <c r="A793" s="52" t="s">
        <v>2444</v>
      </c>
      <c r="B793" s="13">
        <v>1078775711</v>
      </c>
      <c r="C793" s="53" t="s">
        <v>2001</v>
      </c>
      <c r="D793" s="53" t="s">
        <v>11</v>
      </c>
      <c r="E793" s="53"/>
      <c r="F793" s="13" t="s">
        <v>2445</v>
      </c>
      <c r="G793" s="53" t="s">
        <v>2446</v>
      </c>
      <c r="H793" s="13" t="s">
        <v>15</v>
      </c>
      <c r="I793" s="90" t="s">
        <v>2347</v>
      </c>
      <c r="J793" s="14" t="s">
        <v>90</v>
      </c>
      <c r="K793" s="14"/>
    </row>
    <row r="794" spans="1:11" ht="17.25" customHeight="1" x14ac:dyDescent="0.3">
      <c r="A794" s="52" t="s">
        <v>2447</v>
      </c>
      <c r="B794" s="13">
        <v>1081983613</v>
      </c>
      <c r="C794" s="53" t="s">
        <v>2001</v>
      </c>
      <c r="D794" s="53" t="s">
        <v>11</v>
      </c>
      <c r="E794" s="53"/>
      <c r="F794" s="13" t="s">
        <v>2448</v>
      </c>
      <c r="G794" s="53" t="s">
        <v>2449</v>
      </c>
      <c r="H794" s="13" t="s">
        <v>19</v>
      </c>
      <c r="I794" s="90" t="s">
        <v>2347</v>
      </c>
      <c r="J794" s="14" t="s">
        <v>2043</v>
      </c>
      <c r="K794" s="14"/>
    </row>
    <row r="795" spans="1:11" ht="17.25" customHeight="1" x14ac:dyDescent="0.3">
      <c r="A795" s="52" t="s">
        <v>2450</v>
      </c>
      <c r="B795" s="13">
        <v>1078776461</v>
      </c>
      <c r="C795" s="53" t="s">
        <v>2001</v>
      </c>
      <c r="D795" s="53" t="s">
        <v>11</v>
      </c>
      <c r="E795" s="53"/>
      <c r="F795" s="13" t="s">
        <v>2451</v>
      </c>
      <c r="G795" s="53" t="s">
        <v>2452</v>
      </c>
      <c r="H795" s="13" t="s">
        <v>19</v>
      </c>
      <c r="I795" s="90" t="s">
        <v>2347</v>
      </c>
      <c r="J795" s="14" t="s">
        <v>2314</v>
      </c>
      <c r="K795" s="14"/>
    </row>
    <row r="796" spans="1:11" ht="17.25" customHeight="1" x14ac:dyDescent="0.3">
      <c r="A796" s="54" t="s">
        <v>2453</v>
      </c>
      <c r="B796" s="9">
        <v>1298674127</v>
      </c>
      <c r="C796" s="11" t="s">
        <v>2001</v>
      </c>
      <c r="D796" s="11" t="s">
        <v>11</v>
      </c>
      <c r="E796" s="11"/>
      <c r="F796" s="9" t="s">
        <v>2454</v>
      </c>
      <c r="G796" s="11" t="s">
        <v>2137</v>
      </c>
      <c r="H796" s="9" t="s">
        <v>28</v>
      </c>
      <c r="I796" s="93" t="s">
        <v>2347</v>
      </c>
      <c r="J796" s="8"/>
      <c r="K796" s="8"/>
    </row>
    <row r="797" spans="1:11" ht="17.25" customHeight="1" x14ac:dyDescent="0.3">
      <c r="A797" s="54" t="s">
        <v>2455</v>
      </c>
      <c r="B797" s="9">
        <v>3141812434</v>
      </c>
      <c r="C797" s="11" t="s">
        <v>2001</v>
      </c>
      <c r="D797" s="11" t="s">
        <v>11</v>
      </c>
      <c r="E797" s="11"/>
      <c r="F797" s="9" t="s">
        <v>2456</v>
      </c>
      <c r="G797" s="11" t="s">
        <v>2457</v>
      </c>
      <c r="H797" s="9" t="s">
        <v>15</v>
      </c>
      <c r="I797" s="93" t="s">
        <v>2347</v>
      </c>
      <c r="J797" s="8"/>
      <c r="K797" s="8"/>
    </row>
    <row r="798" spans="1:11" ht="17.25" customHeight="1" x14ac:dyDescent="0.3">
      <c r="A798" s="52" t="s">
        <v>2458</v>
      </c>
      <c r="B798" s="13">
        <v>2041719259</v>
      </c>
      <c r="C798" s="53" t="s">
        <v>2001</v>
      </c>
      <c r="D798" s="53" t="s">
        <v>11</v>
      </c>
      <c r="E798" s="53"/>
      <c r="F798" s="13" t="s">
        <v>2459</v>
      </c>
      <c r="G798" s="53" t="s">
        <v>2460</v>
      </c>
      <c r="H798" s="13" t="s">
        <v>19</v>
      </c>
      <c r="I798" s="90" t="s">
        <v>2347</v>
      </c>
      <c r="J798" s="14" t="s">
        <v>2314</v>
      </c>
      <c r="K798" s="14"/>
    </row>
    <row r="799" spans="1:11" ht="17.25" customHeight="1" x14ac:dyDescent="0.3">
      <c r="A799" s="54" t="s">
        <v>2461</v>
      </c>
      <c r="B799" s="9">
        <v>1282864664</v>
      </c>
      <c r="C799" s="11" t="s">
        <v>2001</v>
      </c>
      <c r="D799" s="11" t="s">
        <v>11</v>
      </c>
      <c r="E799" s="11"/>
      <c r="F799" s="9" t="s">
        <v>2462</v>
      </c>
      <c r="G799" s="11" t="s">
        <v>2463</v>
      </c>
      <c r="H799" s="9" t="s">
        <v>15</v>
      </c>
      <c r="I799" s="93" t="s">
        <v>2347</v>
      </c>
      <c r="J799" s="8"/>
      <c r="K799" s="8"/>
    </row>
    <row r="800" spans="1:11" ht="17.25" customHeight="1" x14ac:dyDescent="0.3">
      <c r="A800" s="50" t="s">
        <v>2464</v>
      </c>
      <c r="B800" s="7">
        <v>1088199693</v>
      </c>
      <c r="C800" s="51" t="s">
        <v>2001</v>
      </c>
      <c r="D800" s="51" t="s">
        <v>11</v>
      </c>
      <c r="E800" s="51"/>
      <c r="F800" s="7" t="s">
        <v>2465</v>
      </c>
      <c r="G800" s="51" t="s">
        <v>2466</v>
      </c>
      <c r="H800" s="7" t="s">
        <v>19</v>
      </c>
      <c r="I800" s="93" t="s">
        <v>2467</v>
      </c>
      <c r="J800" s="51" t="s">
        <v>2468</v>
      </c>
      <c r="K800" s="51"/>
    </row>
    <row r="801" spans="1:11" ht="17.25" customHeight="1" x14ac:dyDescent="0.3">
      <c r="A801" s="52" t="s">
        <v>2469</v>
      </c>
      <c r="B801" s="13">
        <v>2118804230</v>
      </c>
      <c r="C801" s="53" t="s">
        <v>2001</v>
      </c>
      <c r="D801" s="53" t="s">
        <v>11</v>
      </c>
      <c r="E801" s="53"/>
      <c r="F801" s="13" t="s">
        <v>2470</v>
      </c>
      <c r="G801" s="53" t="s">
        <v>2471</v>
      </c>
      <c r="H801" s="13" t="s">
        <v>11</v>
      </c>
      <c r="I801" s="80">
        <v>43069</v>
      </c>
      <c r="J801" s="14" t="s">
        <v>2004</v>
      </c>
      <c r="K801" s="14"/>
    </row>
    <row r="802" spans="1:11" ht="17.25" customHeight="1" x14ac:dyDescent="0.3">
      <c r="A802" s="52" t="s">
        <v>2472</v>
      </c>
      <c r="B802" s="13">
        <v>1058769310</v>
      </c>
      <c r="C802" s="53" t="s">
        <v>2001</v>
      </c>
      <c r="D802" s="53" t="s">
        <v>11</v>
      </c>
      <c r="E802" s="53"/>
      <c r="F802" s="13" t="s">
        <v>2473</v>
      </c>
      <c r="G802" s="53" t="s">
        <v>2474</v>
      </c>
      <c r="H802" s="13" t="s">
        <v>19</v>
      </c>
      <c r="I802" s="90" t="s">
        <v>2347</v>
      </c>
      <c r="J802" s="14" t="s">
        <v>2314</v>
      </c>
      <c r="K802" s="14"/>
    </row>
    <row r="803" spans="1:11" ht="17.25" customHeight="1" x14ac:dyDescent="0.3">
      <c r="A803" s="52" t="s">
        <v>2475</v>
      </c>
      <c r="B803" s="13">
        <v>2140856512</v>
      </c>
      <c r="C803" s="53" t="s">
        <v>2001</v>
      </c>
      <c r="D803" s="53" t="s">
        <v>11</v>
      </c>
      <c r="E803" s="53"/>
      <c r="F803" s="13" t="s">
        <v>2476</v>
      </c>
      <c r="G803" s="53" t="s">
        <v>2477</v>
      </c>
      <c r="H803" s="13" t="s">
        <v>19</v>
      </c>
      <c r="I803" s="90" t="s">
        <v>2347</v>
      </c>
      <c r="J803" s="14" t="s">
        <v>2314</v>
      </c>
      <c r="K803" s="14"/>
    </row>
    <row r="804" spans="1:11" ht="17.25" customHeight="1" x14ac:dyDescent="0.3">
      <c r="A804" s="52" t="s">
        <v>2478</v>
      </c>
      <c r="B804" s="13">
        <v>2063006458</v>
      </c>
      <c r="C804" s="53" t="s">
        <v>2001</v>
      </c>
      <c r="D804" s="53" t="s">
        <v>11</v>
      </c>
      <c r="E804" s="53"/>
      <c r="F804" s="13" t="s">
        <v>2479</v>
      </c>
      <c r="G804" s="53" t="s">
        <v>2480</v>
      </c>
      <c r="H804" s="13" t="s">
        <v>19</v>
      </c>
      <c r="I804" s="90" t="s">
        <v>2347</v>
      </c>
      <c r="J804" s="14" t="s">
        <v>2314</v>
      </c>
      <c r="K804" s="14"/>
    </row>
    <row r="805" spans="1:11" ht="17.25" customHeight="1" x14ac:dyDescent="0.3">
      <c r="A805" s="52" t="s">
        <v>2481</v>
      </c>
      <c r="B805" s="13">
        <v>6138151911</v>
      </c>
      <c r="C805" s="53" t="s">
        <v>2001</v>
      </c>
      <c r="D805" s="53" t="s">
        <v>11</v>
      </c>
      <c r="E805" s="53"/>
      <c r="F805" s="13" t="s">
        <v>2482</v>
      </c>
      <c r="G805" s="53" t="s">
        <v>2483</v>
      </c>
      <c r="H805" s="13" t="s">
        <v>15</v>
      </c>
      <c r="I805" s="90" t="s">
        <v>2347</v>
      </c>
      <c r="J805" s="14" t="s">
        <v>90</v>
      </c>
      <c r="K805" s="14"/>
    </row>
    <row r="806" spans="1:11" ht="17.25" customHeight="1" x14ac:dyDescent="0.3">
      <c r="A806" s="52" t="s">
        <v>2484</v>
      </c>
      <c r="B806" s="13">
        <v>1170235913</v>
      </c>
      <c r="C806" s="53" t="s">
        <v>2001</v>
      </c>
      <c r="D806" s="53" t="s">
        <v>11</v>
      </c>
      <c r="E806" s="53"/>
      <c r="F806" s="13" t="s">
        <v>2485</v>
      </c>
      <c r="G806" s="53" t="s">
        <v>2486</v>
      </c>
      <c r="H806" s="13" t="s">
        <v>19</v>
      </c>
      <c r="I806" s="90" t="s">
        <v>2347</v>
      </c>
      <c r="J806" s="14" t="s">
        <v>2314</v>
      </c>
      <c r="K806" s="14"/>
    </row>
    <row r="807" spans="1:11" ht="17.25" customHeight="1" x14ac:dyDescent="0.3">
      <c r="A807" s="52" t="s">
        <v>2487</v>
      </c>
      <c r="B807" s="13">
        <v>2018190007</v>
      </c>
      <c r="C807" s="53" t="s">
        <v>2001</v>
      </c>
      <c r="D807" s="53" t="s">
        <v>11</v>
      </c>
      <c r="E807" s="53"/>
      <c r="F807" s="13" t="s">
        <v>2488</v>
      </c>
      <c r="G807" s="53" t="s">
        <v>2489</v>
      </c>
      <c r="H807" s="13" t="s">
        <v>19</v>
      </c>
      <c r="I807" s="90" t="s">
        <v>2347</v>
      </c>
      <c r="J807" s="14" t="s">
        <v>2314</v>
      </c>
      <c r="K807" s="14"/>
    </row>
    <row r="808" spans="1:11" ht="17.25" customHeight="1" x14ac:dyDescent="0.3">
      <c r="A808" s="54" t="s">
        <v>2490</v>
      </c>
      <c r="B808" s="9">
        <v>1283898144</v>
      </c>
      <c r="C808" s="11" t="s">
        <v>2001</v>
      </c>
      <c r="D808" s="11" t="s">
        <v>11</v>
      </c>
      <c r="E808" s="11"/>
      <c r="F808" s="9" t="s">
        <v>2491</v>
      </c>
      <c r="G808" s="11" t="s">
        <v>2492</v>
      </c>
      <c r="H808" s="9" t="s">
        <v>15</v>
      </c>
      <c r="I808" s="93" t="s">
        <v>2347</v>
      </c>
      <c r="J808" s="8"/>
      <c r="K808" s="8"/>
    </row>
    <row r="809" spans="1:11" ht="17.25" customHeight="1" x14ac:dyDescent="0.3">
      <c r="A809" s="54" t="s">
        <v>2493</v>
      </c>
      <c r="B809" s="9">
        <v>1120389537</v>
      </c>
      <c r="C809" s="11" t="s">
        <v>2001</v>
      </c>
      <c r="D809" s="11" t="s">
        <v>11</v>
      </c>
      <c r="E809" s="11"/>
      <c r="F809" s="9" t="s">
        <v>2494</v>
      </c>
      <c r="G809" s="11" t="s">
        <v>2495</v>
      </c>
      <c r="H809" s="9" t="s">
        <v>15</v>
      </c>
      <c r="I809" s="93" t="s">
        <v>2347</v>
      </c>
      <c r="J809" s="8"/>
      <c r="K809" s="8"/>
    </row>
    <row r="810" spans="1:11" ht="17.25" customHeight="1" x14ac:dyDescent="0.3">
      <c r="A810" s="50" t="s">
        <v>2496</v>
      </c>
      <c r="B810" s="7">
        <v>1078793290</v>
      </c>
      <c r="C810" s="51" t="s">
        <v>2001</v>
      </c>
      <c r="D810" s="51" t="s">
        <v>11</v>
      </c>
      <c r="E810" s="51"/>
      <c r="F810" s="7" t="s">
        <v>2497</v>
      </c>
      <c r="G810" s="51" t="s">
        <v>2498</v>
      </c>
      <c r="H810" s="7" t="s">
        <v>19</v>
      </c>
      <c r="I810" s="93" t="s">
        <v>2347</v>
      </c>
      <c r="J810" s="10" t="s">
        <v>2020</v>
      </c>
      <c r="K810" s="10"/>
    </row>
    <row r="811" spans="1:11" ht="17.25" customHeight="1" x14ac:dyDescent="0.3">
      <c r="A811" s="54" t="s">
        <v>2499</v>
      </c>
      <c r="B811" s="9">
        <v>1138199171</v>
      </c>
      <c r="C811" s="11" t="s">
        <v>2001</v>
      </c>
      <c r="D811" s="11" t="s">
        <v>11</v>
      </c>
      <c r="E811" s="11"/>
      <c r="F811" s="9" t="s">
        <v>2500</v>
      </c>
      <c r="G811" s="11" t="s">
        <v>2501</v>
      </c>
      <c r="H811" s="7" t="s">
        <v>19</v>
      </c>
      <c r="I811" s="93" t="s">
        <v>2347</v>
      </c>
      <c r="J811" s="10" t="s">
        <v>2020</v>
      </c>
      <c r="K811" s="10"/>
    </row>
    <row r="812" spans="1:11" ht="17.25" customHeight="1" x14ac:dyDescent="0.3">
      <c r="A812" s="54" t="s">
        <v>2502</v>
      </c>
      <c r="B812" s="9">
        <v>1051989113</v>
      </c>
      <c r="C812" s="11" t="s">
        <v>2001</v>
      </c>
      <c r="D812" s="11" t="s">
        <v>11</v>
      </c>
      <c r="E812" s="11"/>
      <c r="F812" s="9" t="s">
        <v>2503</v>
      </c>
      <c r="G812" s="11" t="s">
        <v>2504</v>
      </c>
      <c r="H812" s="9" t="s">
        <v>15</v>
      </c>
      <c r="I812" s="93" t="s">
        <v>2347</v>
      </c>
      <c r="J812" s="8"/>
      <c r="K812" s="8"/>
    </row>
    <row r="813" spans="1:11" ht="17.25" customHeight="1" x14ac:dyDescent="0.3">
      <c r="A813" s="54" t="s">
        <v>2505</v>
      </c>
      <c r="B813" s="9">
        <v>1131785579</v>
      </c>
      <c r="C813" s="11" t="s">
        <v>2001</v>
      </c>
      <c r="D813" s="11" t="s">
        <v>11</v>
      </c>
      <c r="E813" s="11"/>
      <c r="F813" s="9" t="s">
        <v>2506</v>
      </c>
      <c r="G813" s="11" t="s">
        <v>2507</v>
      </c>
      <c r="H813" s="9" t="s">
        <v>28</v>
      </c>
      <c r="I813" s="93" t="s">
        <v>2347</v>
      </c>
      <c r="J813" s="8"/>
      <c r="K813" s="8"/>
    </row>
    <row r="814" spans="1:11" ht="17.25" customHeight="1" x14ac:dyDescent="0.3">
      <c r="A814" s="54" t="s">
        <v>2508</v>
      </c>
      <c r="B814" s="9">
        <v>1078778682</v>
      </c>
      <c r="C814" s="11" t="s">
        <v>2001</v>
      </c>
      <c r="D814" s="11" t="s">
        <v>11</v>
      </c>
      <c r="E814" s="11"/>
      <c r="F814" s="9" t="s">
        <v>2509</v>
      </c>
      <c r="G814" s="11" t="s">
        <v>2510</v>
      </c>
      <c r="H814" s="9" t="s">
        <v>15</v>
      </c>
      <c r="I814" s="93" t="s">
        <v>2347</v>
      </c>
      <c r="J814" s="8"/>
      <c r="K814" s="8"/>
    </row>
    <row r="815" spans="1:11" ht="17.25" customHeight="1" x14ac:dyDescent="0.3">
      <c r="A815" s="54" t="s">
        <v>2511</v>
      </c>
      <c r="B815" s="9">
        <v>1071985239</v>
      </c>
      <c r="C815" s="11" t="s">
        <v>2001</v>
      </c>
      <c r="D815" s="11" t="s">
        <v>11</v>
      </c>
      <c r="E815" s="11"/>
      <c r="F815" s="9" t="s">
        <v>2512</v>
      </c>
      <c r="G815" s="11" t="s">
        <v>2513</v>
      </c>
      <c r="H815" s="9" t="s">
        <v>28</v>
      </c>
      <c r="I815" s="93" t="s">
        <v>2347</v>
      </c>
      <c r="J815" s="8"/>
      <c r="K815" s="8"/>
    </row>
    <row r="816" spans="1:11" ht="17.25" customHeight="1" x14ac:dyDescent="0.3">
      <c r="A816" s="54" t="s">
        <v>2514</v>
      </c>
      <c r="B816" s="9">
        <v>1071968152</v>
      </c>
      <c r="C816" s="11" t="s">
        <v>2001</v>
      </c>
      <c r="D816" s="11" t="s">
        <v>11</v>
      </c>
      <c r="E816" s="11"/>
      <c r="F816" s="9" t="s">
        <v>2515</v>
      </c>
      <c r="G816" s="11" t="s">
        <v>2516</v>
      </c>
      <c r="H816" s="9" t="s">
        <v>28</v>
      </c>
      <c r="I816" s="93" t="s">
        <v>2347</v>
      </c>
      <c r="J816" s="8"/>
      <c r="K816" s="8"/>
    </row>
    <row r="817" spans="1:11" ht="17.25" customHeight="1" x14ac:dyDescent="0.3">
      <c r="A817" s="52" t="s">
        <v>2517</v>
      </c>
      <c r="B817" s="13">
        <v>1078754507</v>
      </c>
      <c r="C817" s="53" t="s">
        <v>2001</v>
      </c>
      <c r="D817" s="53" t="s">
        <v>11</v>
      </c>
      <c r="E817" s="53"/>
      <c r="F817" s="13" t="s">
        <v>2518</v>
      </c>
      <c r="G817" s="53" t="s">
        <v>2100</v>
      </c>
      <c r="H817" s="13" t="s">
        <v>19</v>
      </c>
      <c r="I817" s="90" t="s">
        <v>2347</v>
      </c>
      <c r="J817" s="14" t="s">
        <v>2314</v>
      </c>
      <c r="K817" s="14"/>
    </row>
    <row r="818" spans="1:11" ht="17.25" customHeight="1" x14ac:dyDescent="0.3">
      <c r="A818" s="54" t="s">
        <v>2519</v>
      </c>
      <c r="B818" s="9">
        <v>2208859267</v>
      </c>
      <c r="C818" s="11" t="s">
        <v>2001</v>
      </c>
      <c r="D818" s="11" t="s">
        <v>11</v>
      </c>
      <c r="E818" s="11"/>
      <c r="F818" s="9" t="s">
        <v>2520</v>
      </c>
      <c r="G818" s="11" t="s">
        <v>2521</v>
      </c>
      <c r="H818" s="9" t="s">
        <v>15</v>
      </c>
      <c r="I818" s="93" t="s">
        <v>2347</v>
      </c>
      <c r="J818" s="8"/>
      <c r="K818" s="8"/>
    </row>
    <row r="819" spans="1:11" ht="17.25" customHeight="1" x14ac:dyDescent="0.3">
      <c r="A819" s="52" t="s">
        <v>2522</v>
      </c>
      <c r="B819" s="13">
        <v>1192155575</v>
      </c>
      <c r="C819" s="53" t="s">
        <v>2001</v>
      </c>
      <c r="D819" s="53" t="s">
        <v>11</v>
      </c>
      <c r="E819" s="53"/>
      <c r="F819" s="13" t="s">
        <v>2523</v>
      </c>
      <c r="G819" s="53" t="s">
        <v>2524</v>
      </c>
      <c r="H819" s="13" t="s">
        <v>19</v>
      </c>
      <c r="I819" s="90" t="s">
        <v>2347</v>
      </c>
      <c r="J819" s="14" t="s">
        <v>2314</v>
      </c>
      <c r="K819" s="14"/>
    </row>
    <row r="820" spans="1:11" ht="17.25" customHeight="1" x14ac:dyDescent="0.3">
      <c r="A820" s="54" t="s">
        <v>2525</v>
      </c>
      <c r="B820" s="9">
        <v>2118849085</v>
      </c>
      <c r="C820" s="11" t="s">
        <v>2001</v>
      </c>
      <c r="D820" s="11" t="s">
        <v>11</v>
      </c>
      <c r="E820" s="11"/>
      <c r="F820" s="9" t="s">
        <v>2526</v>
      </c>
      <c r="G820" s="11" t="s">
        <v>2527</v>
      </c>
      <c r="H820" s="9" t="s">
        <v>28</v>
      </c>
      <c r="I820" s="93" t="s">
        <v>2347</v>
      </c>
      <c r="J820" s="8"/>
      <c r="K820" s="8"/>
    </row>
    <row r="821" spans="1:11" ht="17.25" customHeight="1" x14ac:dyDescent="0.3">
      <c r="A821" s="54" t="s">
        <v>2528</v>
      </c>
      <c r="B821" s="9">
        <v>1078795298</v>
      </c>
      <c r="C821" s="11" t="s">
        <v>2001</v>
      </c>
      <c r="D821" s="11" t="s">
        <v>11</v>
      </c>
      <c r="E821" s="11"/>
      <c r="F821" s="9" t="s">
        <v>2529</v>
      </c>
      <c r="G821" s="11" t="s">
        <v>2530</v>
      </c>
      <c r="H821" s="9" t="s">
        <v>15</v>
      </c>
      <c r="I821" s="93" t="s">
        <v>2347</v>
      </c>
      <c r="J821" s="8" t="s">
        <v>90</v>
      </c>
      <c r="K821" s="8"/>
    </row>
    <row r="822" spans="1:11" ht="17.25" customHeight="1" x14ac:dyDescent="0.3">
      <c r="A822" s="52" t="s">
        <v>2531</v>
      </c>
      <c r="B822" s="13">
        <v>1078793140</v>
      </c>
      <c r="C822" s="53" t="s">
        <v>2001</v>
      </c>
      <c r="D822" s="53" t="s">
        <v>11</v>
      </c>
      <c r="E822" s="53"/>
      <c r="F822" s="13" t="s">
        <v>2532</v>
      </c>
      <c r="G822" s="53" t="s">
        <v>2533</v>
      </c>
      <c r="H822" s="13" t="s">
        <v>19</v>
      </c>
      <c r="I822" s="90" t="s">
        <v>2347</v>
      </c>
      <c r="J822" s="14" t="s">
        <v>2314</v>
      </c>
      <c r="K822" s="14"/>
    </row>
    <row r="823" spans="1:11" ht="17.25" customHeight="1" x14ac:dyDescent="0.3">
      <c r="A823" s="54" t="s">
        <v>2534</v>
      </c>
      <c r="B823" s="9">
        <v>1018159026</v>
      </c>
      <c r="C823" s="11" t="s">
        <v>2001</v>
      </c>
      <c r="D823" s="11" t="s">
        <v>11</v>
      </c>
      <c r="E823" s="11"/>
      <c r="F823" s="9" t="s">
        <v>2535</v>
      </c>
      <c r="G823" s="11" t="s">
        <v>2536</v>
      </c>
      <c r="H823" s="9" t="s">
        <v>28</v>
      </c>
      <c r="I823" s="93" t="s">
        <v>2347</v>
      </c>
      <c r="J823" s="8"/>
      <c r="K823" s="8"/>
    </row>
    <row r="824" spans="1:11" ht="17.25" customHeight="1" x14ac:dyDescent="0.3">
      <c r="A824" s="54" t="s">
        <v>2537</v>
      </c>
      <c r="B824" s="9">
        <v>1192026923</v>
      </c>
      <c r="C824" s="11" t="s">
        <v>2001</v>
      </c>
      <c r="D824" s="11" t="s">
        <v>11</v>
      </c>
      <c r="E824" s="11"/>
      <c r="F824" s="9" t="s">
        <v>2538</v>
      </c>
      <c r="G824" s="11" t="s">
        <v>2539</v>
      </c>
      <c r="H824" s="9" t="s">
        <v>15</v>
      </c>
      <c r="I824" s="93" t="s">
        <v>2347</v>
      </c>
      <c r="J824" s="8"/>
      <c r="K824" s="8"/>
    </row>
    <row r="825" spans="1:11" ht="17.25" customHeight="1" x14ac:dyDescent="0.3">
      <c r="A825" s="52" t="s">
        <v>2540</v>
      </c>
      <c r="B825" s="13">
        <v>1080596144</v>
      </c>
      <c r="C825" s="53" t="s">
        <v>2001</v>
      </c>
      <c r="D825" s="53" t="s">
        <v>11</v>
      </c>
      <c r="E825" s="53"/>
      <c r="F825" s="13" t="s">
        <v>2541</v>
      </c>
      <c r="G825" s="53" t="s">
        <v>2542</v>
      </c>
      <c r="H825" s="13" t="s">
        <v>19</v>
      </c>
      <c r="I825" s="90" t="s">
        <v>2347</v>
      </c>
      <c r="J825" s="14" t="s">
        <v>2314</v>
      </c>
      <c r="K825" s="14"/>
    </row>
    <row r="826" spans="1:11" ht="17.25" customHeight="1" x14ac:dyDescent="0.3">
      <c r="A826" s="54" t="s">
        <v>2543</v>
      </c>
      <c r="B826" s="9">
        <v>1078718122</v>
      </c>
      <c r="C826" s="11" t="s">
        <v>2001</v>
      </c>
      <c r="D826" s="11" t="s">
        <v>11</v>
      </c>
      <c r="E826" s="11"/>
      <c r="F826" s="9" t="s">
        <v>2544</v>
      </c>
      <c r="G826" s="11" t="s">
        <v>2545</v>
      </c>
      <c r="H826" s="9" t="s">
        <v>28</v>
      </c>
      <c r="I826" s="93" t="s">
        <v>2347</v>
      </c>
      <c r="J826" s="8"/>
      <c r="K826" s="8"/>
    </row>
    <row r="827" spans="1:11" ht="17.25" customHeight="1" x14ac:dyDescent="0.3">
      <c r="A827" s="52" t="s">
        <v>2546</v>
      </c>
      <c r="B827" s="13">
        <v>1138663630</v>
      </c>
      <c r="C827" s="53" t="s">
        <v>2001</v>
      </c>
      <c r="D827" s="53" t="s">
        <v>11</v>
      </c>
      <c r="E827" s="53"/>
      <c r="F827" s="13" t="s">
        <v>2547</v>
      </c>
      <c r="G827" s="53" t="s">
        <v>2548</v>
      </c>
      <c r="H827" s="13" t="s">
        <v>19</v>
      </c>
      <c r="I827" s="90" t="s">
        <v>2347</v>
      </c>
      <c r="J827" s="14" t="s">
        <v>2314</v>
      </c>
      <c r="K827" s="14"/>
    </row>
    <row r="828" spans="1:11" ht="17.25" customHeight="1" x14ac:dyDescent="0.3">
      <c r="A828" s="52" t="s">
        <v>2549</v>
      </c>
      <c r="B828" s="13">
        <v>1098623416</v>
      </c>
      <c r="C828" s="53" t="s">
        <v>2001</v>
      </c>
      <c r="D828" s="53" t="s">
        <v>11</v>
      </c>
      <c r="E828" s="53"/>
      <c r="F828" s="13" t="s">
        <v>2550</v>
      </c>
      <c r="G828" s="53" t="s">
        <v>2551</v>
      </c>
      <c r="H828" s="13" t="s">
        <v>19</v>
      </c>
      <c r="I828" s="90" t="s">
        <v>2347</v>
      </c>
      <c r="J828" s="14" t="s">
        <v>2314</v>
      </c>
      <c r="K828" s="14"/>
    </row>
    <row r="829" spans="1:11" ht="17.25" customHeight="1" x14ac:dyDescent="0.3">
      <c r="A829" s="52" t="s">
        <v>2552</v>
      </c>
      <c r="B829" s="13">
        <v>1298658734</v>
      </c>
      <c r="C829" s="53" t="s">
        <v>2001</v>
      </c>
      <c r="D829" s="53" t="s">
        <v>11</v>
      </c>
      <c r="E829" s="53"/>
      <c r="F829" s="13" t="s">
        <v>2553</v>
      </c>
      <c r="G829" s="53" t="s">
        <v>2554</v>
      </c>
      <c r="H829" s="13" t="s">
        <v>19</v>
      </c>
      <c r="I829" s="90" t="s">
        <v>2347</v>
      </c>
      <c r="J829" s="14" t="s">
        <v>2314</v>
      </c>
      <c r="K829" s="14"/>
    </row>
    <row r="830" spans="1:11" ht="18" customHeight="1" thickBot="1" x14ac:dyDescent="0.35">
      <c r="A830" s="94" t="s">
        <v>2555</v>
      </c>
      <c r="B830" s="95">
        <v>1283423801</v>
      </c>
      <c r="C830" s="96" t="s">
        <v>2001</v>
      </c>
      <c r="D830" s="96" t="s">
        <v>11</v>
      </c>
      <c r="E830" s="96"/>
      <c r="F830" s="95" t="s">
        <v>2556</v>
      </c>
      <c r="G830" s="96" t="s">
        <v>2557</v>
      </c>
      <c r="H830" s="95" t="s">
        <v>15</v>
      </c>
      <c r="I830" s="80">
        <v>43069</v>
      </c>
      <c r="J830" s="14" t="s">
        <v>90</v>
      </c>
      <c r="K830" s="14"/>
    </row>
    <row r="831" spans="1:11" ht="17.25" customHeight="1" x14ac:dyDescent="0.3">
      <c r="A831" s="52" t="s">
        <v>2558</v>
      </c>
      <c r="B831" s="13">
        <v>1071943490</v>
      </c>
      <c r="C831" s="53" t="s">
        <v>2001</v>
      </c>
      <c r="D831" s="53" t="s">
        <v>11</v>
      </c>
      <c r="E831" s="53"/>
      <c r="F831" s="13" t="s">
        <v>2559</v>
      </c>
      <c r="G831" s="53" t="s">
        <v>2560</v>
      </c>
      <c r="H831" s="13" t="s">
        <v>19</v>
      </c>
      <c r="I831" s="80">
        <v>43069</v>
      </c>
      <c r="J831" s="14" t="s">
        <v>2004</v>
      </c>
      <c r="K831" s="14"/>
    </row>
    <row r="832" spans="1:11" ht="17.25" customHeight="1" x14ac:dyDescent="0.3">
      <c r="A832" s="52" t="s">
        <v>2561</v>
      </c>
      <c r="B832" s="13">
        <v>1068640508</v>
      </c>
      <c r="C832" s="53" t="s">
        <v>2001</v>
      </c>
      <c r="D832" s="53" t="s">
        <v>11</v>
      </c>
      <c r="E832" s="53"/>
      <c r="F832" s="13" t="s">
        <v>2562</v>
      </c>
      <c r="G832" s="53" t="s">
        <v>2563</v>
      </c>
      <c r="H832" s="13" t="s">
        <v>19</v>
      </c>
      <c r="I832" s="80">
        <v>43069</v>
      </c>
      <c r="J832" s="14" t="s">
        <v>2004</v>
      </c>
      <c r="K832" s="14"/>
    </row>
    <row r="833" spans="1:11" ht="17.25" customHeight="1" x14ac:dyDescent="0.3">
      <c r="A833" s="61" t="s">
        <v>2564</v>
      </c>
      <c r="B833" s="22">
        <v>2148610509</v>
      </c>
      <c r="C833" s="97" t="s">
        <v>2001</v>
      </c>
      <c r="D833" s="53" t="s">
        <v>11</v>
      </c>
      <c r="E833" s="53"/>
      <c r="F833" s="13" t="s">
        <v>2565</v>
      </c>
      <c r="G833" s="53" t="s">
        <v>2566</v>
      </c>
      <c r="H833" s="13" t="s">
        <v>15</v>
      </c>
      <c r="I833" s="80">
        <v>43069</v>
      </c>
      <c r="J833" s="14" t="s">
        <v>2043</v>
      </c>
      <c r="K833" s="14"/>
    </row>
    <row r="834" spans="1:11" ht="17.25" customHeight="1" x14ac:dyDescent="0.3">
      <c r="A834" s="61" t="s">
        <v>2567</v>
      </c>
      <c r="B834" s="22">
        <v>1050335028</v>
      </c>
      <c r="C834" s="97" t="s">
        <v>2001</v>
      </c>
      <c r="D834" s="53" t="s">
        <v>11</v>
      </c>
      <c r="E834" s="53"/>
      <c r="F834" s="13" t="s">
        <v>2568</v>
      </c>
      <c r="G834" s="53" t="s">
        <v>2569</v>
      </c>
      <c r="H834" s="13" t="s">
        <v>19</v>
      </c>
      <c r="I834" s="80">
        <v>43069</v>
      </c>
      <c r="J834" s="14" t="s">
        <v>2004</v>
      </c>
      <c r="K834" s="14"/>
    </row>
    <row r="835" spans="1:11" ht="17.25" customHeight="1" x14ac:dyDescent="0.3">
      <c r="A835" s="61" t="s">
        <v>2570</v>
      </c>
      <c r="B835" s="22">
        <v>5022777768</v>
      </c>
      <c r="C835" s="97" t="s">
        <v>2001</v>
      </c>
      <c r="D835" s="53" t="s">
        <v>11</v>
      </c>
      <c r="E835" s="53"/>
      <c r="F835" s="13" t="s">
        <v>2571</v>
      </c>
      <c r="G835" s="53" t="s">
        <v>2572</v>
      </c>
      <c r="H835" s="13" t="s">
        <v>19</v>
      </c>
      <c r="I835" s="80">
        <v>43069</v>
      </c>
      <c r="J835" s="14" t="s">
        <v>2004</v>
      </c>
      <c r="K835" s="14"/>
    </row>
    <row r="836" spans="1:11" ht="17.25" customHeight="1" x14ac:dyDescent="0.3">
      <c r="A836" s="62" t="s">
        <v>2573</v>
      </c>
      <c r="B836" s="63">
        <v>1088164739</v>
      </c>
      <c r="C836" s="98" t="s">
        <v>2001</v>
      </c>
      <c r="D836" s="11" t="s">
        <v>11</v>
      </c>
      <c r="E836" s="11"/>
      <c r="F836" s="9" t="s">
        <v>2574</v>
      </c>
      <c r="G836" s="11" t="s">
        <v>2575</v>
      </c>
      <c r="H836" s="9" t="s">
        <v>28</v>
      </c>
      <c r="I836" s="87">
        <v>43069</v>
      </c>
      <c r="J836" s="8"/>
      <c r="K836" s="8"/>
    </row>
    <row r="837" spans="1:11" ht="17.25" customHeight="1" x14ac:dyDescent="0.3">
      <c r="A837" s="61" t="s">
        <v>2576</v>
      </c>
      <c r="B837" s="22">
        <v>1138606186</v>
      </c>
      <c r="C837" s="97" t="s">
        <v>2001</v>
      </c>
      <c r="D837" s="53" t="s">
        <v>11</v>
      </c>
      <c r="E837" s="53"/>
      <c r="F837" s="13" t="s">
        <v>2577</v>
      </c>
      <c r="G837" s="53" t="s">
        <v>2578</v>
      </c>
      <c r="H837" s="13" t="s">
        <v>19</v>
      </c>
      <c r="I837" s="80">
        <v>43069</v>
      </c>
      <c r="J837" s="14" t="s">
        <v>2579</v>
      </c>
      <c r="K837" s="14"/>
    </row>
    <row r="838" spans="1:11" ht="17.25" customHeight="1" x14ac:dyDescent="0.3">
      <c r="A838" s="61" t="s">
        <v>2580</v>
      </c>
      <c r="B838" s="22">
        <v>1081778120</v>
      </c>
      <c r="C838" s="97" t="s">
        <v>2001</v>
      </c>
      <c r="D838" s="53" t="s">
        <v>11</v>
      </c>
      <c r="E838" s="53"/>
      <c r="F838" s="13" t="s">
        <v>2581</v>
      </c>
      <c r="G838" s="53" t="s">
        <v>2582</v>
      </c>
      <c r="H838" s="13" t="s">
        <v>15</v>
      </c>
      <c r="I838" s="80">
        <v>43069</v>
      </c>
      <c r="J838" s="14" t="s">
        <v>90</v>
      </c>
      <c r="K838" s="14"/>
    </row>
    <row r="839" spans="1:11" ht="17.25" customHeight="1" x14ac:dyDescent="0.3">
      <c r="A839" s="61" t="s">
        <v>2583</v>
      </c>
      <c r="B839" s="22">
        <v>2070153779</v>
      </c>
      <c r="C839" s="97" t="s">
        <v>2001</v>
      </c>
      <c r="D839" s="53" t="s">
        <v>11</v>
      </c>
      <c r="E839" s="53"/>
      <c r="F839" s="13" t="s">
        <v>2584</v>
      </c>
      <c r="G839" s="53" t="s">
        <v>2585</v>
      </c>
      <c r="H839" s="13" t="s">
        <v>15</v>
      </c>
      <c r="I839" s="80">
        <v>43069</v>
      </c>
      <c r="J839" s="14" t="s">
        <v>90</v>
      </c>
      <c r="K839" s="14"/>
    </row>
    <row r="840" spans="1:11" ht="17.25" customHeight="1" x14ac:dyDescent="0.3">
      <c r="A840" s="61" t="s">
        <v>2586</v>
      </c>
      <c r="B840" s="22">
        <v>2068656071</v>
      </c>
      <c r="C840" s="97" t="s">
        <v>2001</v>
      </c>
      <c r="D840" s="53" t="s">
        <v>11</v>
      </c>
      <c r="E840" s="53"/>
      <c r="F840" s="13" t="s">
        <v>2587</v>
      </c>
      <c r="G840" s="53" t="s">
        <v>2588</v>
      </c>
      <c r="H840" s="13" t="s">
        <v>19</v>
      </c>
      <c r="I840" s="80">
        <v>43069</v>
      </c>
      <c r="J840" s="14" t="s">
        <v>2043</v>
      </c>
      <c r="K840" s="14"/>
    </row>
    <row r="841" spans="1:11" ht="17.25" customHeight="1" x14ac:dyDescent="0.3">
      <c r="A841" s="62" t="s">
        <v>2589</v>
      </c>
      <c r="B841" s="63">
        <v>1081517395</v>
      </c>
      <c r="C841" s="98" t="s">
        <v>2001</v>
      </c>
      <c r="D841" s="11" t="s">
        <v>11</v>
      </c>
      <c r="E841" s="11"/>
      <c r="F841" s="9" t="s">
        <v>2590</v>
      </c>
      <c r="G841" s="11" t="s">
        <v>2591</v>
      </c>
      <c r="H841" s="9" t="s">
        <v>15</v>
      </c>
      <c r="I841" s="87">
        <v>43069</v>
      </c>
      <c r="J841" s="8" t="s">
        <v>778</v>
      </c>
      <c r="K841" s="8"/>
    </row>
    <row r="842" spans="1:11" ht="17.25" customHeight="1" x14ac:dyDescent="0.3">
      <c r="A842" s="61" t="s">
        <v>2592</v>
      </c>
      <c r="B842" s="22">
        <v>2208811322</v>
      </c>
      <c r="C842" s="97" t="s">
        <v>2001</v>
      </c>
      <c r="D842" s="53" t="s">
        <v>11</v>
      </c>
      <c r="E842" s="53"/>
      <c r="F842" s="13" t="s">
        <v>2593</v>
      </c>
      <c r="G842" s="53" t="s">
        <v>2594</v>
      </c>
      <c r="H842" s="13" t="s">
        <v>19</v>
      </c>
      <c r="I842" s="80">
        <v>43069</v>
      </c>
      <c r="J842" s="14" t="s">
        <v>2004</v>
      </c>
      <c r="K842" s="14"/>
    </row>
    <row r="843" spans="1:11" ht="17.25" customHeight="1" x14ac:dyDescent="0.3">
      <c r="A843" s="61" t="s">
        <v>2595</v>
      </c>
      <c r="B843" s="22">
        <v>1071835426</v>
      </c>
      <c r="C843" s="97" t="s">
        <v>2001</v>
      </c>
      <c r="D843" s="53" t="s">
        <v>11</v>
      </c>
      <c r="E843" s="53"/>
      <c r="F843" s="13" t="s">
        <v>2596</v>
      </c>
      <c r="G843" s="53" t="s">
        <v>2597</v>
      </c>
      <c r="H843" s="13" t="s">
        <v>19</v>
      </c>
      <c r="I843" s="80">
        <v>43069</v>
      </c>
      <c r="J843" s="14" t="s">
        <v>2598</v>
      </c>
      <c r="K843" s="14"/>
    </row>
    <row r="844" spans="1:11" ht="17.25" customHeight="1" x14ac:dyDescent="0.3">
      <c r="A844" s="61" t="s">
        <v>2599</v>
      </c>
      <c r="B844" s="22">
        <v>1078752528</v>
      </c>
      <c r="C844" s="97" t="s">
        <v>2001</v>
      </c>
      <c r="D844" s="53" t="s">
        <v>11</v>
      </c>
      <c r="E844" s="53"/>
      <c r="F844" s="13" t="s">
        <v>2600</v>
      </c>
      <c r="G844" s="53" t="s">
        <v>2601</v>
      </c>
      <c r="H844" s="13" t="s">
        <v>19</v>
      </c>
      <c r="I844" s="80">
        <v>43069</v>
      </c>
      <c r="J844" s="14" t="s">
        <v>2004</v>
      </c>
      <c r="K844" s="14"/>
    </row>
    <row r="845" spans="1:11" ht="17.25" customHeight="1" x14ac:dyDescent="0.3">
      <c r="A845" s="61" t="s">
        <v>2602</v>
      </c>
      <c r="B845" s="22">
        <v>5148153631</v>
      </c>
      <c r="C845" s="97" t="s">
        <v>2001</v>
      </c>
      <c r="D845" s="53" t="s">
        <v>11</v>
      </c>
      <c r="E845" s="53"/>
      <c r="F845" s="13" t="s">
        <v>2603</v>
      </c>
      <c r="G845" s="53" t="s">
        <v>2604</v>
      </c>
      <c r="H845" s="13" t="s">
        <v>15</v>
      </c>
      <c r="I845" s="80">
        <v>43069</v>
      </c>
      <c r="J845" s="14" t="s">
        <v>182</v>
      </c>
      <c r="K845" s="14"/>
    </row>
    <row r="846" spans="1:11" ht="17.25" customHeight="1" x14ac:dyDescent="0.3">
      <c r="A846" s="61" t="s">
        <v>2605</v>
      </c>
      <c r="B846" s="22">
        <v>1058749333</v>
      </c>
      <c r="C846" s="97" t="s">
        <v>2001</v>
      </c>
      <c r="D846" s="53" t="s">
        <v>11</v>
      </c>
      <c r="E846" s="53"/>
      <c r="F846" s="13" t="s">
        <v>2606</v>
      </c>
      <c r="G846" s="53" t="s">
        <v>2607</v>
      </c>
      <c r="H846" s="13" t="s">
        <v>15</v>
      </c>
      <c r="I846" s="80">
        <v>43069</v>
      </c>
      <c r="J846" s="14" t="s">
        <v>90</v>
      </c>
      <c r="K846" s="14"/>
    </row>
    <row r="847" spans="1:11" ht="17.25" customHeight="1" x14ac:dyDescent="0.3">
      <c r="A847" s="62" t="s">
        <v>2608</v>
      </c>
      <c r="B847" s="63">
        <v>2042324772</v>
      </c>
      <c r="C847" s="98" t="s">
        <v>2001</v>
      </c>
      <c r="D847" s="11" t="s">
        <v>11</v>
      </c>
      <c r="E847" s="11"/>
      <c r="F847" s="9" t="s">
        <v>2609</v>
      </c>
      <c r="G847" s="11" t="s">
        <v>2610</v>
      </c>
      <c r="H847" s="9" t="s">
        <v>28</v>
      </c>
      <c r="I847" s="87">
        <v>43069</v>
      </c>
      <c r="J847" s="8"/>
      <c r="K847" s="8"/>
    </row>
    <row r="848" spans="1:11" ht="17.25" customHeight="1" x14ac:dyDescent="0.3">
      <c r="A848" s="61" t="s">
        <v>2611</v>
      </c>
      <c r="B848" s="22">
        <v>1081886632</v>
      </c>
      <c r="C848" s="97" t="s">
        <v>2001</v>
      </c>
      <c r="D848" s="53" t="s">
        <v>11</v>
      </c>
      <c r="E848" s="53"/>
      <c r="F848" s="13" t="s">
        <v>2612</v>
      </c>
      <c r="G848" s="53" t="s">
        <v>2613</v>
      </c>
      <c r="H848" s="13" t="s">
        <v>15</v>
      </c>
      <c r="I848" s="80">
        <v>43069</v>
      </c>
      <c r="J848" s="14" t="s">
        <v>2614</v>
      </c>
      <c r="K848" s="14"/>
    </row>
    <row r="849" spans="1:11" ht="17.25" customHeight="1" x14ac:dyDescent="0.3">
      <c r="A849" s="62" t="s">
        <v>2615</v>
      </c>
      <c r="B849" s="63">
        <v>1079106074</v>
      </c>
      <c r="C849" s="98" t="s">
        <v>2001</v>
      </c>
      <c r="D849" s="11" t="s">
        <v>11</v>
      </c>
      <c r="E849" s="11"/>
      <c r="F849" s="9" t="s">
        <v>2616</v>
      </c>
      <c r="G849" s="11" t="s">
        <v>2617</v>
      </c>
      <c r="H849" s="9" t="s">
        <v>28</v>
      </c>
      <c r="I849" s="87">
        <v>43069</v>
      </c>
      <c r="J849" s="8"/>
      <c r="K849" s="8"/>
    </row>
    <row r="850" spans="1:11" ht="17.25" customHeight="1" x14ac:dyDescent="0.3">
      <c r="A850" s="62" t="s">
        <v>2618</v>
      </c>
      <c r="B850" s="63">
        <v>1291286262</v>
      </c>
      <c r="C850" s="98" t="s">
        <v>2001</v>
      </c>
      <c r="D850" s="11" t="s">
        <v>11</v>
      </c>
      <c r="E850" s="11"/>
      <c r="F850" s="9" t="s">
        <v>2619</v>
      </c>
      <c r="G850" s="11" t="s">
        <v>2620</v>
      </c>
      <c r="H850" s="9" t="s">
        <v>28</v>
      </c>
      <c r="I850" s="87">
        <v>43069</v>
      </c>
      <c r="J850" s="8"/>
      <c r="K850" s="8"/>
    </row>
    <row r="851" spans="1:11" ht="17.25" customHeight="1" x14ac:dyDescent="0.3">
      <c r="A851" s="61" t="s">
        <v>2621</v>
      </c>
      <c r="B851" s="22">
        <v>1078746268</v>
      </c>
      <c r="C851" s="97" t="s">
        <v>2001</v>
      </c>
      <c r="D851" s="53" t="s">
        <v>11</v>
      </c>
      <c r="E851" s="53"/>
      <c r="F851" s="13" t="s">
        <v>2622</v>
      </c>
      <c r="G851" s="53" t="s">
        <v>2623</v>
      </c>
      <c r="H851" s="13" t="s">
        <v>15</v>
      </c>
      <c r="I851" s="80">
        <v>43069</v>
      </c>
      <c r="J851" s="14" t="s">
        <v>90</v>
      </c>
      <c r="K851" s="14"/>
    </row>
    <row r="852" spans="1:11" ht="34.5" customHeight="1" x14ac:dyDescent="0.3">
      <c r="A852" s="61" t="s">
        <v>2624</v>
      </c>
      <c r="B852" s="22">
        <v>1078741720</v>
      </c>
      <c r="C852" s="97" t="s">
        <v>2001</v>
      </c>
      <c r="D852" s="53" t="s">
        <v>11</v>
      </c>
      <c r="E852" s="53"/>
      <c r="F852" s="13" t="s">
        <v>2625</v>
      </c>
      <c r="G852" s="53" t="s">
        <v>2626</v>
      </c>
      <c r="H852" s="13" t="s">
        <v>15</v>
      </c>
      <c r="I852" s="80">
        <v>43069</v>
      </c>
      <c r="J852" s="14" t="s">
        <v>90</v>
      </c>
      <c r="K852" s="14"/>
    </row>
    <row r="853" spans="1:11" ht="17.25" customHeight="1" x14ac:dyDescent="0.3">
      <c r="A853" s="62" t="s">
        <v>2627</v>
      </c>
      <c r="B853" s="63">
        <v>1308105606</v>
      </c>
      <c r="C853" s="98" t="s">
        <v>2001</v>
      </c>
      <c r="D853" s="11" t="s">
        <v>11</v>
      </c>
      <c r="E853" s="11"/>
      <c r="F853" s="9" t="s">
        <v>2628</v>
      </c>
      <c r="G853" s="11" t="s">
        <v>2629</v>
      </c>
      <c r="H853" s="9" t="s">
        <v>28</v>
      </c>
      <c r="I853" s="87">
        <v>43069</v>
      </c>
      <c r="J853" s="8"/>
      <c r="K853" s="8"/>
    </row>
    <row r="854" spans="1:11" ht="17.25" customHeight="1" x14ac:dyDescent="0.3">
      <c r="A854" s="61" t="s">
        <v>2630</v>
      </c>
      <c r="B854" s="22">
        <v>2101148330</v>
      </c>
      <c r="C854" s="97" t="s">
        <v>2001</v>
      </c>
      <c r="D854" s="53" t="s">
        <v>11</v>
      </c>
      <c r="E854" s="53"/>
      <c r="F854" s="13" t="s">
        <v>2631</v>
      </c>
      <c r="G854" s="53" t="s">
        <v>2632</v>
      </c>
      <c r="H854" s="13" t="s">
        <v>19</v>
      </c>
      <c r="I854" s="80">
        <v>43069</v>
      </c>
      <c r="J854" s="14" t="s">
        <v>2004</v>
      </c>
      <c r="K854" s="14"/>
    </row>
    <row r="855" spans="1:11" ht="17.25" customHeight="1" x14ac:dyDescent="0.3">
      <c r="A855" s="61" t="s">
        <v>2633</v>
      </c>
      <c r="B855" s="22">
        <v>1058748843</v>
      </c>
      <c r="C855" s="97" t="s">
        <v>2001</v>
      </c>
      <c r="D855" s="53" t="s">
        <v>11</v>
      </c>
      <c r="E855" s="53"/>
      <c r="F855" s="13" t="s">
        <v>2634</v>
      </c>
      <c r="G855" s="53" t="s">
        <v>2635</v>
      </c>
      <c r="H855" s="13" t="s">
        <v>19</v>
      </c>
      <c r="I855" s="80">
        <v>43069</v>
      </c>
      <c r="J855" s="14" t="s">
        <v>2004</v>
      </c>
      <c r="K855" s="14"/>
    </row>
    <row r="856" spans="1:11" ht="17.25" customHeight="1" x14ac:dyDescent="0.3">
      <c r="A856" s="61" t="s">
        <v>2636</v>
      </c>
      <c r="B856" s="22">
        <v>1078738491</v>
      </c>
      <c r="C856" s="97" t="s">
        <v>2001</v>
      </c>
      <c r="D856" s="53" t="s">
        <v>11</v>
      </c>
      <c r="E856" s="53"/>
      <c r="F856" s="13" t="s">
        <v>2637</v>
      </c>
      <c r="G856" s="53" t="s">
        <v>2638</v>
      </c>
      <c r="H856" s="13" t="s">
        <v>15</v>
      </c>
      <c r="I856" s="80">
        <v>43069</v>
      </c>
      <c r="J856" s="14" t="s">
        <v>182</v>
      </c>
      <c r="K856" s="14"/>
    </row>
    <row r="857" spans="1:11" ht="17.25" customHeight="1" x14ac:dyDescent="0.3">
      <c r="A857" s="52" t="s">
        <v>2639</v>
      </c>
      <c r="B857" s="13">
        <v>1081842255</v>
      </c>
      <c r="C857" s="53" t="s">
        <v>2001</v>
      </c>
      <c r="D857" s="53" t="s">
        <v>11</v>
      </c>
      <c r="E857" s="53"/>
      <c r="F857" s="13" t="s">
        <v>2640</v>
      </c>
      <c r="G857" s="53" t="s">
        <v>2641</v>
      </c>
      <c r="H857" s="13" t="s">
        <v>19</v>
      </c>
      <c r="I857" s="90" t="s">
        <v>2642</v>
      </c>
      <c r="J857" s="53" t="s">
        <v>2314</v>
      </c>
      <c r="K857" s="53"/>
    </row>
    <row r="858" spans="1:11" ht="17.25" customHeight="1" x14ac:dyDescent="0.3">
      <c r="A858" s="50" t="s">
        <v>2643</v>
      </c>
      <c r="B858" s="7">
        <v>1091177699</v>
      </c>
      <c r="C858" s="51" t="s">
        <v>2001</v>
      </c>
      <c r="D858" s="51" t="s">
        <v>11</v>
      </c>
      <c r="E858" s="51"/>
      <c r="F858" s="7" t="s">
        <v>2644</v>
      </c>
      <c r="G858" s="51" t="s">
        <v>2645</v>
      </c>
      <c r="H858" s="7" t="s">
        <v>28</v>
      </c>
      <c r="I858" s="93" t="s">
        <v>2642</v>
      </c>
      <c r="J858" s="51"/>
      <c r="K858" s="51"/>
    </row>
    <row r="859" spans="1:11" ht="17.25" customHeight="1" x14ac:dyDescent="0.3">
      <c r="A859" s="52" t="s">
        <v>2646</v>
      </c>
      <c r="B859" s="13">
        <v>1178161769</v>
      </c>
      <c r="C859" s="53" t="s">
        <v>2001</v>
      </c>
      <c r="D859" s="53" t="s">
        <v>11</v>
      </c>
      <c r="E859" s="53"/>
      <c r="F859" s="13" t="s">
        <v>2647</v>
      </c>
      <c r="G859" s="53" t="s">
        <v>2648</v>
      </c>
      <c r="H859" s="13" t="s">
        <v>19</v>
      </c>
      <c r="I859" s="90" t="s">
        <v>2642</v>
      </c>
      <c r="J859" s="53" t="s">
        <v>2314</v>
      </c>
      <c r="K859" s="53"/>
    </row>
    <row r="860" spans="1:11" ht="17.25" customHeight="1" x14ac:dyDescent="0.3">
      <c r="A860" s="52" t="s">
        <v>2649</v>
      </c>
      <c r="B860" s="13">
        <v>1190911901</v>
      </c>
      <c r="C860" s="53" t="s">
        <v>2001</v>
      </c>
      <c r="D860" s="53" t="s">
        <v>11</v>
      </c>
      <c r="E860" s="53"/>
      <c r="F860" s="13" t="s">
        <v>2650</v>
      </c>
      <c r="G860" s="53" t="s">
        <v>2651</v>
      </c>
      <c r="H860" s="13" t="s">
        <v>19</v>
      </c>
      <c r="I860" s="90" t="s">
        <v>2642</v>
      </c>
      <c r="J860" s="53" t="s">
        <v>2314</v>
      </c>
      <c r="K860" s="53"/>
    </row>
    <row r="861" spans="1:11" ht="17.25" customHeight="1" x14ac:dyDescent="0.3">
      <c r="A861" s="52" t="s">
        <v>2652</v>
      </c>
      <c r="B861" s="13">
        <v>1088191497</v>
      </c>
      <c r="C861" s="53" t="s">
        <v>2001</v>
      </c>
      <c r="D861" s="53" t="s">
        <v>11</v>
      </c>
      <c r="E861" s="53"/>
      <c r="F861" s="13" t="s">
        <v>2653</v>
      </c>
      <c r="G861" s="53" t="s">
        <v>2654</v>
      </c>
      <c r="H861" s="13" t="s">
        <v>19</v>
      </c>
      <c r="I861" s="90" t="s">
        <v>2642</v>
      </c>
      <c r="J861" s="14" t="s">
        <v>1371</v>
      </c>
      <c r="K861" s="14"/>
    </row>
    <row r="862" spans="1:11" ht="17.25" customHeight="1" x14ac:dyDescent="0.3">
      <c r="A862" s="55" t="s">
        <v>2655</v>
      </c>
      <c r="B862" s="20">
        <v>1071658901</v>
      </c>
      <c r="C862" s="32" t="s">
        <v>2001</v>
      </c>
      <c r="D862" s="32" t="s">
        <v>11</v>
      </c>
      <c r="E862" s="32"/>
      <c r="F862" s="20" t="s">
        <v>2656</v>
      </c>
      <c r="G862" s="32" t="s">
        <v>2657</v>
      </c>
      <c r="H862" s="20" t="s">
        <v>19</v>
      </c>
      <c r="I862" s="92" t="s">
        <v>2642</v>
      </c>
      <c r="J862" s="19" t="s">
        <v>2658</v>
      </c>
      <c r="K862" s="19"/>
    </row>
    <row r="863" spans="1:11" ht="17.25" customHeight="1" x14ac:dyDescent="0.3">
      <c r="A863" s="52" t="s">
        <v>2659</v>
      </c>
      <c r="B863" s="13">
        <v>1078731391</v>
      </c>
      <c r="C863" s="53" t="s">
        <v>2001</v>
      </c>
      <c r="D863" s="53" t="s">
        <v>11</v>
      </c>
      <c r="E863" s="53"/>
      <c r="F863" s="13" t="s">
        <v>2660</v>
      </c>
      <c r="G863" s="53" t="s">
        <v>2661</v>
      </c>
      <c r="H863" s="13" t="s">
        <v>19</v>
      </c>
      <c r="I863" s="90" t="s">
        <v>2642</v>
      </c>
      <c r="J863" s="53" t="s">
        <v>2314</v>
      </c>
      <c r="K863" s="53"/>
    </row>
    <row r="864" spans="1:11" ht="17.25" customHeight="1" x14ac:dyDescent="0.3">
      <c r="A864" s="52" t="s">
        <v>2662</v>
      </c>
      <c r="B864" s="13">
        <v>1078179831</v>
      </c>
      <c r="C864" s="53" t="s">
        <v>2001</v>
      </c>
      <c r="D864" s="53" t="s">
        <v>11</v>
      </c>
      <c r="E864" s="53"/>
      <c r="F864" s="13" t="s">
        <v>2663</v>
      </c>
      <c r="G864" s="53" t="s">
        <v>2664</v>
      </c>
      <c r="H864" s="13" t="s">
        <v>19</v>
      </c>
      <c r="I864" s="90" t="s">
        <v>2642</v>
      </c>
      <c r="J864" s="53" t="s">
        <v>2043</v>
      </c>
      <c r="K864" s="53"/>
    </row>
    <row r="865" spans="1:11" ht="17.25" customHeight="1" x14ac:dyDescent="0.3">
      <c r="A865" s="54" t="s">
        <v>2665</v>
      </c>
      <c r="B865" s="9">
        <v>2118825462</v>
      </c>
      <c r="C865" s="11" t="s">
        <v>2001</v>
      </c>
      <c r="D865" s="11" t="s">
        <v>11</v>
      </c>
      <c r="E865" s="11"/>
      <c r="F865" s="9" t="s">
        <v>2666</v>
      </c>
      <c r="G865" s="11" t="s">
        <v>2667</v>
      </c>
      <c r="H865" s="9" t="s">
        <v>28</v>
      </c>
      <c r="I865" s="91" t="s">
        <v>2642</v>
      </c>
      <c r="J865" s="11"/>
      <c r="K865" s="11"/>
    </row>
    <row r="866" spans="1:11" ht="17.25" customHeight="1" x14ac:dyDescent="0.3">
      <c r="A866" s="54" t="s">
        <v>2668</v>
      </c>
      <c r="B866" s="9">
        <v>2068194352</v>
      </c>
      <c r="C866" s="11" t="s">
        <v>2001</v>
      </c>
      <c r="D866" s="11" t="s">
        <v>11</v>
      </c>
      <c r="E866" s="11"/>
      <c r="F866" s="9" t="s">
        <v>2669</v>
      </c>
      <c r="G866" s="11" t="s">
        <v>2670</v>
      </c>
      <c r="H866" s="9" t="s">
        <v>28</v>
      </c>
      <c r="I866" s="91" t="s">
        <v>2642</v>
      </c>
      <c r="J866" s="11"/>
      <c r="K866" s="11"/>
    </row>
    <row r="867" spans="1:11" ht="17.25" customHeight="1" x14ac:dyDescent="0.3">
      <c r="A867" s="52" t="s">
        <v>2671</v>
      </c>
      <c r="B867" s="13">
        <v>2200733763</v>
      </c>
      <c r="C867" s="53" t="s">
        <v>2001</v>
      </c>
      <c r="D867" s="53" t="s">
        <v>11</v>
      </c>
      <c r="E867" s="53"/>
      <c r="F867" s="13" t="s">
        <v>2672</v>
      </c>
      <c r="G867" s="53" t="s">
        <v>2673</v>
      </c>
      <c r="H867" s="13" t="s">
        <v>19</v>
      </c>
      <c r="I867" s="90" t="s">
        <v>2642</v>
      </c>
      <c r="J867" s="53" t="s">
        <v>2314</v>
      </c>
      <c r="K867" s="53"/>
    </row>
    <row r="868" spans="1:11" ht="17.25" customHeight="1" x14ac:dyDescent="0.3">
      <c r="A868" s="54" t="s">
        <v>2674</v>
      </c>
      <c r="B868" s="9">
        <v>1081792627</v>
      </c>
      <c r="C868" s="11" t="s">
        <v>2001</v>
      </c>
      <c r="D868" s="11" t="s">
        <v>11</v>
      </c>
      <c r="E868" s="11"/>
      <c r="F868" s="9" t="s">
        <v>2100</v>
      </c>
      <c r="G868" s="11" t="s">
        <v>2675</v>
      </c>
      <c r="H868" s="9" t="s">
        <v>15</v>
      </c>
      <c r="I868" s="91" t="s">
        <v>2642</v>
      </c>
      <c r="J868" s="11"/>
      <c r="K868" s="11"/>
    </row>
    <row r="869" spans="1:11" ht="17.25" customHeight="1" x14ac:dyDescent="0.3">
      <c r="A869" s="52" t="s">
        <v>2676</v>
      </c>
      <c r="B869" s="13">
        <v>2018611327</v>
      </c>
      <c r="C869" s="53" t="s">
        <v>2001</v>
      </c>
      <c r="D869" s="53" t="s">
        <v>11</v>
      </c>
      <c r="E869" s="53"/>
      <c r="F869" s="13" t="s">
        <v>2677</v>
      </c>
      <c r="G869" s="53" t="s">
        <v>2678</v>
      </c>
      <c r="H869" s="13" t="s">
        <v>19</v>
      </c>
      <c r="I869" s="90" t="s">
        <v>2642</v>
      </c>
      <c r="J869" s="53" t="s">
        <v>2314</v>
      </c>
      <c r="K869" s="53"/>
    </row>
    <row r="870" spans="1:11" ht="17.25" customHeight="1" x14ac:dyDescent="0.3">
      <c r="A870" s="52" t="s">
        <v>2679</v>
      </c>
      <c r="B870" s="13">
        <v>1081774143</v>
      </c>
      <c r="C870" s="53" t="s">
        <v>2001</v>
      </c>
      <c r="D870" s="53" t="s">
        <v>11</v>
      </c>
      <c r="E870" s="53"/>
      <c r="F870" s="13" t="s">
        <v>2680</v>
      </c>
      <c r="G870" s="53" t="s">
        <v>2681</v>
      </c>
      <c r="H870" s="13" t="s">
        <v>19</v>
      </c>
      <c r="I870" s="90" t="s">
        <v>2642</v>
      </c>
      <c r="J870" s="53" t="s">
        <v>2314</v>
      </c>
      <c r="K870" s="53"/>
    </row>
    <row r="871" spans="1:11" ht="17.25" customHeight="1" x14ac:dyDescent="0.3">
      <c r="A871" s="52" t="s">
        <v>2682</v>
      </c>
      <c r="B871" s="13">
        <v>1078609325</v>
      </c>
      <c r="C871" s="53" t="s">
        <v>2001</v>
      </c>
      <c r="D871" s="53" t="s">
        <v>11</v>
      </c>
      <c r="E871" s="53"/>
      <c r="F871" s="13" t="s">
        <v>2683</v>
      </c>
      <c r="G871" s="53" t="s">
        <v>2684</v>
      </c>
      <c r="H871" s="13" t="s">
        <v>15</v>
      </c>
      <c r="I871" s="90" t="s">
        <v>2642</v>
      </c>
      <c r="J871" s="53" t="s">
        <v>90</v>
      </c>
      <c r="K871" s="53"/>
    </row>
    <row r="872" spans="1:11" ht="17.25" customHeight="1" x14ac:dyDescent="0.3">
      <c r="A872" s="54" t="s">
        <v>2685</v>
      </c>
      <c r="B872" s="9">
        <v>1420353739</v>
      </c>
      <c r="C872" s="11" t="s">
        <v>2001</v>
      </c>
      <c r="D872" s="11" t="s">
        <v>11</v>
      </c>
      <c r="E872" s="11"/>
      <c r="F872" s="9" t="s">
        <v>2686</v>
      </c>
      <c r="G872" s="11" t="s">
        <v>2687</v>
      </c>
      <c r="H872" s="9" t="s">
        <v>15</v>
      </c>
      <c r="I872" s="91" t="s">
        <v>2642</v>
      </c>
      <c r="J872" s="11"/>
      <c r="K872" s="11"/>
    </row>
    <row r="873" spans="1:11" ht="17.25" customHeight="1" x14ac:dyDescent="0.3">
      <c r="A873" s="52" t="s">
        <v>2688</v>
      </c>
      <c r="B873" s="13">
        <v>1078722271</v>
      </c>
      <c r="C873" s="53" t="s">
        <v>2001</v>
      </c>
      <c r="D873" s="53" t="s">
        <v>11</v>
      </c>
      <c r="E873" s="53"/>
      <c r="F873" s="13" t="s">
        <v>2689</v>
      </c>
      <c r="G873" s="53" t="s">
        <v>2690</v>
      </c>
      <c r="H873" s="13" t="s">
        <v>19</v>
      </c>
      <c r="I873" s="90" t="s">
        <v>2642</v>
      </c>
      <c r="J873" s="53" t="s">
        <v>2314</v>
      </c>
      <c r="K873" s="53"/>
    </row>
    <row r="874" spans="1:11" ht="17.25" customHeight="1" x14ac:dyDescent="0.3">
      <c r="A874" s="54" t="s">
        <v>2691</v>
      </c>
      <c r="B874" s="9">
        <v>1078721928</v>
      </c>
      <c r="C874" s="11" t="s">
        <v>2001</v>
      </c>
      <c r="D874" s="11" t="s">
        <v>11</v>
      </c>
      <c r="E874" s="11"/>
      <c r="F874" s="9" t="s">
        <v>2692</v>
      </c>
      <c r="G874" s="11" t="s">
        <v>2693</v>
      </c>
      <c r="H874" s="9" t="s">
        <v>28</v>
      </c>
      <c r="I874" s="91" t="s">
        <v>2642</v>
      </c>
      <c r="J874" s="11"/>
      <c r="K874" s="11"/>
    </row>
    <row r="875" spans="1:11" ht="17.25" customHeight="1" x14ac:dyDescent="0.3">
      <c r="A875" s="54" t="s">
        <v>2694</v>
      </c>
      <c r="B875" s="9">
        <v>1078721836</v>
      </c>
      <c r="C875" s="11" t="s">
        <v>2001</v>
      </c>
      <c r="D875" s="11" t="s">
        <v>11</v>
      </c>
      <c r="E875" s="11"/>
      <c r="F875" s="9" t="s">
        <v>2695</v>
      </c>
      <c r="G875" s="11" t="s">
        <v>2696</v>
      </c>
      <c r="H875" s="9" t="s">
        <v>28</v>
      </c>
      <c r="I875" s="91" t="s">
        <v>2642</v>
      </c>
      <c r="J875" s="11"/>
      <c r="K875" s="11"/>
    </row>
    <row r="876" spans="1:11" ht="17.25" customHeight="1" x14ac:dyDescent="0.3">
      <c r="A876" s="50" t="s">
        <v>2697</v>
      </c>
      <c r="B876" s="7">
        <v>1060338902</v>
      </c>
      <c r="C876" s="51" t="s">
        <v>2001</v>
      </c>
      <c r="D876" s="51" t="s">
        <v>11</v>
      </c>
      <c r="E876" s="51"/>
      <c r="F876" s="7" t="s">
        <v>2698</v>
      </c>
      <c r="G876" s="51" t="s">
        <v>2699</v>
      </c>
      <c r="H876" s="7" t="s">
        <v>19</v>
      </c>
      <c r="I876" s="93" t="s">
        <v>2642</v>
      </c>
      <c r="J876" s="51" t="s">
        <v>2020</v>
      </c>
      <c r="K876" s="51"/>
    </row>
    <row r="877" spans="1:11" ht="17.25" customHeight="1" x14ac:dyDescent="0.3">
      <c r="A877" s="52" t="s">
        <v>2700</v>
      </c>
      <c r="B877" s="13">
        <v>1081344340</v>
      </c>
      <c r="C877" s="53" t="s">
        <v>2001</v>
      </c>
      <c r="D877" s="53" t="s">
        <v>11</v>
      </c>
      <c r="E877" s="53"/>
      <c r="F877" s="13" t="s">
        <v>2701</v>
      </c>
      <c r="G877" s="53" t="s">
        <v>2702</v>
      </c>
      <c r="H877" s="13" t="s">
        <v>15</v>
      </c>
      <c r="I877" s="90" t="s">
        <v>2642</v>
      </c>
      <c r="J877" s="53" t="s">
        <v>90</v>
      </c>
      <c r="K877" s="53"/>
    </row>
    <row r="878" spans="1:11" ht="17.25" customHeight="1" x14ac:dyDescent="0.3">
      <c r="A878" s="52" t="s">
        <v>2703</v>
      </c>
      <c r="B878" s="13">
        <v>1140744913</v>
      </c>
      <c r="C878" s="53" t="s">
        <v>2001</v>
      </c>
      <c r="D878" s="53" t="s">
        <v>11</v>
      </c>
      <c r="E878" s="53"/>
      <c r="F878" s="13" t="s">
        <v>2704</v>
      </c>
      <c r="G878" s="53" t="s">
        <v>2705</v>
      </c>
      <c r="H878" s="13" t="s">
        <v>19</v>
      </c>
      <c r="I878" s="90" t="s">
        <v>2642</v>
      </c>
      <c r="J878" s="53" t="s">
        <v>2314</v>
      </c>
      <c r="K878" s="53"/>
    </row>
    <row r="879" spans="1:11" ht="17.25" customHeight="1" x14ac:dyDescent="0.3">
      <c r="A879" s="54" t="s">
        <v>2706</v>
      </c>
      <c r="B879" s="9">
        <v>1089080857</v>
      </c>
      <c r="C879" s="11" t="s">
        <v>2001</v>
      </c>
      <c r="D879" s="11" t="s">
        <v>11</v>
      </c>
      <c r="E879" s="11"/>
      <c r="F879" s="9" t="e">
        <v>#N/A</v>
      </c>
      <c r="G879" s="11" t="e">
        <v>#N/A</v>
      </c>
      <c r="H879" s="9" t="s">
        <v>15</v>
      </c>
      <c r="I879" s="93" t="s">
        <v>2642</v>
      </c>
      <c r="J879" s="11"/>
      <c r="K879" s="11"/>
    </row>
    <row r="880" spans="1:11" ht="17.25" customHeight="1" x14ac:dyDescent="0.3">
      <c r="A880" s="52" t="s">
        <v>2707</v>
      </c>
      <c r="B880" s="13">
        <v>1178167614</v>
      </c>
      <c r="C880" s="53" t="s">
        <v>2001</v>
      </c>
      <c r="D880" s="53" t="s">
        <v>11</v>
      </c>
      <c r="E880" s="53"/>
      <c r="F880" s="13" t="s">
        <v>2708</v>
      </c>
      <c r="G880" s="53" t="s">
        <v>2709</v>
      </c>
      <c r="H880" s="13" t="s">
        <v>19</v>
      </c>
      <c r="I880" s="90" t="s">
        <v>2642</v>
      </c>
      <c r="J880" s="53" t="s">
        <v>2314</v>
      </c>
      <c r="K880" s="53"/>
    </row>
    <row r="881" spans="1:11" ht="17.25" customHeight="1" x14ac:dyDescent="0.3">
      <c r="A881" s="52" t="s">
        <v>2710</v>
      </c>
      <c r="B881" s="13">
        <v>1050321034</v>
      </c>
      <c r="C881" s="53" t="s">
        <v>2001</v>
      </c>
      <c r="D881" s="53" t="s">
        <v>11</v>
      </c>
      <c r="E881" s="53"/>
      <c r="F881" s="13" t="s">
        <v>2711</v>
      </c>
      <c r="G881" s="53" t="s">
        <v>2712</v>
      </c>
      <c r="H881" s="13" t="s">
        <v>19</v>
      </c>
      <c r="I881" s="90" t="s">
        <v>2642</v>
      </c>
      <c r="J881" s="53" t="s">
        <v>2314</v>
      </c>
      <c r="K881" s="53"/>
    </row>
    <row r="882" spans="1:11" ht="17.25" customHeight="1" x14ac:dyDescent="0.3">
      <c r="A882" s="54" t="s">
        <v>2713</v>
      </c>
      <c r="B882" s="9">
        <v>1081740449</v>
      </c>
      <c r="C882" s="11" t="s">
        <v>2001</v>
      </c>
      <c r="D882" s="11" t="s">
        <v>11</v>
      </c>
      <c r="E882" s="11"/>
      <c r="F882" s="9" t="s">
        <v>2714</v>
      </c>
      <c r="G882" s="11" t="s">
        <v>2715</v>
      </c>
      <c r="H882" s="9" t="s">
        <v>28</v>
      </c>
      <c r="I882" s="93" t="s">
        <v>2642</v>
      </c>
      <c r="J882" s="11"/>
      <c r="K882" s="11"/>
    </row>
    <row r="883" spans="1:11" ht="17.25" customHeight="1" x14ac:dyDescent="0.3">
      <c r="A883" s="52" t="s">
        <v>2716</v>
      </c>
      <c r="B883" s="13">
        <v>1078714086</v>
      </c>
      <c r="C883" s="53" t="s">
        <v>2001</v>
      </c>
      <c r="D883" s="53" t="s">
        <v>11</v>
      </c>
      <c r="E883" s="53"/>
      <c r="F883" s="13" t="s">
        <v>2717</v>
      </c>
      <c r="G883" s="53" t="s">
        <v>2718</v>
      </c>
      <c r="H883" s="13" t="s">
        <v>19</v>
      </c>
      <c r="I883" s="90" t="s">
        <v>2642</v>
      </c>
      <c r="J883" s="53" t="s">
        <v>2314</v>
      </c>
      <c r="K883" s="53"/>
    </row>
    <row r="884" spans="1:11" ht="17.25" customHeight="1" x14ac:dyDescent="0.3">
      <c r="A884" s="52" t="s">
        <v>2719</v>
      </c>
      <c r="B884" s="13">
        <v>1078641946</v>
      </c>
      <c r="C884" s="53" t="s">
        <v>2001</v>
      </c>
      <c r="D884" s="53" t="s">
        <v>11</v>
      </c>
      <c r="E884" s="53"/>
      <c r="F884" s="13" t="s">
        <v>2720</v>
      </c>
      <c r="G884" s="53" t="s">
        <v>2721</v>
      </c>
      <c r="H884" s="13" t="s">
        <v>19</v>
      </c>
      <c r="I884" s="90" t="s">
        <v>2642</v>
      </c>
      <c r="J884" s="53" t="s">
        <v>2314</v>
      </c>
      <c r="K884" s="53"/>
    </row>
    <row r="885" spans="1:11" ht="17.25" customHeight="1" x14ac:dyDescent="0.3">
      <c r="A885" s="52" t="s">
        <v>2722</v>
      </c>
      <c r="B885" s="13">
        <v>1078709865</v>
      </c>
      <c r="C885" s="53" t="s">
        <v>2001</v>
      </c>
      <c r="D885" s="53" t="s">
        <v>11</v>
      </c>
      <c r="E885" s="53"/>
      <c r="F885" s="13" t="s">
        <v>2723</v>
      </c>
      <c r="G885" s="53" t="s">
        <v>2724</v>
      </c>
      <c r="H885" s="13" t="s">
        <v>15</v>
      </c>
      <c r="I885" s="90" t="s">
        <v>2642</v>
      </c>
      <c r="J885" s="53" t="s">
        <v>90</v>
      </c>
      <c r="K885" s="53"/>
    </row>
    <row r="886" spans="1:11" ht="17.25" customHeight="1" x14ac:dyDescent="0.3">
      <c r="A886" s="52" t="s">
        <v>2725</v>
      </c>
      <c r="B886" s="13">
        <v>1088184114</v>
      </c>
      <c r="C886" s="53" t="s">
        <v>2001</v>
      </c>
      <c r="D886" s="53" t="s">
        <v>11</v>
      </c>
      <c r="E886" s="53"/>
      <c r="F886" s="13" t="s">
        <v>2726</v>
      </c>
      <c r="G886" s="53" t="s">
        <v>2727</v>
      </c>
      <c r="H886" s="13" t="s">
        <v>19</v>
      </c>
      <c r="I886" s="90" t="s">
        <v>2642</v>
      </c>
      <c r="J886" s="53" t="s">
        <v>2314</v>
      </c>
      <c r="K886" s="53"/>
    </row>
    <row r="887" spans="1:11" ht="17.25" customHeight="1" x14ac:dyDescent="0.3">
      <c r="A887" s="52" t="s">
        <v>2728</v>
      </c>
      <c r="B887" s="13">
        <v>1180131010</v>
      </c>
      <c r="C887" s="53" t="s">
        <v>2001</v>
      </c>
      <c r="D887" s="53" t="s">
        <v>11</v>
      </c>
      <c r="E887" s="53"/>
      <c r="F887" s="13" t="s">
        <v>2729</v>
      </c>
      <c r="G887" s="53" t="s">
        <v>2730</v>
      </c>
      <c r="H887" s="13" t="s">
        <v>19</v>
      </c>
      <c r="I887" s="90" t="s">
        <v>2642</v>
      </c>
      <c r="J887" s="14" t="s">
        <v>1371</v>
      </c>
      <c r="K887" s="14"/>
    </row>
    <row r="888" spans="1:11" ht="17.25" customHeight="1" x14ac:dyDescent="0.3">
      <c r="A888" s="52" t="s">
        <v>2731</v>
      </c>
      <c r="B888" s="13">
        <v>1071515531</v>
      </c>
      <c r="C888" s="53" t="s">
        <v>2001</v>
      </c>
      <c r="D888" s="53" t="s">
        <v>11</v>
      </c>
      <c r="E888" s="53"/>
      <c r="F888" s="13" t="s">
        <v>2732</v>
      </c>
      <c r="G888" s="53" t="s">
        <v>2733</v>
      </c>
      <c r="H888" s="13" t="s">
        <v>19</v>
      </c>
      <c r="I888" s="90" t="s">
        <v>2642</v>
      </c>
      <c r="J888" s="53" t="s">
        <v>2314</v>
      </c>
      <c r="K888" s="53"/>
    </row>
    <row r="889" spans="1:11" ht="17.25" customHeight="1" x14ac:dyDescent="0.3">
      <c r="A889" s="52" t="s">
        <v>2734</v>
      </c>
      <c r="B889" s="13">
        <v>1048164421</v>
      </c>
      <c r="C889" s="53" t="s">
        <v>2001</v>
      </c>
      <c r="D889" s="53" t="s">
        <v>11</v>
      </c>
      <c r="E889" s="53"/>
      <c r="F889" s="13" t="s">
        <v>2735</v>
      </c>
      <c r="G889" s="53" t="s">
        <v>2736</v>
      </c>
      <c r="H889" s="13" t="s">
        <v>19</v>
      </c>
      <c r="I889" s="90" t="s">
        <v>2642</v>
      </c>
      <c r="J889" s="53" t="s">
        <v>2314</v>
      </c>
      <c r="K889" s="53"/>
    </row>
    <row r="890" spans="1:11" ht="17.25" customHeight="1" x14ac:dyDescent="0.3">
      <c r="A890" s="52" t="s">
        <v>2737</v>
      </c>
      <c r="B890" s="13">
        <v>1088153488</v>
      </c>
      <c r="C890" s="53" t="s">
        <v>2001</v>
      </c>
      <c r="D890" s="53" t="s">
        <v>11</v>
      </c>
      <c r="E890" s="53"/>
      <c r="F890" s="13" t="s">
        <v>2738</v>
      </c>
      <c r="G890" s="53" t="s">
        <v>2739</v>
      </c>
      <c r="H890" s="13" t="s">
        <v>15</v>
      </c>
      <c r="I890" s="90" t="s">
        <v>2642</v>
      </c>
      <c r="J890" s="53" t="s">
        <v>90</v>
      </c>
      <c r="K890" s="53"/>
    </row>
    <row r="891" spans="1:11" ht="17.25" customHeight="1" x14ac:dyDescent="0.3">
      <c r="A891" s="52" t="s">
        <v>2740</v>
      </c>
      <c r="B891" s="13">
        <v>1071373575</v>
      </c>
      <c r="C891" s="53" t="s">
        <v>2001</v>
      </c>
      <c r="D891" s="53" t="s">
        <v>11</v>
      </c>
      <c r="E891" s="53"/>
      <c r="F891" s="13" t="s">
        <v>2741</v>
      </c>
      <c r="G891" s="53" t="s">
        <v>2742</v>
      </c>
      <c r="H891" s="13" t="s">
        <v>15</v>
      </c>
      <c r="I891" s="90" t="s">
        <v>2642</v>
      </c>
      <c r="J891" s="53" t="s">
        <v>90</v>
      </c>
      <c r="K891" s="53"/>
    </row>
    <row r="892" spans="1:11" ht="17.25" customHeight="1" x14ac:dyDescent="0.3">
      <c r="A892" s="54" t="s">
        <v>2743</v>
      </c>
      <c r="B892" s="9">
        <v>1058691232</v>
      </c>
      <c r="C892" s="11" t="s">
        <v>2001</v>
      </c>
      <c r="D892" s="11" t="s">
        <v>11</v>
      </c>
      <c r="E892" s="11"/>
      <c r="F892" s="9" t="s">
        <v>2744</v>
      </c>
      <c r="G892" s="11" t="s">
        <v>2745</v>
      </c>
      <c r="H892" s="9" t="s">
        <v>28</v>
      </c>
      <c r="I892" s="93" t="s">
        <v>2642</v>
      </c>
      <c r="J892" s="11"/>
      <c r="K892" s="11"/>
    </row>
    <row r="893" spans="1:11" ht="17.25" customHeight="1" x14ac:dyDescent="0.3">
      <c r="A893" s="52" t="s">
        <v>2746</v>
      </c>
      <c r="B893" s="13">
        <v>1208199320</v>
      </c>
      <c r="C893" s="53" t="s">
        <v>2001</v>
      </c>
      <c r="D893" s="53" t="s">
        <v>11</v>
      </c>
      <c r="E893" s="53"/>
      <c r="F893" s="13" t="s">
        <v>2747</v>
      </c>
      <c r="G893" s="53" t="s">
        <v>2748</v>
      </c>
      <c r="H893" s="13" t="s">
        <v>19</v>
      </c>
      <c r="I893" s="90" t="s">
        <v>2642</v>
      </c>
      <c r="J893" s="53" t="s">
        <v>2043</v>
      </c>
      <c r="K893" s="53"/>
    </row>
    <row r="894" spans="1:11" ht="17.25" customHeight="1" x14ac:dyDescent="0.3">
      <c r="A894" s="52" t="s">
        <v>2749</v>
      </c>
      <c r="B894" s="13">
        <v>1060624694</v>
      </c>
      <c r="C894" s="53" t="s">
        <v>2001</v>
      </c>
      <c r="D894" s="53" t="s">
        <v>11</v>
      </c>
      <c r="E894" s="53"/>
      <c r="F894" s="13" t="s">
        <v>2750</v>
      </c>
      <c r="G894" s="53" t="s">
        <v>2751</v>
      </c>
      <c r="H894" s="13" t="s">
        <v>19</v>
      </c>
      <c r="I894" s="90" t="s">
        <v>2642</v>
      </c>
      <c r="J894" s="53" t="s">
        <v>2314</v>
      </c>
      <c r="K894" s="53"/>
    </row>
    <row r="895" spans="1:11" ht="17.25" customHeight="1" x14ac:dyDescent="0.3">
      <c r="A895" s="52" t="s">
        <v>2752</v>
      </c>
      <c r="B895" s="13">
        <v>1088171981</v>
      </c>
      <c r="C895" s="53" t="s">
        <v>2001</v>
      </c>
      <c r="D895" s="53" t="s">
        <v>11</v>
      </c>
      <c r="E895" s="53"/>
      <c r="F895" s="13" t="s">
        <v>2753</v>
      </c>
      <c r="G895" s="53" t="s">
        <v>2754</v>
      </c>
      <c r="H895" s="13" t="s">
        <v>19</v>
      </c>
      <c r="I895" s="90" t="s">
        <v>2642</v>
      </c>
      <c r="J895" s="53" t="s">
        <v>2314</v>
      </c>
      <c r="K895" s="53"/>
    </row>
    <row r="896" spans="1:11" ht="17.25" customHeight="1" x14ac:dyDescent="0.3">
      <c r="A896" s="54" t="s">
        <v>2755</v>
      </c>
      <c r="B896" s="9">
        <v>2101377391</v>
      </c>
      <c r="C896" s="11" t="s">
        <v>2001</v>
      </c>
      <c r="D896" s="11" t="s">
        <v>11</v>
      </c>
      <c r="E896" s="11"/>
      <c r="F896" s="9" t="s">
        <v>2756</v>
      </c>
      <c r="G896" s="11" t="s">
        <v>2757</v>
      </c>
      <c r="H896" s="9" t="s">
        <v>1571</v>
      </c>
      <c r="I896" s="93" t="s">
        <v>2642</v>
      </c>
      <c r="J896" s="11"/>
      <c r="K896" s="11"/>
    </row>
    <row r="897" spans="1:11" ht="17.25" customHeight="1" x14ac:dyDescent="0.3">
      <c r="A897" s="54" t="s">
        <v>2758</v>
      </c>
      <c r="B897" s="9">
        <v>1241235109</v>
      </c>
      <c r="C897" s="11" t="s">
        <v>2001</v>
      </c>
      <c r="D897" s="11" t="s">
        <v>11</v>
      </c>
      <c r="E897" s="11"/>
      <c r="F897" s="9" t="s">
        <v>2759</v>
      </c>
      <c r="G897" s="11" t="s">
        <v>2760</v>
      </c>
      <c r="H897" s="9" t="s">
        <v>1571</v>
      </c>
      <c r="I897" s="93" t="s">
        <v>2642</v>
      </c>
      <c r="J897" s="11"/>
      <c r="K897" s="11"/>
    </row>
    <row r="898" spans="1:11" ht="17.25" customHeight="1" x14ac:dyDescent="0.3">
      <c r="A898" s="52" t="s">
        <v>2761</v>
      </c>
      <c r="B898" s="13">
        <v>1088157747</v>
      </c>
      <c r="C898" s="53" t="s">
        <v>2001</v>
      </c>
      <c r="D898" s="53" t="s">
        <v>11</v>
      </c>
      <c r="E898" s="53"/>
      <c r="F898" s="13" t="s">
        <v>2762</v>
      </c>
      <c r="G898" s="53" t="s">
        <v>2763</v>
      </c>
      <c r="H898" s="13" t="s">
        <v>19</v>
      </c>
      <c r="I898" s="90" t="s">
        <v>2642</v>
      </c>
      <c r="J898" s="53" t="s">
        <v>2314</v>
      </c>
      <c r="K898" s="53"/>
    </row>
    <row r="899" spans="1:11" ht="17.25" customHeight="1" x14ac:dyDescent="0.3">
      <c r="A899" s="54" t="s">
        <v>2764</v>
      </c>
      <c r="B899" s="9">
        <v>1071238912</v>
      </c>
      <c r="C899" s="11" t="s">
        <v>2001</v>
      </c>
      <c r="D899" s="11" t="s">
        <v>11</v>
      </c>
      <c r="E899" s="11"/>
      <c r="F899" s="9" t="s">
        <v>2765</v>
      </c>
      <c r="G899" s="11" t="s">
        <v>2766</v>
      </c>
      <c r="H899" s="9" t="s">
        <v>28</v>
      </c>
      <c r="I899" s="93" t="s">
        <v>2642</v>
      </c>
      <c r="J899" s="11"/>
      <c r="K899" s="11"/>
    </row>
    <row r="900" spans="1:11" ht="17.25" customHeight="1" x14ac:dyDescent="0.3">
      <c r="A900" s="55" t="s">
        <v>2767</v>
      </c>
      <c r="B900" s="20">
        <v>1081153205</v>
      </c>
      <c r="C900" s="32" t="s">
        <v>2001</v>
      </c>
      <c r="D900" s="32" t="s">
        <v>11</v>
      </c>
      <c r="E900" s="32"/>
      <c r="F900" s="20" t="s">
        <v>2768</v>
      </c>
      <c r="G900" s="32" t="s">
        <v>2769</v>
      </c>
      <c r="H900" s="20" t="s">
        <v>19</v>
      </c>
      <c r="I900" s="92" t="s">
        <v>2642</v>
      </c>
      <c r="J900" s="19" t="s">
        <v>2770</v>
      </c>
      <c r="K900" s="19"/>
    </row>
    <row r="901" spans="1:11" ht="17.25" customHeight="1" x14ac:dyDescent="0.3">
      <c r="A901" s="54" t="s">
        <v>2771</v>
      </c>
      <c r="B901" s="9">
        <v>1078149507</v>
      </c>
      <c r="C901" s="11" t="s">
        <v>2001</v>
      </c>
      <c r="D901" s="11" t="s">
        <v>11</v>
      </c>
      <c r="E901" s="11"/>
      <c r="F901" s="9" t="s">
        <v>2772</v>
      </c>
      <c r="G901" s="11" t="s">
        <v>2773</v>
      </c>
      <c r="H901" s="9" t="s">
        <v>28</v>
      </c>
      <c r="I901" s="93" t="s">
        <v>2642</v>
      </c>
      <c r="J901" s="11"/>
      <c r="K901" s="11"/>
    </row>
    <row r="902" spans="1:11" ht="17.25" customHeight="1" x14ac:dyDescent="0.3">
      <c r="A902" s="54" t="s">
        <v>2774</v>
      </c>
      <c r="B902" s="9">
        <v>1078648707</v>
      </c>
      <c r="C902" s="11" t="s">
        <v>2001</v>
      </c>
      <c r="D902" s="11" t="s">
        <v>11</v>
      </c>
      <c r="E902" s="11"/>
      <c r="F902" s="9" t="s">
        <v>2775</v>
      </c>
      <c r="G902" s="11" t="s">
        <v>2776</v>
      </c>
      <c r="H902" s="9" t="s">
        <v>28</v>
      </c>
      <c r="I902" s="93" t="s">
        <v>2642</v>
      </c>
      <c r="J902" s="11"/>
      <c r="K902" s="11"/>
    </row>
    <row r="903" spans="1:11" ht="17.25" customHeight="1" x14ac:dyDescent="0.3">
      <c r="A903" s="55" t="s">
        <v>2777</v>
      </c>
      <c r="B903" s="20">
        <v>1128118893</v>
      </c>
      <c r="C903" s="32" t="s">
        <v>2001</v>
      </c>
      <c r="D903" s="32" t="s">
        <v>11</v>
      </c>
      <c r="E903" s="32"/>
      <c r="F903" s="20" t="s">
        <v>2778</v>
      </c>
      <c r="G903" s="32" t="s">
        <v>2779</v>
      </c>
      <c r="H903" s="20" t="s">
        <v>19</v>
      </c>
      <c r="I903" s="92" t="s">
        <v>2642</v>
      </c>
      <c r="J903" s="32" t="s">
        <v>2780</v>
      </c>
      <c r="K903" s="32"/>
    </row>
    <row r="904" spans="1:11" ht="17.25" customHeight="1" x14ac:dyDescent="0.3">
      <c r="A904" s="52" t="s">
        <v>2781</v>
      </c>
      <c r="B904" s="13">
        <v>1060578965</v>
      </c>
      <c r="C904" s="53" t="s">
        <v>2001</v>
      </c>
      <c r="D904" s="53" t="s">
        <v>11</v>
      </c>
      <c r="E904" s="53"/>
      <c r="F904" s="13" t="s">
        <v>2782</v>
      </c>
      <c r="G904" s="53" t="s">
        <v>2783</v>
      </c>
      <c r="H904" s="13" t="s">
        <v>15</v>
      </c>
      <c r="I904" s="90" t="s">
        <v>2642</v>
      </c>
      <c r="J904" s="53" t="s">
        <v>90</v>
      </c>
      <c r="K904" s="53"/>
    </row>
    <row r="905" spans="1:11" ht="17.25" customHeight="1" x14ac:dyDescent="0.3">
      <c r="A905" s="52" t="s">
        <v>2784</v>
      </c>
      <c r="B905" s="13">
        <v>1074769377</v>
      </c>
      <c r="C905" s="53" t="s">
        <v>2001</v>
      </c>
      <c r="D905" s="53" t="s">
        <v>11</v>
      </c>
      <c r="E905" s="53"/>
      <c r="F905" s="13" t="s">
        <v>2785</v>
      </c>
      <c r="G905" s="53" t="s">
        <v>2786</v>
      </c>
      <c r="H905" s="13" t="s">
        <v>19</v>
      </c>
      <c r="I905" s="90" t="s">
        <v>2642</v>
      </c>
      <c r="J905" s="53" t="s">
        <v>2314</v>
      </c>
      <c r="K905" s="53"/>
    </row>
    <row r="906" spans="1:11" ht="17.25" customHeight="1" x14ac:dyDescent="0.3">
      <c r="A906" s="52" t="s">
        <v>2787</v>
      </c>
      <c r="B906" s="13">
        <v>2150878751</v>
      </c>
      <c r="C906" s="53" t="s">
        <v>2001</v>
      </c>
      <c r="D906" s="53" t="s">
        <v>11</v>
      </c>
      <c r="E906" s="53"/>
      <c r="F906" s="13" t="s">
        <v>2788</v>
      </c>
      <c r="G906" s="53" t="s">
        <v>2789</v>
      </c>
      <c r="H906" s="13" t="s">
        <v>19</v>
      </c>
      <c r="I906" s="90" t="s">
        <v>2642</v>
      </c>
      <c r="J906" s="53" t="s">
        <v>2314</v>
      </c>
      <c r="K906" s="53"/>
    </row>
    <row r="907" spans="1:11" ht="17.25" customHeight="1" x14ac:dyDescent="0.3">
      <c r="A907" s="52" t="s">
        <v>2790</v>
      </c>
      <c r="B907" s="13">
        <v>1198649408</v>
      </c>
      <c r="C907" s="53" t="s">
        <v>2001</v>
      </c>
      <c r="D907" s="53" t="s">
        <v>11</v>
      </c>
      <c r="E907" s="53"/>
      <c r="F907" s="13" t="s">
        <v>2791</v>
      </c>
      <c r="G907" s="53" t="s">
        <v>2792</v>
      </c>
      <c r="H907" s="13" t="s">
        <v>19</v>
      </c>
      <c r="I907" s="11"/>
      <c r="J907" s="11"/>
      <c r="K907" s="11"/>
    </row>
    <row r="908" spans="1:11" ht="17.25" customHeight="1" x14ac:dyDescent="0.3">
      <c r="A908" s="52" t="s">
        <v>2793</v>
      </c>
      <c r="B908" s="13">
        <v>5248700623</v>
      </c>
      <c r="C908" s="53" t="s">
        <v>2001</v>
      </c>
      <c r="D908" s="53" t="s">
        <v>11</v>
      </c>
      <c r="E908" s="53"/>
      <c r="F908" s="13" t="s">
        <v>2794</v>
      </c>
      <c r="G908" s="53" t="s">
        <v>2795</v>
      </c>
      <c r="H908" s="13" t="s">
        <v>19</v>
      </c>
      <c r="I908" s="11"/>
      <c r="J908" s="11"/>
      <c r="K908" s="11"/>
    </row>
    <row r="909" spans="1:11" ht="17.25" customHeight="1" x14ac:dyDescent="0.3">
      <c r="A909" s="52" t="s">
        <v>2796</v>
      </c>
      <c r="B909" s="13">
        <v>1138644332</v>
      </c>
      <c r="C909" s="53" t="s">
        <v>2001</v>
      </c>
      <c r="D909" s="53" t="s">
        <v>11</v>
      </c>
      <c r="E909" s="53"/>
      <c r="F909" s="13" t="s">
        <v>2797</v>
      </c>
      <c r="G909" s="53" t="s">
        <v>2798</v>
      </c>
      <c r="H909" s="13" t="s">
        <v>19</v>
      </c>
      <c r="I909" s="11"/>
      <c r="J909" s="11"/>
      <c r="K909" s="11"/>
    </row>
    <row r="910" spans="1:11" ht="17.25" customHeight="1" x14ac:dyDescent="0.3">
      <c r="A910" s="52" t="s">
        <v>2799</v>
      </c>
      <c r="B910" s="13">
        <v>6968600576</v>
      </c>
      <c r="C910" s="53" t="s">
        <v>2001</v>
      </c>
      <c r="D910" s="53" t="s">
        <v>11</v>
      </c>
      <c r="E910" s="53"/>
      <c r="F910" s="13" t="s">
        <v>2800</v>
      </c>
      <c r="G910" s="53" t="s">
        <v>2801</v>
      </c>
      <c r="H910" s="13" t="s">
        <v>19</v>
      </c>
      <c r="I910" s="11"/>
      <c r="J910" s="11"/>
      <c r="K910" s="11"/>
    </row>
    <row r="911" spans="1:11" ht="17.25" customHeight="1" x14ac:dyDescent="0.3">
      <c r="A911" s="54" t="s">
        <v>2802</v>
      </c>
      <c r="B911" s="9">
        <v>6318700125</v>
      </c>
      <c r="C911" s="11" t="s">
        <v>2001</v>
      </c>
      <c r="D911" s="11" t="s">
        <v>11</v>
      </c>
      <c r="E911" s="11"/>
      <c r="F911" s="9" t="s">
        <v>2803</v>
      </c>
      <c r="G911" s="11" t="s">
        <v>2804</v>
      </c>
      <c r="H911" s="9" t="s">
        <v>1571</v>
      </c>
      <c r="I911" s="11"/>
      <c r="J911" s="11"/>
      <c r="K911" s="11"/>
    </row>
    <row r="912" spans="1:11" ht="17.25" customHeight="1" x14ac:dyDescent="0.3">
      <c r="A912" s="52" t="s">
        <v>2805</v>
      </c>
      <c r="B912" s="13">
        <v>1088188177</v>
      </c>
      <c r="C912" s="53" t="s">
        <v>2001</v>
      </c>
      <c r="D912" s="53" t="s">
        <v>11</v>
      </c>
      <c r="E912" s="53"/>
      <c r="F912" s="13" t="s">
        <v>2806</v>
      </c>
      <c r="G912" s="53" t="s">
        <v>2807</v>
      </c>
      <c r="H912" s="13" t="s">
        <v>19</v>
      </c>
      <c r="I912" s="11"/>
      <c r="J912" s="11"/>
      <c r="K912" s="11"/>
    </row>
    <row r="913" spans="1:11" ht="17.25" customHeight="1" x14ac:dyDescent="0.3">
      <c r="A913" s="55" t="s">
        <v>2808</v>
      </c>
      <c r="B913" s="20">
        <v>1198686742</v>
      </c>
      <c r="C913" s="32" t="s">
        <v>2001</v>
      </c>
      <c r="D913" s="32" t="s">
        <v>11</v>
      </c>
      <c r="E913" s="32"/>
      <c r="F913" s="20" t="s">
        <v>2809</v>
      </c>
      <c r="G913" s="32" t="s">
        <v>2810</v>
      </c>
      <c r="H913" s="20" t="s">
        <v>19</v>
      </c>
      <c r="I913" s="11"/>
      <c r="J913" s="11"/>
      <c r="K913" s="11"/>
    </row>
    <row r="914" spans="1:11" ht="17.25" customHeight="1" x14ac:dyDescent="0.3">
      <c r="A914" s="54" t="s">
        <v>2811</v>
      </c>
      <c r="B914" s="9">
        <v>2212529868</v>
      </c>
      <c r="C914" s="11" t="s">
        <v>2001</v>
      </c>
      <c r="D914" s="11" t="s">
        <v>11</v>
      </c>
      <c r="E914" s="11"/>
      <c r="F914" s="9" t="s">
        <v>2812</v>
      </c>
      <c r="G914" s="11" t="s">
        <v>2813</v>
      </c>
      <c r="H914" s="9" t="s">
        <v>15</v>
      </c>
      <c r="I914" s="11"/>
      <c r="J914" s="11"/>
      <c r="K914" s="11"/>
    </row>
    <row r="915" spans="1:11" ht="17.25" customHeight="1" x14ac:dyDescent="0.3">
      <c r="A915" s="54" t="s">
        <v>2814</v>
      </c>
      <c r="B915" s="9">
        <v>1198650507</v>
      </c>
      <c r="C915" s="11" t="s">
        <v>2001</v>
      </c>
      <c r="D915" s="11" t="s">
        <v>11</v>
      </c>
      <c r="E915" s="11"/>
      <c r="F915" s="9" t="s">
        <v>2815</v>
      </c>
      <c r="G915" s="11" t="s">
        <v>2816</v>
      </c>
      <c r="H915" s="9" t="s">
        <v>1571</v>
      </c>
      <c r="I915" s="11"/>
      <c r="J915" s="11"/>
      <c r="K915" s="11"/>
    </row>
    <row r="916" spans="1:11" ht="17.25" customHeight="1" x14ac:dyDescent="0.3">
      <c r="A916" s="54" t="s">
        <v>2817</v>
      </c>
      <c r="B916" s="9">
        <v>3908700675</v>
      </c>
      <c r="C916" s="11" t="s">
        <v>2001</v>
      </c>
      <c r="D916" s="11" t="s">
        <v>11</v>
      </c>
      <c r="E916" s="11"/>
      <c r="F916" s="9" t="s">
        <v>2818</v>
      </c>
      <c r="G916" s="11" t="s">
        <v>2819</v>
      </c>
      <c r="H916" s="9" t="s">
        <v>1571</v>
      </c>
      <c r="I916" s="11"/>
      <c r="J916" s="11"/>
      <c r="K916" s="11"/>
    </row>
    <row r="917" spans="1:11" ht="17.25" customHeight="1" x14ac:dyDescent="0.3">
      <c r="A917" s="54" t="s">
        <v>2820</v>
      </c>
      <c r="B917" s="9">
        <v>8948700667</v>
      </c>
      <c r="C917" s="11" t="s">
        <v>2001</v>
      </c>
      <c r="D917" s="11" t="s">
        <v>11</v>
      </c>
      <c r="E917" s="11"/>
      <c r="F917" s="9" t="s">
        <v>2821</v>
      </c>
      <c r="G917" s="11" t="s">
        <v>2822</v>
      </c>
      <c r="H917" s="9" t="s">
        <v>19</v>
      </c>
      <c r="I917" s="11"/>
      <c r="J917" s="11"/>
      <c r="K917" s="11"/>
    </row>
    <row r="918" spans="1:11" ht="17.25" customHeight="1" x14ac:dyDescent="0.3">
      <c r="A918" s="55" t="s">
        <v>2823</v>
      </c>
      <c r="B918" s="20">
        <v>1198703205</v>
      </c>
      <c r="C918" s="32" t="s">
        <v>2001</v>
      </c>
      <c r="D918" s="32" t="s">
        <v>11</v>
      </c>
      <c r="E918" s="32"/>
      <c r="F918" s="20" t="s">
        <v>2824</v>
      </c>
      <c r="G918" s="32" t="s">
        <v>2825</v>
      </c>
      <c r="H918" s="20" t="s">
        <v>19</v>
      </c>
      <c r="I918" s="11"/>
      <c r="J918" s="11"/>
      <c r="K918" s="11"/>
    </row>
    <row r="919" spans="1:11" ht="17.25" customHeight="1" x14ac:dyDescent="0.3">
      <c r="A919" s="52" t="s">
        <v>2826</v>
      </c>
      <c r="B919" s="13">
        <v>1388179475</v>
      </c>
      <c r="C919" s="53" t="s">
        <v>2001</v>
      </c>
      <c r="D919" s="53" t="s">
        <v>11</v>
      </c>
      <c r="E919" s="53"/>
      <c r="F919" s="13" t="s">
        <v>2827</v>
      </c>
      <c r="G919" s="53" t="s">
        <v>2828</v>
      </c>
      <c r="H919" s="13" t="s">
        <v>19</v>
      </c>
      <c r="I919" s="11"/>
      <c r="J919" s="11"/>
      <c r="K919" s="11"/>
    </row>
    <row r="920" spans="1:11" ht="17.25" customHeight="1" x14ac:dyDescent="0.3">
      <c r="A920" s="55" t="s">
        <v>2829</v>
      </c>
      <c r="B920" s="20">
        <v>5348800175</v>
      </c>
      <c r="C920" s="32" t="s">
        <v>2001</v>
      </c>
      <c r="D920" s="32" t="s">
        <v>11</v>
      </c>
      <c r="E920" s="32"/>
      <c r="F920" s="20" t="s">
        <v>2830</v>
      </c>
      <c r="G920" s="32" t="s">
        <v>2831</v>
      </c>
      <c r="H920" s="20" t="s">
        <v>19</v>
      </c>
      <c r="I920" s="11"/>
      <c r="J920" s="11"/>
      <c r="K920" s="11"/>
    </row>
    <row r="921" spans="1:11" ht="17.25" customHeight="1" x14ac:dyDescent="0.3">
      <c r="A921" s="52" t="s">
        <v>2832</v>
      </c>
      <c r="B921" s="13">
        <v>4878600351</v>
      </c>
      <c r="C921" s="53" t="s">
        <v>2001</v>
      </c>
      <c r="D921" s="53" t="s">
        <v>11</v>
      </c>
      <c r="E921" s="53"/>
      <c r="F921" s="13" t="s">
        <v>2833</v>
      </c>
      <c r="G921" s="53" t="s">
        <v>2834</v>
      </c>
      <c r="H921" s="13" t="s">
        <v>19</v>
      </c>
      <c r="I921" s="11"/>
      <c r="J921" s="11"/>
      <c r="K921" s="11"/>
    </row>
    <row r="922" spans="1:11" ht="17.25" customHeight="1" x14ac:dyDescent="0.3">
      <c r="A922" s="52" t="s">
        <v>2835</v>
      </c>
      <c r="B922" s="13">
        <v>6208157738</v>
      </c>
      <c r="C922" s="53" t="s">
        <v>2001</v>
      </c>
      <c r="D922" s="53" t="s">
        <v>11</v>
      </c>
      <c r="E922" s="53"/>
      <c r="F922" s="13" t="s">
        <v>2836</v>
      </c>
      <c r="G922" s="53" t="s">
        <v>2837</v>
      </c>
      <c r="H922" s="13" t="s">
        <v>19</v>
      </c>
      <c r="I922" s="11"/>
      <c r="J922" s="11"/>
      <c r="K922" s="11"/>
    </row>
    <row r="923" spans="1:11" ht="17.25" customHeight="1" x14ac:dyDescent="0.3">
      <c r="A923" s="52" t="s">
        <v>2838</v>
      </c>
      <c r="B923" s="13">
        <v>8538700481</v>
      </c>
      <c r="C923" s="53" t="s">
        <v>2001</v>
      </c>
      <c r="D923" s="53" t="s">
        <v>11</v>
      </c>
      <c r="E923" s="53"/>
      <c r="F923" s="13" t="s">
        <v>2839</v>
      </c>
      <c r="G923" s="53" t="s">
        <v>2840</v>
      </c>
      <c r="H923" s="13" t="s">
        <v>19</v>
      </c>
      <c r="I923" s="11"/>
      <c r="J923" s="11"/>
      <c r="K923" s="11"/>
    </row>
    <row r="924" spans="1:11" ht="17.25" customHeight="1" x14ac:dyDescent="0.3">
      <c r="A924" s="54" t="s">
        <v>2841</v>
      </c>
      <c r="B924" s="9">
        <v>4483200260</v>
      </c>
      <c r="C924" s="11" t="s">
        <v>2001</v>
      </c>
      <c r="D924" s="11" t="s">
        <v>11</v>
      </c>
      <c r="E924" s="11"/>
      <c r="F924" s="9" t="s">
        <v>2842</v>
      </c>
      <c r="G924" s="11" t="s">
        <v>2843</v>
      </c>
      <c r="H924" s="9" t="s">
        <v>15</v>
      </c>
      <c r="I924" s="11"/>
      <c r="J924" s="11"/>
      <c r="K924" s="11"/>
    </row>
    <row r="925" spans="1:11" ht="17.25" customHeight="1" x14ac:dyDescent="0.3">
      <c r="A925" s="54" t="s">
        <v>2844</v>
      </c>
      <c r="B925" s="9">
        <v>1062850855</v>
      </c>
      <c r="C925" s="11" t="s">
        <v>2001</v>
      </c>
      <c r="D925" s="11" t="s">
        <v>11</v>
      </c>
      <c r="E925" s="11"/>
      <c r="F925" s="9" t="s">
        <v>2845</v>
      </c>
      <c r="G925" s="11" t="s">
        <v>2846</v>
      </c>
      <c r="H925" s="9" t="s">
        <v>15</v>
      </c>
      <c r="I925" s="11"/>
      <c r="J925" s="11"/>
      <c r="K925" s="11"/>
    </row>
    <row r="926" spans="1:11" ht="17.25" customHeight="1" x14ac:dyDescent="0.3">
      <c r="A926" s="54" t="s">
        <v>2847</v>
      </c>
      <c r="B926" s="9">
        <v>1198170643</v>
      </c>
      <c r="C926" s="11" t="s">
        <v>2001</v>
      </c>
      <c r="D926" s="11" t="s">
        <v>11</v>
      </c>
      <c r="E926" s="11"/>
      <c r="F926" s="9" t="s">
        <v>2848</v>
      </c>
      <c r="G926" s="11" t="s">
        <v>2849</v>
      </c>
      <c r="H926" s="9" t="s">
        <v>1571</v>
      </c>
      <c r="I926" s="11"/>
      <c r="J926" s="11"/>
      <c r="K926" s="11"/>
    </row>
    <row r="927" spans="1:11" ht="17.25" customHeight="1" x14ac:dyDescent="0.3">
      <c r="A927" s="54" t="s">
        <v>2850</v>
      </c>
      <c r="B927" s="9">
        <v>3398100528</v>
      </c>
      <c r="C927" s="11" t="s">
        <v>2001</v>
      </c>
      <c r="D927" s="11" t="s">
        <v>11</v>
      </c>
      <c r="E927" s="11"/>
      <c r="F927" s="9" t="s">
        <v>2851</v>
      </c>
      <c r="G927" s="11" t="s">
        <v>2852</v>
      </c>
      <c r="H927" s="9" t="s">
        <v>15</v>
      </c>
      <c r="I927" s="11"/>
      <c r="J927" s="11"/>
      <c r="K927" s="11"/>
    </row>
    <row r="928" spans="1:11" ht="17.25" customHeight="1" x14ac:dyDescent="0.3">
      <c r="A928" s="54" t="s">
        <v>2853</v>
      </c>
      <c r="B928" s="9">
        <v>1192234164</v>
      </c>
      <c r="C928" s="11" t="s">
        <v>2001</v>
      </c>
      <c r="D928" s="11" t="s">
        <v>11</v>
      </c>
      <c r="E928" s="11"/>
      <c r="F928" s="9" t="s">
        <v>2854</v>
      </c>
      <c r="G928" s="11" t="s">
        <v>2855</v>
      </c>
      <c r="H928" s="9" t="s">
        <v>15</v>
      </c>
      <c r="I928" s="11"/>
      <c r="J928" s="11"/>
      <c r="K928" s="11"/>
    </row>
    <row r="929" spans="1:11" ht="17.25" customHeight="1" x14ac:dyDescent="0.3">
      <c r="A929" s="54" t="s">
        <v>2856</v>
      </c>
      <c r="B929" s="9">
        <v>6408600627</v>
      </c>
      <c r="C929" s="11" t="s">
        <v>2001</v>
      </c>
      <c r="D929" s="11" t="s">
        <v>11</v>
      </c>
      <c r="E929" s="11"/>
      <c r="F929" s="9" t="s">
        <v>2857</v>
      </c>
      <c r="G929" s="11" t="s">
        <v>2858</v>
      </c>
      <c r="H929" s="9" t="s">
        <v>19</v>
      </c>
      <c r="I929" s="11"/>
      <c r="J929" s="11"/>
      <c r="K929" s="11"/>
    </row>
    <row r="930" spans="1:11" ht="17.25" customHeight="1" x14ac:dyDescent="0.3">
      <c r="A930" s="54" t="s">
        <v>2859</v>
      </c>
      <c r="B930" s="9">
        <v>1190195507</v>
      </c>
      <c r="C930" s="11" t="s">
        <v>2001</v>
      </c>
      <c r="D930" s="11" t="s">
        <v>11</v>
      </c>
      <c r="E930" s="11"/>
      <c r="F930" s="9" t="s">
        <v>2860</v>
      </c>
      <c r="G930" s="11" t="s">
        <v>2861</v>
      </c>
      <c r="H930" s="9" t="s">
        <v>19</v>
      </c>
      <c r="I930" s="11"/>
      <c r="J930" s="11"/>
      <c r="K930" s="11"/>
    </row>
    <row r="931" spans="1:11" ht="17.25" customHeight="1" x14ac:dyDescent="0.3">
      <c r="A931" s="54" t="s">
        <v>2862</v>
      </c>
      <c r="B931" s="9">
        <v>1198684370</v>
      </c>
      <c r="C931" s="11" t="s">
        <v>2001</v>
      </c>
      <c r="D931" s="11" t="s">
        <v>11</v>
      </c>
      <c r="E931" s="11"/>
      <c r="F931" s="9" t="s">
        <v>2863</v>
      </c>
      <c r="G931" s="11" t="s">
        <v>2864</v>
      </c>
      <c r="H931" s="9" t="s">
        <v>15</v>
      </c>
      <c r="I931" s="11"/>
      <c r="J931" s="11"/>
      <c r="K931" s="11"/>
    </row>
    <row r="932" spans="1:11" ht="17.25" customHeight="1" x14ac:dyDescent="0.3">
      <c r="A932" s="52" t="s">
        <v>2865</v>
      </c>
      <c r="B932" s="13">
        <v>2838700493</v>
      </c>
      <c r="C932" s="53" t="s">
        <v>2001</v>
      </c>
      <c r="D932" s="53" t="s">
        <v>11</v>
      </c>
      <c r="E932" s="53"/>
      <c r="F932" s="13" t="s">
        <v>2866</v>
      </c>
      <c r="G932" s="53" t="s">
        <v>2867</v>
      </c>
      <c r="H932" s="13" t="s">
        <v>19</v>
      </c>
      <c r="I932" s="11"/>
      <c r="J932" s="11"/>
      <c r="K932" s="11"/>
    </row>
    <row r="933" spans="1:11" ht="17.25" customHeight="1" x14ac:dyDescent="0.3">
      <c r="A933" s="54" t="s">
        <v>2868</v>
      </c>
      <c r="B933" s="9">
        <v>1458100210</v>
      </c>
      <c r="C933" s="11" t="s">
        <v>2001</v>
      </c>
      <c r="D933" s="11" t="s">
        <v>11</v>
      </c>
      <c r="E933" s="11"/>
      <c r="F933" s="9" t="s">
        <v>2869</v>
      </c>
      <c r="G933" s="11" t="s">
        <v>2870</v>
      </c>
      <c r="H933" s="9" t="s">
        <v>15</v>
      </c>
      <c r="I933" s="11"/>
      <c r="J933" s="11"/>
      <c r="K933" s="11"/>
    </row>
    <row r="934" spans="1:11" ht="17.25" customHeight="1" x14ac:dyDescent="0.3">
      <c r="A934" s="52" t="s">
        <v>2871</v>
      </c>
      <c r="B934" s="13">
        <v>1058508643</v>
      </c>
      <c r="C934" s="53" t="s">
        <v>2001</v>
      </c>
      <c r="D934" s="53" t="s">
        <v>11</v>
      </c>
      <c r="E934" s="53"/>
      <c r="F934" s="13" t="s">
        <v>2872</v>
      </c>
      <c r="G934" s="53" t="s">
        <v>2873</v>
      </c>
      <c r="H934" s="13" t="s">
        <v>19</v>
      </c>
      <c r="I934" s="11"/>
      <c r="J934" s="11"/>
      <c r="K934" s="11"/>
    </row>
    <row r="935" spans="1:11" ht="17.25" customHeight="1" x14ac:dyDescent="0.3">
      <c r="A935" s="54" t="s">
        <v>2874</v>
      </c>
      <c r="B935" s="9">
        <v>7758600336</v>
      </c>
      <c r="C935" s="11" t="s">
        <v>2001</v>
      </c>
      <c r="D935" s="11" t="s">
        <v>11</v>
      </c>
      <c r="E935" s="11"/>
      <c r="F935" s="9" t="s">
        <v>2875</v>
      </c>
      <c r="G935" s="11" t="s">
        <v>2876</v>
      </c>
      <c r="H935" s="9" t="s">
        <v>1571</v>
      </c>
      <c r="I935" s="11"/>
      <c r="J935" s="11"/>
      <c r="K935" s="11"/>
    </row>
    <row r="936" spans="1:11" ht="17.25" customHeight="1" x14ac:dyDescent="0.3">
      <c r="A936" s="54" t="s">
        <v>2877</v>
      </c>
      <c r="B936" s="9">
        <v>2711200376</v>
      </c>
      <c r="C936" s="11" t="s">
        <v>2001</v>
      </c>
      <c r="D936" s="11" t="s">
        <v>11</v>
      </c>
      <c r="E936" s="11"/>
      <c r="F936" s="9" t="s">
        <v>2878</v>
      </c>
      <c r="G936" s="11" t="s">
        <v>2879</v>
      </c>
      <c r="H936" s="9" t="s">
        <v>15</v>
      </c>
      <c r="I936" s="11"/>
      <c r="J936" s="11"/>
      <c r="K936" s="11"/>
    </row>
    <row r="937" spans="1:11" ht="17.25" customHeight="1" x14ac:dyDescent="0.3">
      <c r="A937" s="54" t="s">
        <v>2880</v>
      </c>
      <c r="B937" s="9">
        <v>5585000111</v>
      </c>
      <c r="C937" s="11" t="s">
        <v>2001</v>
      </c>
      <c r="D937" s="11" t="s">
        <v>11</v>
      </c>
      <c r="E937" s="11"/>
      <c r="F937" s="9" t="s">
        <v>2881</v>
      </c>
      <c r="G937" s="11" t="s">
        <v>2882</v>
      </c>
      <c r="H937" s="9" t="s">
        <v>15</v>
      </c>
      <c r="I937" s="11"/>
      <c r="J937" s="11"/>
      <c r="K937" s="11"/>
    </row>
    <row r="938" spans="1:11" ht="17.25" customHeight="1" x14ac:dyDescent="0.3">
      <c r="A938" s="54" t="s">
        <v>2883</v>
      </c>
      <c r="B938" s="9">
        <v>8498100419</v>
      </c>
      <c r="C938" s="11" t="s">
        <v>2001</v>
      </c>
      <c r="D938" s="11" t="s">
        <v>11</v>
      </c>
      <c r="E938" s="11"/>
      <c r="F938" s="9" t="s">
        <v>2884</v>
      </c>
      <c r="G938" s="11" t="s">
        <v>2885</v>
      </c>
      <c r="H938" s="9" t="s">
        <v>15</v>
      </c>
      <c r="I938" s="11"/>
      <c r="J938" s="11"/>
      <c r="K938" s="11"/>
    </row>
    <row r="939" spans="1:11" ht="17.25" customHeight="1" x14ac:dyDescent="0.3">
      <c r="A939" s="52" t="s">
        <v>2886</v>
      </c>
      <c r="B939" s="13">
        <v>3168700449</v>
      </c>
      <c r="C939" s="53" t="s">
        <v>2001</v>
      </c>
      <c r="D939" s="53" t="s">
        <v>11</v>
      </c>
      <c r="E939" s="53"/>
      <c r="F939" s="13" t="s">
        <v>2887</v>
      </c>
      <c r="G939" s="53" t="s">
        <v>59</v>
      </c>
      <c r="H939" s="13" t="s">
        <v>19</v>
      </c>
      <c r="I939" s="11"/>
      <c r="J939" s="11"/>
      <c r="K939" s="11"/>
    </row>
    <row r="940" spans="1:11" ht="17.25" customHeight="1" x14ac:dyDescent="0.3">
      <c r="A940" s="54" t="s">
        <v>2888</v>
      </c>
      <c r="B940" s="9">
        <v>4520100528</v>
      </c>
      <c r="C940" s="11" t="s">
        <v>2001</v>
      </c>
      <c r="D940" s="11" t="s">
        <v>11</v>
      </c>
      <c r="E940" s="11"/>
      <c r="F940" s="9" t="s">
        <v>2889</v>
      </c>
      <c r="G940" s="11" t="s">
        <v>2890</v>
      </c>
      <c r="H940" s="9" t="s">
        <v>15</v>
      </c>
      <c r="I940" s="11"/>
      <c r="J940" s="11"/>
      <c r="K940" s="11"/>
    </row>
    <row r="941" spans="1:11" ht="17.25" customHeight="1" x14ac:dyDescent="0.3">
      <c r="A941" s="54" t="s">
        <v>2891</v>
      </c>
      <c r="B941" s="9">
        <v>7608800376</v>
      </c>
      <c r="C941" s="11" t="s">
        <v>2001</v>
      </c>
      <c r="D941" s="11" t="s">
        <v>11</v>
      </c>
      <c r="E941" s="11"/>
      <c r="F941" s="9" t="s">
        <v>2892</v>
      </c>
      <c r="G941" s="11" t="s">
        <v>2893</v>
      </c>
      <c r="H941" s="9" t="s">
        <v>1571</v>
      </c>
      <c r="I941" s="11"/>
      <c r="J941" s="11"/>
      <c r="K941" s="11"/>
    </row>
    <row r="942" spans="1:11" ht="17.25" customHeight="1" x14ac:dyDescent="0.3">
      <c r="A942" s="55" t="s">
        <v>2894</v>
      </c>
      <c r="B942" s="20">
        <v>1988100403</v>
      </c>
      <c r="C942" s="32" t="s">
        <v>2001</v>
      </c>
      <c r="D942" s="32" t="s">
        <v>11</v>
      </c>
      <c r="E942" s="32"/>
      <c r="F942" s="20" t="s">
        <v>2895</v>
      </c>
      <c r="G942" s="32" t="s">
        <v>2896</v>
      </c>
      <c r="H942" s="20" t="s">
        <v>19</v>
      </c>
      <c r="I942" s="11"/>
      <c r="J942" s="11"/>
      <c r="K942" s="11"/>
    </row>
    <row r="943" spans="1:11" ht="17.25" customHeight="1" x14ac:dyDescent="0.3">
      <c r="A943" s="52" t="s">
        <v>2897</v>
      </c>
      <c r="B943" s="13">
        <v>2158196733</v>
      </c>
      <c r="C943" s="53" t="s">
        <v>2001</v>
      </c>
      <c r="D943" s="53" t="s">
        <v>11</v>
      </c>
      <c r="E943" s="53"/>
      <c r="F943" s="13" t="s">
        <v>2898</v>
      </c>
      <c r="G943" s="53" t="s">
        <v>2899</v>
      </c>
      <c r="H943" s="13" t="s">
        <v>19</v>
      </c>
      <c r="I943" s="11"/>
      <c r="J943" s="11"/>
      <c r="K943" s="11"/>
    </row>
    <row r="944" spans="1:11" ht="17.25" customHeight="1" x14ac:dyDescent="0.3">
      <c r="A944" s="52" t="s">
        <v>2900</v>
      </c>
      <c r="B944" s="13">
        <v>1191691072</v>
      </c>
      <c r="C944" s="53" t="s">
        <v>2001</v>
      </c>
      <c r="D944" s="53" t="s">
        <v>11</v>
      </c>
      <c r="E944" s="53"/>
      <c r="F944" s="13" t="s">
        <v>2901</v>
      </c>
      <c r="G944" s="53" t="s">
        <v>2902</v>
      </c>
      <c r="H944" s="13" t="s">
        <v>19</v>
      </c>
      <c r="I944" s="11"/>
      <c r="J944" s="11"/>
      <c r="K944" s="11"/>
    </row>
    <row r="945" spans="1:11" ht="17.25" customHeight="1" x14ac:dyDescent="0.3">
      <c r="A945" s="54" t="s">
        <v>2903</v>
      </c>
      <c r="B945" s="9">
        <v>7248800365</v>
      </c>
      <c r="C945" s="11" t="s">
        <v>2001</v>
      </c>
      <c r="D945" s="11" t="s">
        <v>11</v>
      </c>
      <c r="E945" s="11"/>
      <c r="F945" s="9" t="s">
        <v>2904</v>
      </c>
      <c r="G945" s="11" t="s">
        <v>2905</v>
      </c>
      <c r="H945" s="9" t="s">
        <v>15</v>
      </c>
      <c r="I945" s="11"/>
      <c r="J945" s="11"/>
      <c r="K945" s="11"/>
    </row>
    <row r="946" spans="1:11" ht="17.25" customHeight="1" x14ac:dyDescent="0.3">
      <c r="A946" s="54" t="s">
        <v>2906</v>
      </c>
      <c r="B946" s="9">
        <v>4281200458</v>
      </c>
      <c r="C946" s="11" t="s">
        <v>2001</v>
      </c>
      <c r="D946" s="11" t="s">
        <v>11</v>
      </c>
      <c r="E946" s="11"/>
      <c r="F946" s="9" t="s">
        <v>2907</v>
      </c>
      <c r="G946" s="11" t="s">
        <v>2908</v>
      </c>
      <c r="H946" s="9" t="s">
        <v>15</v>
      </c>
      <c r="I946" s="11"/>
      <c r="J946" s="11"/>
      <c r="K946" s="11"/>
    </row>
    <row r="947" spans="1:11" ht="17.25" customHeight="1" x14ac:dyDescent="0.3">
      <c r="A947" s="52" t="s">
        <v>2909</v>
      </c>
      <c r="B947" s="13">
        <v>7694400141</v>
      </c>
      <c r="C947" s="53" t="s">
        <v>2001</v>
      </c>
      <c r="D947" s="53" t="s">
        <v>11</v>
      </c>
      <c r="E947" s="53"/>
      <c r="F947" s="13" t="s">
        <v>2910</v>
      </c>
      <c r="G947" s="53" t="s">
        <v>2911</v>
      </c>
      <c r="H947" s="13" t="s">
        <v>19</v>
      </c>
      <c r="I947" s="11"/>
      <c r="J947" s="11"/>
      <c r="K947" s="11"/>
    </row>
    <row r="948" spans="1:11" ht="17.25" customHeight="1" x14ac:dyDescent="0.3">
      <c r="A948" s="54" t="s">
        <v>2912</v>
      </c>
      <c r="B948" s="9">
        <v>4318100412</v>
      </c>
      <c r="C948" s="11" t="s">
        <v>2001</v>
      </c>
      <c r="D948" s="11" t="s">
        <v>11</v>
      </c>
      <c r="E948" s="11"/>
      <c r="F948" s="9" t="s">
        <v>2913</v>
      </c>
      <c r="G948" s="11" t="s">
        <v>2914</v>
      </c>
      <c r="H948" s="9" t="s">
        <v>15</v>
      </c>
      <c r="I948" s="11"/>
      <c r="J948" s="11"/>
      <c r="K948" s="11"/>
    </row>
    <row r="949" spans="1:11" ht="17.25" customHeight="1" x14ac:dyDescent="0.3">
      <c r="A949" s="54" t="s">
        <v>2915</v>
      </c>
      <c r="B949" s="9">
        <v>2168117139</v>
      </c>
      <c r="C949" s="11" t="s">
        <v>2001</v>
      </c>
      <c r="D949" s="11" t="s">
        <v>11</v>
      </c>
      <c r="E949" s="11"/>
      <c r="F949" s="9" t="s">
        <v>2916</v>
      </c>
      <c r="G949" s="11" t="s">
        <v>2917</v>
      </c>
      <c r="H949" s="9" t="s">
        <v>1571</v>
      </c>
      <c r="I949" s="11"/>
      <c r="J949" s="11"/>
      <c r="K949" s="11"/>
    </row>
    <row r="950" spans="1:11" ht="17.25" customHeight="1" x14ac:dyDescent="0.3">
      <c r="A950" s="54" t="s">
        <v>2918</v>
      </c>
      <c r="B950" s="9">
        <v>8958700490</v>
      </c>
      <c r="C950" s="11" t="s">
        <v>2001</v>
      </c>
      <c r="D950" s="11" t="s">
        <v>11</v>
      </c>
      <c r="E950" s="11"/>
      <c r="F950" s="9" t="s">
        <v>2919</v>
      </c>
      <c r="G950" s="11" t="s">
        <v>2920</v>
      </c>
      <c r="H950" s="9" t="s">
        <v>1571</v>
      </c>
      <c r="I950" s="11"/>
      <c r="J950" s="11"/>
      <c r="K950" s="11"/>
    </row>
    <row r="951" spans="1:11" ht="17.25" customHeight="1" x14ac:dyDescent="0.3">
      <c r="A951" s="52" t="s">
        <v>2921</v>
      </c>
      <c r="B951" s="13">
        <v>1278622453</v>
      </c>
      <c r="C951" s="53" t="s">
        <v>2001</v>
      </c>
      <c r="D951" s="53" t="s">
        <v>11</v>
      </c>
      <c r="E951" s="53"/>
      <c r="F951" s="13" t="s">
        <v>2922</v>
      </c>
      <c r="G951" s="53" t="s">
        <v>2923</v>
      </c>
      <c r="H951" s="13" t="s">
        <v>19</v>
      </c>
      <c r="I951" s="11"/>
      <c r="J951" s="11"/>
      <c r="K951" s="11"/>
    </row>
    <row r="952" spans="1:11" ht="17.25" customHeight="1" x14ac:dyDescent="0.3">
      <c r="A952" s="54" t="s">
        <v>2924</v>
      </c>
      <c r="B952" s="9">
        <v>4060900308</v>
      </c>
      <c r="C952" s="11" t="s">
        <v>2001</v>
      </c>
      <c r="D952" s="11" t="s">
        <v>11</v>
      </c>
      <c r="E952" s="11"/>
      <c r="F952" s="9" t="s">
        <v>2925</v>
      </c>
      <c r="G952" s="11" t="s">
        <v>2926</v>
      </c>
      <c r="H952" s="9" t="s">
        <v>15</v>
      </c>
      <c r="I952" s="11"/>
      <c r="J952" s="11"/>
      <c r="K952" s="11"/>
    </row>
    <row r="953" spans="1:11" ht="17.25" customHeight="1" x14ac:dyDescent="0.3">
      <c r="A953" s="55" t="s">
        <v>2927</v>
      </c>
      <c r="B953" s="20">
        <v>2420400510</v>
      </c>
      <c r="C953" s="32" t="s">
        <v>2001</v>
      </c>
      <c r="D953" s="32" t="s">
        <v>11</v>
      </c>
      <c r="E953" s="32"/>
      <c r="F953" s="20" t="s">
        <v>2928</v>
      </c>
      <c r="G953" s="32" t="s">
        <v>2929</v>
      </c>
      <c r="H953" s="39" t="s">
        <v>19</v>
      </c>
      <c r="I953" s="11"/>
      <c r="J953" s="11"/>
      <c r="K953" s="11"/>
    </row>
    <row r="954" spans="1:11" ht="17.25" customHeight="1" x14ac:dyDescent="0.3">
      <c r="A954" s="52" t="s">
        <v>2930</v>
      </c>
      <c r="B954" s="13">
        <v>1278626954</v>
      </c>
      <c r="C954" s="53" t="s">
        <v>2001</v>
      </c>
      <c r="D954" s="53" t="s">
        <v>11</v>
      </c>
      <c r="E954" s="53"/>
      <c r="F954" s="13" t="s">
        <v>2931</v>
      </c>
      <c r="G954" s="53" t="s">
        <v>2932</v>
      </c>
      <c r="H954" s="13" t="s">
        <v>19</v>
      </c>
      <c r="I954" s="11"/>
      <c r="J954" s="11"/>
      <c r="K954" s="11"/>
    </row>
    <row r="955" spans="1:11" ht="17.25" customHeight="1" x14ac:dyDescent="0.3">
      <c r="A955" s="52" t="s">
        <v>2933</v>
      </c>
      <c r="B955" s="13">
        <v>3388700319</v>
      </c>
      <c r="C955" s="53" t="s">
        <v>2001</v>
      </c>
      <c r="D955" s="53" t="s">
        <v>11</v>
      </c>
      <c r="E955" s="53"/>
      <c r="F955" s="13" t="s">
        <v>2934</v>
      </c>
      <c r="G955" s="53" t="s">
        <v>2935</v>
      </c>
      <c r="H955" s="13" t="s">
        <v>15</v>
      </c>
      <c r="I955" s="11"/>
      <c r="J955" s="11"/>
      <c r="K955" s="11"/>
    </row>
    <row r="956" spans="1:11" ht="17.25" customHeight="1" x14ac:dyDescent="0.3">
      <c r="A956" s="54" t="s">
        <v>2936</v>
      </c>
      <c r="B956" s="9">
        <v>6438800289</v>
      </c>
      <c r="C956" s="11" t="s">
        <v>2001</v>
      </c>
      <c r="D956" s="11" t="s">
        <v>11</v>
      </c>
      <c r="E956" s="11"/>
      <c r="F956" s="9" t="s">
        <v>2937</v>
      </c>
      <c r="G956" s="11" t="s">
        <v>2938</v>
      </c>
      <c r="H956" s="9" t="s">
        <v>1571</v>
      </c>
      <c r="I956" s="11"/>
      <c r="J956" s="11"/>
      <c r="K956" s="11"/>
    </row>
    <row r="957" spans="1:11" ht="17.25" customHeight="1" x14ac:dyDescent="0.3">
      <c r="A957" s="54" t="s">
        <v>2939</v>
      </c>
      <c r="B957" s="9">
        <v>3410700254</v>
      </c>
      <c r="C957" s="11" t="s">
        <v>2001</v>
      </c>
      <c r="D957" s="11" t="s">
        <v>11</v>
      </c>
      <c r="E957" s="11"/>
      <c r="F957" s="9" t="s">
        <v>2940</v>
      </c>
      <c r="G957" s="11" t="s">
        <v>2941</v>
      </c>
      <c r="H957" s="9" t="s">
        <v>15</v>
      </c>
      <c r="I957" s="11"/>
      <c r="J957" s="11"/>
      <c r="K957" s="11"/>
    </row>
    <row r="958" spans="1:11" ht="17.25" customHeight="1" x14ac:dyDescent="0.3">
      <c r="A958" s="52" t="s">
        <v>2942</v>
      </c>
      <c r="B958" s="13">
        <v>7648600393</v>
      </c>
      <c r="C958" s="53" t="s">
        <v>2001</v>
      </c>
      <c r="D958" s="53" t="s">
        <v>11</v>
      </c>
      <c r="E958" s="53"/>
      <c r="F958" s="13" t="s">
        <v>2943</v>
      </c>
      <c r="G958" s="53" t="s">
        <v>2944</v>
      </c>
      <c r="H958" s="13" t="s">
        <v>15</v>
      </c>
      <c r="I958" s="11"/>
      <c r="J958" s="11"/>
      <c r="K958" s="11"/>
    </row>
    <row r="959" spans="1:11" ht="17.25" customHeight="1" x14ac:dyDescent="0.3">
      <c r="A959" s="52" t="s">
        <v>2945</v>
      </c>
      <c r="B959" s="13">
        <v>4088700369</v>
      </c>
      <c r="C959" s="53" t="s">
        <v>2001</v>
      </c>
      <c r="D959" s="53" t="s">
        <v>11</v>
      </c>
      <c r="E959" s="53"/>
      <c r="F959" s="13" t="s">
        <v>2946</v>
      </c>
      <c r="G959" s="53" t="s">
        <v>2947</v>
      </c>
      <c r="H959" s="13" t="s">
        <v>15</v>
      </c>
      <c r="I959" s="11"/>
      <c r="J959" s="11"/>
      <c r="K959" s="11"/>
    </row>
    <row r="960" spans="1:11" ht="17.25" customHeight="1" x14ac:dyDescent="0.3">
      <c r="A960" s="52" t="s">
        <v>2948</v>
      </c>
      <c r="B960" s="13">
        <v>6888100041</v>
      </c>
      <c r="C960" s="53" t="s">
        <v>2001</v>
      </c>
      <c r="D960" s="53" t="s">
        <v>11</v>
      </c>
      <c r="E960" s="53"/>
      <c r="F960" s="13" t="s">
        <v>2949</v>
      </c>
      <c r="G960" s="53" t="s">
        <v>2950</v>
      </c>
      <c r="H960" s="13" t="s">
        <v>19</v>
      </c>
      <c r="I960" s="11"/>
      <c r="J960" s="11"/>
      <c r="K960" s="11"/>
    </row>
    <row r="961" spans="1:11" ht="17.25" customHeight="1" x14ac:dyDescent="0.3">
      <c r="A961" s="52" t="s">
        <v>2951</v>
      </c>
      <c r="B961" s="13">
        <v>1198104027</v>
      </c>
      <c r="C961" s="53" t="s">
        <v>2001</v>
      </c>
      <c r="D961" s="53" t="s">
        <v>11</v>
      </c>
      <c r="E961" s="53"/>
      <c r="F961" s="13" t="s">
        <v>2952</v>
      </c>
      <c r="G961" s="53" t="s">
        <v>2953</v>
      </c>
      <c r="H961" s="13" t="s">
        <v>19</v>
      </c>
      <c r="I961" s="11"/>
      <c r="J961" s="11"/>
      <c r="K961" s="11"/>
    </row>
    <row r="962" spans="1:11" ht="17.25" customHeight="1" x14ac:dyDescent="0.3">
      <c r="A962" s="52" t="s">
        <v>2954</v>
      </c>
      <c r="B962" s="13">
        <v>7728600303</v>
      </c>
      <c r="C962" s="53" t="s">
        <v>2001</v>
      </c>
      <c r="D962" s="53" t="s">
        <v>11</v>
      </c>
      <c r="E962" s="53"/>
      <c r="F962" s="13" t="s">
        <v>2955</v>
      </c>
      <c r="G962" s="53" t="s">
        <v>2956</v>
      </c>
      <c r="H962" s="13" t="s">
        <v>15</v>
      </c>
      <c r="I962" s="11"/>
      <c r="J962" s="11"/>
      <c r="K962" s="11"/>
    </row>
    <row r="963" spans="1:11" ht="17.25" customHeight="1" x14ac:dyDescent="0.3">
      <c r="A963" s="54" t="s">
        <v>2957</v>
      </c>
      <c r="B963" s="9">
        <v>3518100305</v>
      </c>
      <c r="C963" s="11" t="s">
        <v>2001</v>
      </c>
      <c r="D963" s="11" t="s">
        <v>11</v>
      </c>
      <c r="E963" s="11"/>
      <c r="F963" s="9" t="s">
        <v>2958</v>
      </c>
      <c r="G963" s="11" t="s">
        <v>2959</v>
      </c>
      <c r="H963" s="9" t="s">
        <v>15</v>
      </c>
      <c r="I963" s="11"/>
      <c r="J963" s="11"/>
      <c r="K963" s="11"/>
    </row>
    <row r="964" spans="1:11" ht="17.25" customHeight="1" x14ac:dyDescent="0.3">
      <c r="A964" s="54" t="s">
        <v>2960</v>
      </c>
      <c r="B964" s="9">
        <v>1198534155</v>
      </c>
      <c r="C964" s="11" t="s">
        <v>2001</v>
      </c>
      <c r="D964" s="11" t="s">
        <v>11</v>
      </c>
      <c r="E964" s="11"/>
      <c r="F964" s="9" t="s">
        <v>2961</v>
      </c>
      <c r="G964" s="11" t="s">
        <v>2962</v>
      </c>
      <c r="H964" s="9" t="s">
        <v>1571</v>
      </c>
      <c r="I964" s="11"/>
      <c r="J964" s="11"/>
      <c r="K964" s="11"/>
    </row>
    <row r="965" spans="1:11" ht="17.25" customHeight="1" x14ac:dyDescent="0.3">
      <c r="A965" s="54" t="s">
        <v>2963</v>
      </c>
      <c r="B965" s="9">
        <v>4158800234</v>
      </c>
      <c r="C965" s="11" t="s">
        <v>2001</v>
      </c>
      <c r="D965" s="11" t="s">
        <v>11</v>
      </c>
      <c r="E965" s="11"/>
      <c r="F965" s="9" t="s">
        <v>2964</v>
      </c>
      <c r="G965" s="11" t="s">
        <v>2965</v>
      </c>
      <c r="H965" s="9" t="s">
        <v>19</v>
      </c>
      <c r="I965" s="11"/>
      <c r="J965" s="11"/>
      <c r="K965" s="11"/>
    </row>
    <row r="966" spans="1:11" ht="17.25" customHeight="1" x14ac:dyDescent="0.3">
      <c r="A966" s="54" t="s">
        <v>2966</v>
      </c>
      <c r="B966" s="9">
        <v>3081294157</v>
      </c>
      <c r="C966" s="11" t="s">
        <v>2001</v>
      </c>
      <c r="D966" s="11" t="s">
        <v>11</v>
      </c>
      <c r="E966" s="11"/>
      <c r="F966" s="9" t="s">
        <v>2967</v>
      </c>
      <c r="G966" s="11" t="s">
        <v>2968</v>
      </c>
      <c r="H966" s="9" t="s">
        <v>15</v>
      </c>
      <c r="I966" s="11"/>
      <c r="J966" s="11"/>
      <c r="K966" s="11"/>
    </row>
    <row r="967" spans="1:11" ht="17.25" customHeight="1" x14ac:dyDescent="0.3">
      <c r="A967" s="54" t="s">
        <v>2969</v>
      </c>
      <c r="B967" s="9">
        <v>1178191996</v>
      </c>
      <c r="C967" s="11" t="s">
        <v>2001</v>
      </c>
      <c r="D967" s="11" t="s">
        <v>11</v>
      </c>
      <c r="E967" s="11"/>
      <c r="F967" s="9" t="s">
        <v>2970</v>
      </c>
      <c r="G967" s="11" t="s">
        <v>2971</v>
      </c>
      <c r="H967" s="9" t="s">
        <v>15</v>
      </c>
      <c r="I967" s="11"/>
      <c r="J967" s="11"/>
      <c r="K967" s="11"/>
    </row>
    <row r="968" spans="1:11" ht="17.25" customHeight="1" x14ac:dyDescent="0.3">
      <c r="A968" s="54" t="s">
        <v>2972</v>
      </c>
      <c r="B968" s="9">
        <v>3835600052</v>
      </c>
      <c r="C968" s="11" t="s">
        <v>2001</v>
      </c>
      <c r="D968" s="11" t="s">
        <v>11</v>
      </c>
      <c r="E968" s="11"/>
      <c r="F968" s="9" t="s">
        <v>2973</v>
      </c>
      <c r="G968" s="11" t="s">
        <v>2974</v>
      </c>
      <c r="H968" s="9" t="s">
        <v>15</v>
      </c>
      <c r="I968" s="11"/>
      <c r="J968" s="11"/>
      <c r="K968" s="11"/>
    </row>
    <row r="969" spans="1:11" ht="17.25" customHeight="1" x14ac:dyDescent="0.3">
      <c r="A969" s="52" t="s">
        <v>2975</v>
      </c>
      <c r="B969" s="13">
        <v>2300156397</v>
      </c>
      <c r="C969" s="53" t="s">
        <v>2001</v>
      </c>
      <c r="D969" s="53" t="s">
        <v>11</v>
      </c>
      <c r="E969" s="53"/>
      <c r="F969" s="13" t="s">
        <v>2976</v>
      </c>
      <c r="G969" s="53" t="s">
        <v>2977</v>
      </c>
      <c r="H969" s="13" t="s">
        <v>15</v>
      </c>
      <c r="I969" s="11"/>
      <c r="J969" s="11"/>
      <c r="K969" s="11"/>
    </row>
    <row r="970" spans="1:11" ht="17.25" customHeight="1" x14ac:dyDescent="0.3">
      <c r="A970" s="54" t="s">
        <v>2978</v>
      </c>
      <c r="B970" s="9">
        <v>1198706425</v>
      </c>
      <c r="C970" s="11" t="s">
        <v>2001</v>
      </c>
      <c r="D970" s="11" t="s">
        <v>11</v>
      </c>
      <c r="E970" s="11"/>
      <c r="F970" s="9" t="s">
        <v>2979</v>
      </c>
      <c r="G970" s="11" t="s">
        <v>2980</v>
      </c>
      <c r="H970" s="9" t="s">
        <v>1571</v>
      </c>
      <c r="I970" s="11"/>
      <c r="J970" s="11"/>
      <c r="K970" s="11"/>
    </row>
    <row r="971" spans="1:11" ht="17.25" customHeight="1" x14ac:dyDescent="0.3">
      <c r="A971" s="54" t="s">
        <v>2981</v>
      </c>
      <c r="B971" s="9">
        <v>1191345752</v>
      </c>
      <c r="C971" s="11" t="s">
        <v>2001</v>
      </c>
      <c r="D971" s="11" t="s">
        <v>11</v>
      </c>
      <c r="E971" s="11"/>
      <c r="F971" s="9" t="s">
        <v>2982</v>
      </c>
      <c r="G971" s="11" t="s">
        <v>2983</v>
      </c>
      <c r="H971" s="9" t="s">
        <v>15</v>
      </c>
      <c r="I971" s="11"/>
      <c r="J971" s="11"/>
      <c r="K971" s="11"/>
    </row>
    <row r="972" spans="1:11" ht="17.25" customHeight="1" x14ac:dyDescent="0.3">
      <c r="A972" s="52" t="s">
        <v>2984</v>
      </c>
      <c r="B972" s="13">
        <v>7218600192</v>
      </c>
      <c r="C972" s="53" t="s">
        <v>2001</v>
      </c>
      <c r="D972" s="53" t="s">
        <v>11</v>
      </c>
      <c r="E972" s="53"/>
      <c r="F972" s="13" t="s">
        <v>2985</v>
      </c>
      <c r="G972" s="53" t="s">
        <v>2986</v>
      </c>
      <c r="H972" s="13" t="s">
        <v>15</v>
      </c>
      <c r="I972" s="11"/>
      <c r="J972" s="11"/>
      <c r="K972" s="11"/>
    </row>
    <row r="973" spans="1:11" ht="17.25" customHeight="1" x14ac:dyDescent="0.3">
      <c r="A973" s="52" t="s">
        <v>2987</v>
      </c>
      <c r="B973" s="13">
        <v>7478100170</v>
      </c>
      <c r="C973" s="53" t="s">
        <v>2001</v>
      </c>
      <c r="D973" s="53" t="s">
        <v>11</v>
      </c>
      <c r="E973" s="53"/>
      <c r="F973" s="13" t="s">
        <v>2988</v>
      </c>
      <c r="G973" s="53" t="s">
        <v>2989</v>
      </c>
      <c r="H973" s="13" t="s">
        <v>15</v>
      </c>
      <c r="I973" s="11"/>
      <c r="J973" s="11"/>
      <c r="K973" s="11"/>
    </row>
    <row r="974" spans="1:11" ht="17.25" customHeight="1" x14ac:dyDescent="0.3">
      <c r="A974" s="54" t="s">
        <v>2990</v>
      </c>
      <c r="B974" s="9">
        <v>1373400103</v>
      </c>
      <c r="C974" s="11" t="s">
        <v>2001</v>
      </c>
      <c r="D974" s="11" t="s">
        <v>11</v>
      </c>
      <c r="E974" s="11"/>
      <c r="F974" s="9" t="s">
        <v>2991</v>
      </c>
      <c r="G974" s="11" t="s">
        <v>2992</v>
      </c>
      <c r="H974" s="9" t="s">
        <v>15</v>
      </c>
      <c r="I974" s="11"/>
      <c r="J974" s="11"/>
      <c r="K974" s="11"/>
    </row>
    <row r="975" spans="1:11" ht="17.25" customHeight="1" x14ac:dyDescent="0.3">
      <c r="A975" s="52" t="s">
        <v>2993</v>
      </c>
      <c r="B975" s="13">
        <v>5838800217</v>
      </c>
      <c r="C975" s="53" t="s">
        <v>2001</v>
      </c>
      <c r="D975" s="53" t="s">
        <v>11</v>
      </c>
      <c r="E975" s="53"/>
      <c r="F975" s="13" t="s">
        <v>2994</v>
      </c>
      <c r="G975" s="53" t="s">
        <v>2995</v>
      </c>
      <c r="H975" s="13" t="s">
        <v>15</v>
      </c>
      <c r="I975" s="11"/>
      <c r="J975" s="11"/>
      <c r="K975" s="11"/>
    </row>
    <row r="976" spans="1:11" ht="17.25" customHeight="1" x14ac:dyDescent="0.3">
      <c r="A976" s="54" t="s">
        <v>2996</v>
      </c>
      <c r="B976" s="9">
        <v>1071941037</v>
      </c>
      <c r="C976" s="11" t="s">
        <v>2001</v>
      </c>
      <c r="D976" s="11" t="s">
        <v>11</v>
      </c>
      <c r="E976" s="11"/>
      <c r="F976" s="9" t="s">
        <v>2997</v>
      </c>
      <c r="G976" s="11" t="s">
        <v>2998</v>
      </c>
      <c r="H976" s="9" t="s">
        <v>1571</v>
      </c>
      <c r="I976" s="11"/>
      <c r="J976" s="11"/>
      <c r="K976" s="11"/>
    </row>
    <row r="977" spans="1:11" ht="17.25" customHeight="1" x14ac:dyDescent="0.3">
      <c r="A977" s="54" t="s">
        <v>2999</v>
      </c>
      <c r="B977" s="9">
        <v>6288100049</v>
      </c>
      <c r="C977" s="11" t="s">
        <v>2001</v>
      </c>
      <c r="D977" s="11" t="s">
        <v>11</v>
      </c>
      <c r="E977" s="11"/>
      <c r="F977" s="9" t="s">
        <v>3000</v>
      </c>
      <c r="G977" s="11" t="s">
        <v>3001</v>
      </c>
      <c r="H977" s="9" t="s">
        <v>15</v>
      </c>
      <c r="I977" s="11"/>
      <c r="J977" s="11"/>
      <c r="K977" s="11"/>
    </row>
    <row r="978" spans="1:11" ht="17.25" customHeight="1" x14ac:dyDescent="0.3">
      <c r="A978" s="54" t="s">
        <v>3002</v>
      </c>
      <c r="B978" s="9">
        <v>4838700128</v>
      </c>
      <c r="C978" s="11" t="s">
        <v>2001</v>
      </c>
      <c r="D978" s="11" t="s">
        <v>11</v>
      </c>
      <c r="E978" s="11"/>
      <c r="F978" s="9" t="s">
        <v>3003</v>
      </c>
      <c r="G978" s="11" t="s">
        <v>3004</v>
      </c>
      <c r="H978" s="9" t="s">
        <v>1571</v>
      </c>
      <c r="I978" s="11"/>
      <c r="J978" s="11"/>
      <c r="K978" s="11"/>
    </row>
    <row r="979" spans="1:11" ht="17.25" customHeight="1" x14ac:dyDescent="0.3">
      <c r="A979" s="52" t="s">
        <v>3005</v>
      </c>
      <c r="B979" s="13">
        <v>2068676927</v>
      </c>
      <c r="C979" s="53" t="s">
        <v>2001</v>
      </c>
      <c r="D979" s="53" t="s">
        <v>11</v>
      </c>
      <c r="E979" s="53"/>
      <c r="F979" s="13" t="s">
        <v>3006</v>
      </c>
      <c r="G979" s="53" t="s">
        <v>291</v>
      </c>
      <c r="H979" s="13" t="s">
        <v>19</v>
      </c>
      <c r="I979" s="11"/>
      <c r="J979" s="11"/>
      <c r="K979" s="11"/>
    </row>
    <row r="980" spans="1:11" ht="17.25" customHeight="1" x14ac:dyDescent="0.3">
      <c r="A980" s="52" t="s">
        <v>3007</v>
      </c>
      <c r="B980" s="13">
        <v>6058182223</v>
      </c>
      <c r="C980" s="53" t="s">
        <v>2001</v>
      </c>
      <c r="D980" s="53" t="s">
        <v>11</v>
      </c>
      <c r="E980" s="53"/>
      <c r="F980" s="13" t="s">
        <v>3008</v>
      </c>
      <c r="G980" s="53" t="s">
        <v>3009</v>
      </c>
      <c r="H980" s="13" t="s">
        <v>19</v>
      </c>
      <c r="I980" s="11"/>
      <c r="J980" s="11"/>
      <c r="K980" s="11"/>
    </row>
    <row r="981" spans="1:11" ht="17.25" customHeight="1" x14ac:dyDescent="0.3">
      <c r="A981" s="54" t="s">
        <v>3010</v>
      </c>
      <c r="B981" s="9">
        <v>1637400035</v>
      </c>
      <c r="C981" s="11" t="s">
        <v>2001</v>
      </c>
      <c r="D981" s="11" t="s">
        <v>11</v>
      </c>
      <c r="E981" s="11"/>
      <c r="F981" s="9" t="s">
        <v>3011</v>
      </c>
      <c r="G981" s="11" t="s">
        <v>3012</v>
      </c>
      <c r="H981" s="9" t="s">
        <v>1571</v>
      </c>
      <c r="I981" s="11"/>
      <c r="J981" s="11"/>
      <c r="K981" s="11"/>
    </row>
    <row r="982" spans="1:11" ht="17.25" customHeight="1" x14ac:dyDescent="0.3">
      <c r="A982" s="52" t="s">
        <v>3013</v>
      </c>
      <c r="B982" s="13">
        <v>3978700109</v>
      </c>
      <c r="C982" s="53" t="s">
        <v>2001</v>
      </c>
      <c r="D982" s="53" t="s">
        <v>11</v>
      </c>
      <c r="E982" s="53"/>
      <c r="F982" s="13" t="s">
        <v>3014</v>
      </c>
      <c r="G982" s="53" t="s">
        <v>3015</v>
      </c>
      <c r="H982" s="13" t="s">
        <v>19</v>
      </c>
      <c r="I982" s="11"/>
      <c r="J982" s="11"/>
      <c r="K982" s="11"/>
    </row>
    <row r="983" spans="1:11" ht="17.25" customHeight="1" x14ac:dyDescent="0.3">
      <c r="A983" s="52" t="s">
        <v>3016</v>
      </c>
      <c r="B983" s="13">
        <v>1198658848</v>
      </c>
      <c r="C983" s="53" t="s">
        <v>2001</v>
      </c>
      <c r="D983" s="53" t="s">
        <v>11</v>
      </c>
      <c r="E983" s="53"/>
      <c r="F983" s="13" t="s">
        <v>3017</v>
      </c>
      <c r="G983" s="53" t="s">
        <v>3018</v>
      </c>
      <c r="H983" s="13" t="s">
        <v>19</v>
      </c>
      <c r="I983" s="11"/>
      <c r="J983" s="11"/>
      <c r="K983" s="11"/>
    </row>
    <row r="984" spans="1:11" ht="17.25" customHeight="1" x14ac:dyDescent="0.3">
      <c r="A984" s="54" t="s">
        <v>3019</v>
      </c>
      <c r="B984" s="9">
        <v>4071193569</v>
      </c>
      <c r="C984" s="11" t="s">
        <v>2001</v>
      </c>
      <c r="D984" s="11" t="s">
        <v>11</v>
      </c>
      <c r="E984" s="11"/>
      <c r="F984" s="9" t="s">
        <v>2100</v>
      </c>
      <c r="G984" s="11" t="s">
        <v>3020</v>
      </c>
      <c r="H984" s="9" t="s">
        <v>15</v>
      </c>
      <c r="I984" s="11"/>
      <c r="J984" s="11"/>
      <c r="K984" s="11"/>
    </row>
    <row r="985" spans="1:11" ht="17.25" customHeight="1" x14ac:dyDescent="0.3">
      <c r="A985" s="52" t="s">
        <v>3021</v>
      </c>
      <c r="B985" s="13">
        <v>1198650943</v>
      </c>
      <c r="C985" s="53" t="s">
        <v>2001</v>
      </c>
      <c r="D985" s="53" t="s">
        <v>11</v>
      </c>
      <c r="E985" s="53"/>
      <c r="F985" s="13" t="s">
        <v>3022</v>
      </c>
      <c r="G985" s="53" t="s">
        <v>3023</v>
      </c>
      <c r="H985" s="13" t="s">
        <v>15</v>
      </c>
      <c r="I985" s="11"/>
      <c r="J985" s="11"/>
      <c r="K985" s="11"/>
    </row>
    <row r="986" spans="1:11" ht="17.25" customHeight="1" x14ac:dyDescent="0.3">
      <c r="A986" s="52" t="s">
        <v>3024</v>
      </c>
      <c r="B986" s="13">
        <v>1538600138</v>
      </c>
      <c r="C986" s="53" t="s">
        <v>2001</v>
      </c>
      <c r="D986" s="53" t="s">
        <v>11</v>
      </c>
      <c r="E986" s="53"/>
      <c r="F986" s="13" t="s">
        <v>3025</v>
      </c>
      <c r="G986" s="53" t="s">
        <v>3026</v>
      </c>
      <c r="H986" s="13" t="s">
        <v>19</v>
      </c>
      <c r="I986" s="11"/>
      <c r="J986" s="11"/>
      <c r="K986" s="11"/>
    </row>
    <row r="987" spans="1:11" ht="17.25" customHeight="1" x14ac:dyDescent="0.3">
      <c r="A987" s="54" t="s">
        <v>3027</v>
      </c>
      <c r="B987" s="9">
        <v>1191866825</v>
      </c>
      <c r="C987" s="11" t="s">
        <v>2001</v>
      </c>
      <c r="D987" s="11" t="s">
        <v>11</v>
      </c>
      <c r="E987" s="11"/>
      <c r="F987" s="9" t="s">
        <v>3028</v>
      </c>
      <c r="G987" s="11" t="s">
        <v>3029</v>
      </c>
      <c r="H987" s="9" t="s">
        <v>15</v>
      </c>
      <c r="I987" s="11"/>
      <c r="J987" s="11"/>
      <c r="K987" s="11"/>
    </row>
    <row r="988" spans="1:11" ht="17.25" customHeight="1" x14ac:dyDescent="0.3">
      <c r="A988" s="55" t="s">
        <v>3030</v>
      </c>
      <c r="B988" s="20">
        <v>7938100149</v>
      </c>
      <c r="C988" s="32" t="s">
        <v>2001</v>
      </c>
      <c r="D988" s="32" t="s">
        <v>11</v>
      </c>
      <c r="E988" s="32"/>
      <c r="F988" s="20" t="s">
        <v>3031</v>
      </c>
      <c r="G988" s="32" t="s">
        <v>3032</v>
      </c>
      <c r="H988" s="20" t="s">
        <v>19</v>
      </c>
      <c r="I988" s="11"/>
      <c r="J988" s="11"/>
      <c r="K988" s="11"/>
    </row>
    <row r="989" spans="1:11" ht="17.25" customHeight="1" x14ac:dyDescent="0.3">
      <c r="A989" s="54" t="s">
        <v>3033</v>
      </c>
      <c r="B989" s="9">
        <v>4258100120</v>
      </c>
      <c r="C989" s="11" t="s">
        <v>2001</v>
      </c>
      <c r="D989" s="11" t="s">
        <v>11</v>
      </c>
      <c r="E989" s="11"/>
      <c r="F989" s="9" t="s">
        <v>3034</v>
      </c>
      <c r="G989" s="11" t="s">
        <v>3035</v>
      </c>
      <c r="H989" s="9" t="s">
        <v>1571</v>
      </c>
      <c r="I989" s="11"/>
      <c r="J989" s="11"/>
      <c r="K989" s="11"/>
    </row>
    <row r="990" spans="1:11" ht="17.25" customHeight="1" x14ac:dyDescent="0.3">
      <c r="A990" s="54" t="s">
        <v>3036</v>
      </c>
      <c r="B990" s="9">
        <v>1455600071</v>
      </c>
      <c r="C990" s="11" t="s">
        <v>2001</v>
      </c>
      <c r="D990" s="11" t="s">
        <v>11</v>
      </c>
      <c r="E990" s="11"/>
      <c r="F990" s="9" t="s">
        <v>3037</v>
      </c>
      <c r="G990" s="11" t="s">
        <v>2100</v>
      </c>
      <c r="H990" s="9" t="s">
        <v>15</v>
      </c>
      <c r="I990" s="11"/>
      <c r="J990" s="11"/>
      <c r="K990" s="11"/>
    </row>
    <row r="991" spans="1:11" ht="17.25" customHeight="1" x14ac:dyDescent="0.3">
      <c r="A991" s="52" t="s">
        <v>3038</v>
      </c>
      <c r="B991" s="13">
        <v>7268100154</v>
      </c>
      <c r="C991" s="53" t="s">
        <v>2001</v>
      </c>
      <c r="D991" s="53" t="s">
        <v>11</v>
      </c>
      <c r="E991" s="53"/>
      <c r="F991" s="13" t="s">
        <v>3039</v>
      </c>
      <c r="G991" s="53" t="s">
        <v>3040</v>
      </c>
      <c r="H991" s="13" t="s">
        <v>19</v>
      </c>
      <c r="I991" s="11"/>
      <c r="J991" s="11"/>
      <c r="K991" s="11"/>
    </row>
    <row r="992" spans="1:11" ht="17.25" customHeight="1" x14ac:dyDescent="0.3">
      <c r="A992" s="54" t="s">
        <v>3041</v>
      </c>
      <c r="B992" s="9">
        <v>3330800134</v>
      </c>
      <c r="C992" s="11" t="s">
        <v>2001</v>
      </c>
      <c r="D992" s="11" t="s">
        <v>11</v>
      </c>
      <c r="E992" s="11"/>
      <c r="F992" s="9" t="s">
        <v>3042</v>
      </c>
      <c r="G992" s="11" t="s">
        <v>3043</v>
      </c>
      <c r="H992" s="9" t="s">
        <v>15</v>
      </c>
      <c r="I992" s="11"/>
      <c r="J992" s="11"/>
      <c r="K992" s="11"/>
    </row>
    <row r="993" spans="1:11" ht="17.25" customHeight="1" x14ac:dyDescent="0.3">
      <c r="A993" s="52" t="s">
        <v>3044</v>
      </c>
      <c r="B993" s="13">
        <v>1078798204</v>
      </c>
      <c r="C993" s="53" t="s">
        <v>2001</v>
      </c>
      <c r="D993" s="53" t="s">
        <v>11</v>
      </c>
      <c r="E993" s="53"/>
      <c r="F993" s="13" t="s">
        <v>3045</v>
      </c>
      <c r="G993" s="53" t="s">
        <v>3046</v>
      </c>
      <c r="H993" s="13" t="s">
        <v>19</v>
      </c>
      <c r="I993" s="11"/>
      <c r="J993" s="11"/>
      <c r="K993" s="11"/>
    </row>
    <row r="994" spans="1:11" ht="17.25" customHeight="1" x14ac:dyDescent="0.3">
      <c r="A994" s="54" t="s">
        <v>3047</v>
      </c>
      <c r="B994" s="9">
        <v>1192201848</v>
      </c>
      <c r="C994" s="11" t="s">
        <v>2001</v>
      </c>
      <c r="D994" s="11" t="s">
        <v>11</v>
      </c>
      <c r="E994" s="11"/>
      <c r="F994" s="9" t="s">
        <v>3048</v>
      </c>
      <c r="G994" s="11" t="s">
        <v>3049</v>
      </c>
      <c r="H994" s="9" t="s">
        <v>15</v>
      </c>
      <c r="I994" s="11"/>
      <c r="J994" s="11"/>
      <c r="K994" s="11"/>
    </row>
    <row r="995" spans="1:11" ht="17.25" customHeight="1" x14ac:dyDescent="0.3">
      <c r="A995" s="54" t="s">
        <v>3050</v>
      </c>
      <c r="B995" s="9">
        <v>2640200103</v>
      </c>
      <c r="C995" s="11" t="s">
        <v>2001</v>
      </c>
      <c r="D995" s="11" t="s">
        <v>11</v>
      </c>
      <c r="E995" s="11"/>
      <c r="F995" s="9" t="s">
        <v>3051</v>
      </c>
      <c r="G995" s="11" t="s">
        <v>3052</v>
      </c>
      <c r="H995" s="9" t="s">
        <v>15</v>
      </c>
      <c r="I995" s="11"/>
      <c r="J995" s="11"/>
      <c r="K995" s="11"/>
    </row>
    <row r="996" spans="1:11" ht="17.25" customHeight="1" x14ac:dyDescent="0.3">
      <c r="A996" s="52" t="s">
        <v>3053</v>
      </c>
      <c r="B996" s="13">
        <v>6308800089</v>
      </c>
      <c r="C996" s="53" t="s">
        <v>2001</v>
      </c>
      <c r="D996" s="53" t="s">
        <v>11</v>
      </c>
      <c r="E996" s="53"/>
      <c r="F996" s="13" t="s">
        <v>3054</v>
      </c>
      <c r="G996" s="53" t="s">
        <v>3055</v>
      </c>
      <c r="H996" s="13" t="s">
        <v>19</v>
      </c>
      <c r="I996" s="11"/>
      <c r="J996" s="11"/>
      <c r="K996" s="11"/>
    </row>
    <row r="997" spans="1:11" ht="17.25" customHeight="1" x14ac:dyDescent="0.3">
      <c r="A997" s="54" t="s">
        <v>3056</v>
      </c>
      <c r="B997" s="9">
        <v>3480400138</v>
      </c>
      <c r="C997" s="11" t="s">
        <v>2001</v>
      </c>
      <c r="D997" s="11" t="s">
        <v>11</v>
      </c>
      <c r="E997" s="11"/>
      <c r="F997" s="9" t="s">
        <v>3057</v>
      </c>
      <c r="G997" s="11" t="s">
        <v>3058</v>
      </c>
      <c r="H997" s="9" t="s">
        <v>15</v>
      </c>
      <c r="I997" s="11"/>
      <c r="J997" s="11"/>
      <c r="K997" s="11"/>
    </row>
    <row r="998" spans="1:11" ht="17.25" customHeight="1" x14ac:dyDescent="0.3">
      <c r="A998" s="55" t="s">
        <v>3059</v>
      </c>
      <c r="B998" s="20">
        <v>1198648772</v>
      </c>
      <c r="C998" s="32" t="s">
        <v>2001</v>
      </c>
      <c r="D998" s="32" t="s">
        <v>11</v>
      </c>
      <c r="E998" s="32"/>
      <c r="F998" s="20" t="s">
        <v>3060</v>
      </c>
      <c r="G998" s="32" t="s">
        <v>3061</v>
      </c>
      <c r="H998" s="20" t="s">
        <v>19</v>
      </c>
      <c r="I998" s="11"/>
      <c r="J998" s="11"/>
      <c r="K998" s="11"/>
    </row>
    <row r="999" spans="1:11" ht="17.25" customHeight="1" x14ac:dyDescent="0.3">
      <c r="A999" s="54" t="s">
        <v>3062</v>
      </c>
      <c r="B999" s="9">
        <v>1198705203</v>
      </c>
      <c r="C999" s="11" t="s">
        <v>2001</v>
      </c>
      <c r="D999" s="11" t="s">
        <v>11</v>
      </c>
      <c r="E999" s="11"/>
      <c r="F999" s="9" t="s">
        <v>3063</v>
      </c>
      <c r="G999" s="11" t="s">
        <v>3064</v>
      </c>
      <c r="H999" s="9" t="s">
        <v>1571</v>
      </c>
      <c r="I999" s="11"/>
      <c r="J999" s="11"/>
      <c r="K999" s="11"/>
    </row>
    <row r="1000" spans="1:11" ht="17.25" customHeight="1" x14ac:dyDescent="0.3">
      <c r="A1000" s="55" t="s">
        <v>3065</v>
      </c>
      <c r="B1000" s="20">
        <v>3538500065</v>
      </c>
      <c r="C1000" s="32" t="s">
        <v>2001</v>
      </c>
      <c r="D1000" s="32" t="s">
        <v>11</v>
      </c>
      <c r="E1000" s="32"/>
      <c r="F1000" s="20" t="s">
        <v>3066</v>
      </c>
      <c r="G1000" s="70" t="s">
        <v>3067</v>
      </c>
      <c r="H1000" s="20" t="s">
        <v>19</v>
      </c>
      <c r="I1000" s="11"/>
      <c r="J1000" s="11"/>
      <c r="K1000" s="11"/>
    </row>
    <row r="1001" spans="1:11" ht="17.25" customHeight="1" x14ac:dyDescent="0.3">
      <c r="A1001" s="52" t="s">
        <v>3068</v>
      </c>
      <c r="B1001" s="13">
        <v>1353230039</v>
      </c>
      <c r="C1001" s="53" t="s">
        <v>2001</v>
      </c>
      <c r="D1001" s="53" t="s">
        <v>11</v>
      </c>
      <c r="E1001" s="53"/>
      <c r="F1001" s="13" t="s">
        <v>3069</v>
      </c>
      <c r="G1001" s="53" t="s">
        <v>3070</v>
      </c>
      <c r="H1001" s="13" t="s">
        <v>19</v>
      </c>
      <c r="I1001" s="11"/>
      <c r="J1001" s="11"/>
      <c r="K1001" s="11"/>
    </row>
    <row r="1002" spans="1:11" ht="17.25" customHeight="1" x14ac:dyDescent="0.3">
      <c r="A1002" s="52" t="s">
        <v>3071</v>
      </c>
      <c r="B1002" s="13">
        <v>2018621581</v>
      </c>
      <c r="C1002" s="53" t="s">
        <v>2001</v>
      </c>
      <c r="D1002" s="53" t="s">
        <v>11</v>
      </c>
      <c r="E1002" s="53"/>
      <c r="F1002" s="13" t="s">
        <v>3072</v>
      </c>
      <c r="G1002" s="53" t="s">
        <v>3073</v>
      </c>
      <c r="H1002" s="13" t="s">
        <v>19</v>
      </c>
      <c r="I1002" s="11"/>
      <c r="J1002" s="11"/>
      <c r="K1002" s="11"/>
    </row>
    <row r="1003" spans="1:11" ht="17.25" customHeight="1" x14ac:dyDescent="0.3">
      <c r="A1003" s="54" t="s">
        <v>3074</v>
      </c>
      <c r="B1003" s="9">
        <v>2170640145</v>
      </c>
      <c r="C1003" s="11" t="s">
        <v>2001</v>
      </c>
      <c r="D1003" s="11" t="s">
        <v>11</v>
      </c>
      <c r="E1003" s="11"/>
      <c r="F1003" s="9" t="s">
        <v>3075</v>
      </c>
      <c r="G1003" s="11" t="s">
        <v>3076</v>
      </c>
      <c r="H1003" s="9" t="s">
        <v>15</v>
      </c>
      <c r="I1003" s="11"/>
      <c r="J1003" s="11"/>
      <c r="K1003" s="11"/>
    </row>
    <row r="1004" spans="1:11" ht="17.25" customHeight="1" x14ac:dyDescent="0.3">
      <c r="A1004" s="52" t="s">
        <v>3077</v>
      </c>
      <c r="B1004" s="13">
        <v>1198668142</v>
      </c>
      <c r="C1004" s="53" t="s">
        <v>2001</v>
      </c>
      <c r="D1004" s="53" t="s">
        <v>11</v>
      </c>
      <c r="E1004" s="53"/>
      <c r="F1004" s="13" t="s">
        <v>3078</v>
      </c>
      <c r="G1004" s="53" t="s">
        <v>3079</v>
      </c>
      <c r="H1004" s="13" t="s">
        <v>19</v>
      </c>
      <c r="I1004" s="11"/>
      <c r="J1004" s="11"/>
      <c r="K1004" s="11"/>
    </row>
    <row r="1005" spans="1:11" ht="17.25" customHeight="1" x14ac:dyDescent="0.3">
      <c r="A1005" s="99" t="s">
        <v>3080</v>
      </c>
      <c r="B1005" s="36">
        <v>2152634247</v>
      </c>
      <c r="C1005" s="100" t="s">
        <v>2001</v>
      </c>
      <c r="D1005" s="100" t="s">
        <v>11</v>
      </c>
      <c r="E1005" s="100"/>
      <c r="F1005" s="36" t="s">
        <v>3081</v>
      </c>
      <c r="G1005" s="100" t="s">
        <v>3082</v>
      </c>
      <c r="H1005" s="20" t="s">
        <v>19</v>
      </c>
      <c r="I1005" s="11"/>
      <c r="J1005" s="11"/>
      <c r="K1005" s="11"/>
    </row>
    <row r="1006" spans="1:11" ht="17.25" customHeight="1" x14ac:dyDescent="0.3">
      <c r="A1006" s="52" t="s">
        <v>3083</v>
      </c>
      <c r="B1006" s="13">
        <v>1198704693</v>
      </c>
      <c r="C1006" s="53" t="s">
        <v>2001</v>
      </c>
      <c r="D1006" s="53" t="s">
        <v>11</v>
      </c>
      <c r="E1006" s="53"/>
      <c r="F1006" s="13" t="s">
        <v>3084</v>
      </c>
      <c r="G1006" s="53" t="s">
        <v>3085</v>
      </c>
      <c r="H1006" s="13" t="s">
        <v>15</v>
      </c>
      <c r="I1006" s="11"/>
      <c r="J1006" s="11"/>
      <c r="K1006" s="11"/>
    </row>
    <row r="1007" spans="1:11" ht="17.25" customHeight="1" x14ac:dyDescent="0.3">
      <c r="A1007" s="56" t="s">
        <v>3086</v>
      </c>
      <c r="B1007" s="27">
        <v>1138693207</v>
      </c>
      <c r="C1007" s="35" t="s">
        <v>2001</v>
      </c>
      <c r="D1007" s="35" t="s">
        <v>11</v>
      </c>
      <c r="E1007" s="35"/>
      <c r="F1007" s="27" t="s">
        <v>3087</v>
      </c>
      <c r="G1007" s="35" t="s">
        <v>3088</v>
      </c>
      <c r="H1007" s="27" t="s">
        <v>19</v>
      </c>
      <c r="I1007" s="11"/>
      <c r="J1007" s="11"/>
      <c r="K1007" s="11"/>
    </row>
    <row r="1008" spans="1:11" ht="17.25" customHeight="1" x14ac:dyDescent="0.3">
      <c r="A1008" s="52" t="s">
        <v>3089</v>
      </c>
      <c r="B1008" s="13">
        <v>1192294880</v>
      </c>
      <c r="C1008" s="53" t="s">
        <v>2001</v>
      </c>
      <c r="D1008" s="53" t="s">
        <v>11</v>
      </c>
      <c r="E1008" s="53"/>
      <c r="F1008" s="13" t="s">
        <v>3090</v>
      </c>
      <c r="G1008" s="53" t="s">
        <v>3091</v>
      </c>
      <c r="H1008" s="13" t="s">
        <v>15</v>
      </c>
      <c r="I1008" s="11"/>
      <c r="J1008" s="11"/>
      <c r="K1008" s="11"/>
    </row>
    <row r="1009" spans="1:11" ht="17.25" customHeight="1" x14ac:dyDescent="0.3">
      <c r="A1009" s="52" t="s">
        <v>3092</v>
      </c>
      <c r="B1009" s="13">
        <v>1070839632</v>
      </c>
      <c r="C1009" s="53" t="s">
        <v>2001</v>
      </c>
      <c r="D1009" s="53" t="s">
        <v>11</v>
      </c>
      <c r="E1009" s="53"/>
      <c r="F1009" s="13" t="s">
        <v>3093</v>
      </c>
      <c r="G1009" s="53" t="s">
        <v>3094</v>
      </c>
      <c r="H1009" s="13" t="s">
        <v>19</v>
      </c>
      <c r="I1009" s="11"/>
      <c r="J1009" s="11"/>
      <c r="K1009" s="11"/>
    </row>
    <row r="1010" spans="1:11" ht="17.25" customHeight="1" x14ac:dyDescent="0.3">
      <c r="A1010" s="52" t="s">
        <v>3095</v>
      </c>
      <c r="B1010" s="13">
        <v>1198705464</v>
      </c>
      <c r="C1010" s="53" t="s">
        <v>2001</v>
      </c>
      <c r="D1010" s="53" t="s">
        <v>11</v>
      </c>
      <c r="E1010" s="53"/>
      <c r="F1010" s="13" t="s">
        <v>3096</v>
      </c>
      <c r="G1010" s="53" t="s">
        <v>3097</v>
      </c>
      <c r="H1010" s="13" t="s">
        <v>19</v>
      </c>
      <c r="I1010" s="11"/>
      <c r="J1010" s="11"/>
      <c r="K1010" s="11"/>
    </row>
    <row r="1011" spans="1:11" ht="17.25" customHeight="1" x14ac:dyDescent="0.3">
      <c r="A1011" s="54" t="s">
        <v>3098</v>
      </c>
      <c r="B1011" s="9">
        <v>1192289922</v>
      </c>
      <c r="C1011" s="11" t="s">
        <v>2001</v>
      </c>
      <c r="D1011" s="11" t="s">
        <v>11</v>
      </c>
      <c r="E1011" s="11"/>
      <c r="F1011" s="9" t="s">
        <v>3099</v>
      </c>
      <c r="G1011" s="11" t="s">
        <v>3100</v>
      </c>
      <c r="H1011" s="9" t="s">
        <v>15</v>
      </c>
      <c r="I1011" s="11"/>
      <c r="J1011" s="11"/>
      <c r="K1011" s="11"/>
    </row>
    <row r="1012" spans="1:11" ht="17.25" customHeight="1" x14ac:dyDescent="0.3">
      <c r="A1012" s="52" t="s">
        <v>3101</v>
      </c>
      <c r="B1012" s="13">
        <v>1198703641</v>
      </c>
      <c r="C1012" s="53" t="s">
        <v>2001</v>
      </c>
      <c r="D1012" s="53" t="s">
        <v>11</v>
      </c>
      <c r="E1012" s="53"/>
      <c r="F1012" s="13" t="s">
        <v>3102</v>
      </c>
      <c r="G1012" s="53" t="s">
        <v>3103</v>
      </c>
      <c r="H1012" s="13" t="s">
        <v>19</v>
      </c>
      <c r="I1012" s="11"/>
      <c r="J1012" s="11"/>
      <c r="K1012" s="11"/>
    </row>
    <row r="1013" spans="1:11" ht="17.25" customHeight="1" x14ac:dyDescent="0.3">
      <c r="A1013" s="52" t="s">
        <v>3104</v>
      </c>
      <c r="B1013" s="13">
        <v>6158615070</v>
      </c>
      <c r="C1013" s="53" t="s">
        <v>2001</v>
      </c>
      <c r="D1013" s="53" t="s">
        <v>11</v>
      </c>
      <c r="E1013" s="53"/>
      <c r="F1013" s="13" t="s">
        <v>3105</v>
      </c>
      <c r="G1013" s="53" t="s">
        <v>3106</v>
      </c>
      <c r="H1013" s="13" t="s">
        <v>19</v>
      </c>
      <c r="I1013" s="11"/>
      <c r="J1013" s="11"/>
      <c r="K1013" s="11"/>
    </row>
    <row r="1014" spans="1:11" ht="17.25" customHeight="1" x14ac:dyDescent="0.3">
      <c r="A1014" s="52" t="s">
        <v>3107</v>
      </c>
      <c r="B1014" s="13">
        <v>1131820952</v>
      </c>
      <c r="C1014" s="53" t="s">
        <v>2001</v>
      </c>
      <c r="D1014" s="53" t="s">
        <v>11</v>
      </c>
      <c r="E1014" s="53"/>
      <c r="F1014" s="13" t="s">
        <v>3108</v>
      </c>
      <c r="G1014" s="53" t="s">
        <v>3109</v>
      </c>
      <c r="H1014" s="13" t="s">
        <v>19</v>
      </c>
      <c r="I1014" s="11"/>
      <c r="J1014" s="11"/>
      <c r="K1014" s="11"/>
    </row>
    <row r="1015" spans="1:11" ht="17.25" customHeight="1" x14ac:dyDescent="0.3">
      <c r="A1015" s="52" t="s">
        <v>3110</v>
      </c>
      <c r="B1015" s="13">
        <v>2148694514</v>
      </c>
      <c r="C1015" s="53" t="s">
        <v>2001</v>
      </c>
      <c r="D1015" s="53" t="s">
        <v>11</v>
      </c>
      <c r="E1015" s="53"/>
      <c r="F1015" s="13" t="s">
        <v>3111</v>
      </c>
      <c r="G1015" s="53" t="s">
        <v>3112</v>
      </c>
      <c r="H1015" s="13" t="s">
        <v>15</v>
      </c>
      <c r="I1015" s="11"/>
      <c r="J1015" s="11"/>
      <c r="K1015" s="11"/>
    </row>
    <row r="1016" spans="1:11" ht="17.25" customHeight="1" x14ac:dyDescent="0.3">
      <c r="A1016" s="52" t="s">
        <v>3113</v>
      </c>
      <c r="B1016" s="13">
        <v>1198643398</v>
      </c>
      <c r="C1016" s="53" t="s">
        <v>2001</v>
      </c>
      <c r="D1016" s="53" t="s">
        <v>11</v>
      </c>
      <c r="E1016" s="53"/>
      <c r="F1016" s="13" t="s">
        <v>3114</v>
      </c>
      <c r="G1016" s="53" t="s">
        <v>3115</v>
      </c>
      <c r="H1016" s="13" t="s">
        <v>19</v>
      </c>
      <c r="I1016" s="11"/>
      <c r="J1016" s="11"/>
      <c r="K1016" s="11"/>
    </row>
    <row r="1017" spans="1:11" ht="17.25" customHeight="1" x14ac:dyDescent="0.3">
      <c r="A1017" s="52" t="s">
        <v>3116</v>
      </c>
      <c r="B1017" s="13">
        <v>1138686502</v>
      </c>
      <c r="C1017" s="53" t="s">
        <v>2001</v>
      </c>
      <c r="D1017" s="53" t="s">
        <v>11</v>
      </c>
      <c r="E1017" s="53"/>
      <c r="F1017" s="13" t="s">
        <v>3117</v>
      </c>
      <c r="G1017" s="53" t="s">
        <v>3118</v>
      </c>
      <c r="H1017" s="13" t="s">
        <v>15</v>
      </c>
      <c r="I1017" s="11"/>
      <c r="J1017" s="11"/>
      <c r="K1017" s="11"/>
    </row>
    <row r="1018" spans="1:11" ht="17.25" customHeight="1" x14ac:dyDescent="0.3">
      <c r="A1018" s="54" t="s">
        <v>3119</v>
      </c>
      <c r="B1018" s="9">
        <v>2121541141</v>
      </c>
      <c r="C1018" s="11" t="s">
        <v>2001</v>
      </c>
      <c r="D1018" s="11" t="s">
        <v>11</v>
      </c>
      <c r="E1018" s="11"/>
      <c r="F1018" s="9" t="s">
        <v>3120</v>
      </c>
      <c r="G1018" s="11" t="s">
        <v>3121</v>
      </c>
      <c r="H1018" s="9" t="s">
        <v>15</v>
      </c>
      <c r="I1018" s="11"/>
      <c r="J1018" s="11"/>
      <c r="K1018" s="11"/>
    </row>
    <row r="1019" spans="1:11" ht="17.25" customHeight="1" x14ac:dyDescent="0.3">
      <c r="A1019" s="52" t="s">
        <v>3122</v>
      </c>
      <c r="B1019" s="13">
        <v>1198680184</v>
      </c>
      <c r="C1019" s="53" t="s">
        <v>2001</v>
      </c>
      <c r="D1019" s="53" t="s">
        <v>11</v>
      </c>
      <c r="E1019" s="53"/>
      <c r="F1019" s="13" t="s">
        <v>3123</v>
      </c>
      <c r="G1019" s="53" t="s">
        <v>3124</v>
      </c>
      <c r="H1019" s="13" t="s">
        <v>19</v>
      </c>
      <c r="I1019" s="11"/>
      <c r="J1019" s="11"/>
      <c r="K1019" s="11"/>
    </row>
    <row r="1020" spans="1:11" ht="17.25" customHeight="1" x14ac:dyDescent="0.3">
      <c r="A1020" s="54" t="s">
        <v>3125</v>
      </c>
      <c r="B1020" s="9">
        <v>1198702400</v>
      </c>
      <c r="C1020" s="11" t="s">
        <v>2001</v>
      </c>
      <c r="D1020" s="11" t="s">
        <v>11</v>
      </c>
      <c r="E1020" s="11"/>
      <c r="F1020" s="9" t="s">
        <v>3126</v>
      </c>
      <c r="G1020" s="11" t="s">
        <v>3127</v>
      </c>
      <c r="H1020" s="9" t="s">
        <v>15</v>
      </c>
      <c r="I1020" s="11"/>
      <c r="J1020" s="11"/>
      <c r="K1020" s="11"/>
    </row>
    <row r="1021" spans="1:11" ht="17.25" customHeight="1" x14ac:dyDescent="0.3">
      <c r="A1021" s="52" t="s">
        <v>3128</v>
      </c>
      <c r="B1021" s="13">
        <v>1192271908</v>
      </c>
      <c r="C1021" s="53" t="s">
        <v>2001</v>
      </c>
      <c r="D1021" s="53" t="s">
        <v>11</v>
      </c>
      <c r="E1021" s="53"/>
      <c r="F1021" s="13" t="s">
        <v>3129</v>
      </c>
      <c r="G1021" s="53" t="s">
        <v>3130</v>
      </c>
      <c r="H1021" s="13" t="s">
        <v>19</v>
      </c>
      <c r="I1021" s="11"/>
      <c r="J1021" s="11"/>
      <c r="K1021" s="11"/>
    </row>
    <row r="1022" spans="1:11" ht="17.25" customHeight="1" x14ac:dyDescent="0.3">
      <c r="A1022" s="52" t="s">
        <v>3131</v>
      </c>
      <c r="B1022" s="13">
        <v>1198678863</v>
      </c>
      <c r="C1022" s="53" t="s">
        <v>2001</v>
      </c>
      <c r="D1022" s="53" t="s">
        <v>11</v>
      </c>
      <c r="E1022" s="53"/>
      <c r="F1022" s="13" t="s">
        <v>3132</v>
      </c>
      <c r="G1022" s="53" t="s">
        <v>3133</v>
      </c>
      <c r="H1022" s="13" t="s">
        <v>19</v>
      </c>
      <c r="I1022" s="11"/>
      <c r="J1022" s="11"/>
      <c r="K1022" s="11"/>
    </row>
    <row r="1023" spans="1:11" ht="17.25" customHeight="1" x14ac:dyDescent="0.3">
      <c r="A1023" s="52" t="s">
        <v>3134</v>
      </c>
      <c r="B1023" s="13">
        <v>1131087791</v>
      </c>
      <c r="C1023" s="53" t="s">
        <v>2001</v>
      </c>
      <c r="D1023" s="53" t="s">
        <v>11</v>
      </c>
      <c r="E1023" s="53"/>
      <c r="F1023" s="13" t="s">
        <v>3135</v>
      </c>
      <c r="G1023" s="53" t="s">
        <v>3136</v>
      </c>
      <c r="H1023" s="13" t="s">
        <v>19</v>
      </c>
      <c r="I1023" s="11"/>
      <c r="J1023" s="11"/>
      <c r="K1023" s="11"/>
    </row>
    <row r="1024" spans="1:11" ht="17.25" customHeight="1" x14ac:dyDescent="0.3">
      <c r="A1024" s="54" t="s">
        <v>3137</v>
      </c>
      <c r="B1024" s="9">
        <v>1192133270</v>
      </c>
      <c r="C1024" s="11" t="s">
        <v>2001</v>
      </c>
      <c r="D1024" s="11" t="s">
        <v>11</v>
      </c>
      <c r="E1024" s="11"/>
      <c r="F1024" s="9" t="s">
        <v>3138</v>
      </c>
      <c r="G1024" s="11" t="s">
        <v>3139</v>
      </c>
      <c r="H1024" s="9" t="s">
        <v>15</v>
      </c>
      <c r="I1024" s="11"/>
      <c r="J1024" s="11"/>
      <c r="K1024" s="11"/>
    </row>
    <row r="1025" spans="1:11" ht="17.25" customHeight="1" x14ac:dyDescent="0.3">
      <c r="A1025" s="52" t="s">
        <v>3140</v>
      </c>
      <c r="B1025" s="13">
        <v>1198687547</v>
      </c>
      <c r="C1025" s="53" t="s">
        <v>2001</v>
      </c>
      <c r="D1025" s="53" t="s">
        <v>11</v>
      </c>
      <c r="E1025" s="53"/>
      <c r="F1025" s="13" t="s">
        <v>3141</v>
      </c>
      <c r="G1025" s="53" t="s">
        <v>3142</v>
      </c>
      <c r="H1025" s="13" t="s">
        <v>19</v>
      </c>
      <c r="I1025" s="11"/>
      <c r="J1025" s="11"/>
      <c r="K1025" s="11"/>
    </row>
    <row r="1026" spans="1:11" ht="17.25" customHeight="1" x14ac:dyDescent="0.3">
      <c r="A1026" s="52" t="s">
        <v>3143</v>
      </c>
      <c r="B1026" s="13">
        <v>1282980486</v>
      </c>
      <c r="C1026" s="53" t="s">
        <v>2001</v>
      </c>
      <c r="D1026" s="53" t="s">
        <v>11</v>
      </c>
      <c r="E1026" s="53"/>
      <c r="F1026" s="13" t="s">
        <v>3144</v>
      </c>
      <c r="G1026" s="53" t="s">
        <v>3145</v>
      </c>
      <c r="H1026" s="13" t="s">
        <v>19</v>
      </c>
      <c r="I1026" s="11"/>
      <c r="J1026" s="11"/>
      <c r="K1026" s="11"/>
    </row>
    <row r="1027" spans="1:11" ht="17.25" customHeight="1" x14ac:dyDescent="0.3">
      <c r="A1027" s="54" t="s">
        <v>3146</v>
      </c>
      <c r="B1027" s="9">
        <v>1192260532</v>
      </c>
      <c r="C1027" s="11" t="s">
        <v>2001</v>
      </c>
      <c r="D1027" s="11" t="s">
        <v>11</v>
      </c>
      <c r="E1027" s="11"/>
      <c r="F1027" s="9" t="s">
        <v>3147</v>
      </c>
      <c r="G1027" s="11" t="s">
        <v>3148</v>
      </c>
      <c r="H1027" s="9" t="s">
        <v>15</v>
      </c>
      <c r="I1027" s="11"/>
      <c r="J1027" s="11"/>
      <c r="K1027" s="11"/>
    </row>
    <row r="1028" spans="1:11" ht="17.25" customHeight="1" x14ac:dyDescent="0.3">
      <c r="A1028" s="52" t="s">
        <v>3149</v>
      </c>
      <c r="B1028" s="13">
        <v>1408190639</v>
      </c>
      <c r="C1028" s="53" t="s">
        <v>2001</v>
      </c>
      <c r="D1028" s="53" t="s">
        <v>11</v>
      </c>
      <c r="E1028" s="53"/>
      <c r="F1028" s="13" t="s">
        <v>3150</v>
      </c>
      <c r="G1028" s="53" t="s">
        <v>3151</v>
      </c>
      <c r="H1028" s="13" t="s">
        <v>19</v>
      </c>
      <c r="I1028" s="11"/>
      <c r="J1028" s="11"/>
      <c r="K1028" s="11"/>
    </row>
    <row r="1029" spans="1:11" ht="17.25" customHeight="1" x14ac:dyDescent="0.3">
      <c r="A1029" s="55" t="s">
        <v>3152</v>
      </c>
      <c r="B1029" s="20">
        <v>2148817767</v>
      </c>
      <c r="C1029" s="32" t="s">
        <v>2001</v>
      </c>
      <c r="D1029" s="32" t="s">
        <v>11</v>
      </c>
      <c r="E1029" s="32"/>
      <c r="F1029" s="20" t="s">
        <v>3153</v>
      </c>
      <c r="G1029" s="32" t="s">
        <v>3154</v>
      </c>
      <c r="H1029" s="20" t="s">
        <v>19</v>
      </c>
      <c r="I1029" s="11"/>
      <c r="J1029" s="11"/>
      <c r="K1029" s="11"/>
    </row>
    <row r="1030" spans="1:11" ht="17.25" customHeight="1" x14ac:dyDescent="0.3">
      <c r="A1030" s="52" t="s">
        <v>3155</v>
      </c>
      <c r="B1030" s="13">
        <v>1082102874</v>
      </c>
      <c r="C1030" s="53" t="s">
        <v>2001</v>
      </c>
      <c r="D1030" s="53" t="s">
        <v>11</v>
      </c>
      <c r="E1030" s="53"/>
      <c r="F1030" s="13" t="s">
        <v>3156</v>
      </c>
      <c r="G1030" s="53" t="s">
        <v>3157</v>
      </c>
      <c r="H1030" s="13" t="s">
        <v>15</v>
      </c>
      <c r="I1030" s="11"/>
      <c r="J1030" s="11"/>
      <c r="K1030" s="11"/>
    </row>
    <row r="1031" spans="1:11" ht="17.25" customHeight="1" x14ac:dyDescent="0.3">
      <c r="A1031" s="52" t="s">
        <v>3158</v>
      </c>
      <c r="B1031" s="13">
        <v>1132289021</v>
      </c>
      <c r="C1031" s="53" t="s">
        <v>2001</v>
      </c>
      <c r="D1031" s="53" t="s">
        <v>11</v>
      </c>
      <c r="E1031" s="53"/>
      <c r="F1031" s="13" t="s">
        <v>3159</v>
      </c>
      <c r="G1031" s="53" t="s">
        <v>3160</v>
      </c>
      <c r="H1031" s="13" t="s">
        <v>19</v>
      </c>
      <c r="I1031" s="11"/>
      <c r="J1031" s="11"/>
      <c r="K1031" s="11"/>
    </row>
    <row r="1032" spans="1:11" ht="17.25" customHeight="1" x14ac:dyDescent="0.3">
      <c r="A1032" s="54" t="s">
        <v>3161</v>
      </c>
      <c r="B1032" s="9">
        <v>1191697057</v>
      </c>
      <c r="C1032" s="11" t="s">
        <v>2001</v>
      </c>
      <c r="D1032" s="11" t="s">
        <v>11</v>
      </c>
      <c r="E1032" s="11"/>
      <c r="F1032" s="9" t="s">
        <v>3162</v>
      </c>
      <c r="G1032" s="11" t="s">
        <v>3163</v>
      </c>
      <c r="H1032" s="9" t="s">
        <v>1571</v>
      </c>
      <c r="I1032" s="11"/>
      <c r="J1032" s="11"/>
      <c r="K1032" s="11"/>
    </row>
    <row r="1033" spans="1:11" ht="17.25" customHeight="1" x14ac:dyDescent="0.3">
      <c r="A1033" s="52" t="s">
        <v>3164</v>
      </c>
      <c r="B1033" s="13">
        <v>1198689088</v>
      </c>
      <c r="C1033" s="53" t="s">
        <v>2001</v>
      </c>
      <c r="D1033" s="53" t="s">
        <v>11</v>
      </c>
      <c r="E1033" s="53"/>
      <c r="F1033" s="13" t="s">
        <v>3165</v>
      </c>
      <c r="G1033" s="53" t="s">
        <v>3166</v>
      </c>
      <c r="H1033" s="13" t="s">
        <v>19</v>
      </c>
      <c r="I1033" s="11"/>
      <c r="J1033" s="11"/>
      <c r="K1033" s="11"/>
    </row>
    <row r="1034" spans="1:11" ht="17.25" customHeight="1" x14ac:dyDescent="0.3">
      <c r="A1034" s="52" t="s">
        <v>3167</v>
      </c>
      <c r="B1034" s="13">
        <v>1200773806</v>
      </c>
      <c r="C1034" s="53" t="s">
        <v>2001</v>
      </c>
      <c r="D1034" s="53" t="s">
        <v>11</v>
      </c>
      <c r="E1034" s="53"/>
      <c r="F1034" s="13" t="s">
        <v>3168</v>
      </c>
      <c r="G1034" s="53" t="s">
        <v>3169</v>
      </c>
      <c r="H1034" s="13" t="s">
        <v>19</v>
      </c>
      <c r="I1034" s="11"/>
      <c r="J1034" s="11"/>
      <c r="K1034" s="11"/>
    </row>
    <row r="1035" spans="1:11" ht="17.25" customHeight="1" x14ac:dyDescent="0.3">
      <c r="A1035" s="54" t="s">
        <v>3170</v>
      </c>
      <c r="B1035" s="9">
        <v>1283270412</v>
      </c>
      <c r="C1035" s="11" t="s">
        <v>2001</v>
      </c>
      <c r="D1035" s="11" t="s">
        <v>11</v>
      </c>
      <c r="E1035" s="11"/>
      <c r="F1035" s="9" t="s">
        <v>3171</v>
      </c>
      <c r="G1035" s="11" t="s">
        <v>3172</v>
      </c>
      <c r="H1035" s="9" t="s">
        <v>15</v>
      </c>
      <c r="I1035" s="11"/>
      <c r="J1035" s="11"/>
      <c r="K1035" s="11"/>
    </row>
    <row r="1036" spans="1:11" ht="17.25" customHeight="1" x14ac:dyDescent="0.3">
      <c r="A1036" s="52" t="s">
        <v>3173</v>
      </c>
      <c r="B1036" s="13">
        <v>1198688740</v>
      </c>
      <c r="C1036" s="53" t="s">
        <v>2001</v>
      </c>
      <c r="D1036" s="53" t="s">
        <v>11</v>
      </c>
      <c r="E1036" s="53"/>
      <c r="F1036" s="13" t="s">
        <v>3174</v>
      </c>
      <c r="G1036" s="53" t="s">
        <v>3175</v>
      </c>
      <c r="H1036" s="13" t="s">
        <v>19</v>
      </c>
      <c r="I1036" s="11"/>
      <c r="J1036" s="11"/>
      <c r="K1036" s="11"/>
    </row>
    <row r="1037" spans="1:11" ht="17.25" customHeight="1" x14ac:dyDescent="0.3">
      <c r="A1037" s="55" t="s">
        <v>3176</v>
      </c>
      <c r="B1037" s="20">
        <v>1198687760</v>
      </c>
      <c r="C1037" s="32" t="s">
        <v>2001</v>
      </c>
      <c r="D1037" s="32" t="s">
        <v>11</v>
      </c>
      <c r="E1037" s="32"/>
      <c r="F1037" s="20" t="s">
        <v>3177</v>
      </c>
      <c r="G1037" s="70" t="s">
        <v>3178</v>
      </c>
      <c r="H1037" s="20" t="s">
        <v>19</v>
      </c>
      <c r="I1037" s="11"/>
      <c r="J1037" s="11"/>
      <c r="K1037" s="11"/>
    </row>
    <row r="1038" spans="1:11" ht="17.25" customHeight="1" x14ac:dyDescent="0.3">
      <c r="A1038" s="54" t="s">
        <v>3179</v>
      </c>
      <c r="B1038" s="9">
        <v>1101842748</v>
      </c>
      <c r="C1038" s="11" t="s">
        <v>2001</v>
      </c>
      <c r="D1038" s="11" t="s">
        <v>11</v>
      </c>
      <c r="E1038" s="11"/>
      <c r="F1038" s="9" t="s">
        <v>3180</v>
      </c>
      <c r="G1038" s="11" t="s">
        <v>3181</v>
      </c>
      <c r="H1038" s="9" t="s">
        <v>15</v>
      </c>
      <c r="I1038" s="11"/>
      <c r="J1038" s="11"/>
      <c r="K1038" s="11"/>
    </row>
    <row r="1039" spans="1:11" ht="17.25" customHeight="1" x14ac:dyDescent="0.3">
      <c r="A1039" s="54" t="s">
        <v>3182</v>
      </c>
      <c r="B1039" s="9">
        <v>1192196182</v>
      </c>
      <c r="C1039" s="11" t="s">
        <v>2001</v>
      </c>
      <c r="D1039" s="11" t="s">
        <v>11</v>
      </c>
      <c r="E1039" s="11"/>
      <c r="F1039" s="9" t="s">
        <v>3183</v>
      </c>
      <c r="G1039" s="11" t="s">
        <v>3184</v>
      </c>
      <c r="H1039" s="9" t="s">
        <v>15</v>
      </c>
      <c r="I1039" s="11"/>
      <c r="J1039" s="11"/>
      <c r="K1039" s="11"/>
    </row>
    <row r="1040" spans="1:11" ht="17.25" customHeight="1" x14ac:dyDescent="0.3">
      <c r="A1040" s="54" t="s">
        <v>3185</v>
      </c>
      <c r="B1040" s="9">
        <v>1132009741</v>
      </c>
      <c r="C1040" s="11" t="s">
        <v>2001</v>
      </c>
      <c r="D1040" s="11" t="s">
        <v>11</v>
      </c>
      <c r="E1040" s="11"/>
      <c r="F1040" s="9" t="s">
        <v>3186</v>
      </c>
      <c r="G1040" s="11" t="s">
        <v>3187</v>
      </c>
      <c r="H1040" s="9" t="s">
        <v>15</v>
      </c>
      <c r="I1040" s="11"/>
      <c r="J1040" s="11"/>
      <c r="K1040" s="11"/>
    </row>
    <row r="1041" spans="1:11" ht="17.25" customHeight="1" x14ac:dyDescent="0.3">
      <c r="A1041" s="52" t="s">
        <v>3188</v>
      </c>
      <c r="B1041" s="13">
        <v>1198684026</v>
      </c>
      <c r="C1041" s="53" t="s">
        <v>2001</v>
      </c>
      <c r="D1041" s="53" t="s">
        <v>11</v>
      </c>
      <c r="E1041" s="53"/>
      <c r="F1041" s="13" t="s">
        <v>3189</v>
      </c>
      <c r="G1041" s="53" t="s">
        <v>3190</v>
      </c>
      <c r="H1041" s="13" t="s">
        <v>15</v>
      </c>
      <c r="I1041" s="11"/>
      <c r="J1041" s="11"/>
      <c r="K1041" s="11"/>
    </row>
    <row r="1042" spans="1:11" ht="17.25" customHeight="1" x14ac:dyDescent="0.3">
      <c r="A1042" s="54" t="s">
        <v>3191</v>
      </c>
      <c r="B1042" s="9">
        <v>1138682904</v>
      </c>
      <c r="C1042" s="11" t="s">
        <v>2001</v>
      </c>
      <c r="D1042" s="11" t="s">
        <v>11</v>
      </c>
      <c r="E1042" s="11"/>
      <c r="F1042" s="9" t="s">
        <v>3192</v>
      </c>
      <c r="G1042" s="11" t="s">
        <v>3193</v>
      </c>
      <c r="H1042" s="9" t="s">
        <v>15</v>
      </c>
      <c r="I1042" s="11"/>
      <c r="J1042" s="11"/>
      <c r="K1042" s="11"/>
    </row>
    <row r="1043" spans="1:11" ht="17.25" customHeight="1" x14ac:dyDescent="0.3">
      <c r="A1043" s="52" t="s">
        <v>3194</v>
      </c>
      <c r="B1043" s="13">
        <v>1198685928</v>
      </c>
      <c r="C1043" s="53" t="s">
        <v>2001</v>
      </c>
      <c r="D1043" s="53" t="s">
        <v>11</v>
      </c>
      <c r="E1043" s="53"/>
      <c r="F1043" s="13" t="s">
        <v>3195</v>
      </c>
      <c r="G1043" s="53" t="s">
        <v>3196</v>
      </c>
      <c r="H1043" s="13" t="s">
        <v>19</v>
      </c>
      <c r="I1043" s="11"/>
      <c r="J1043" s="11"/>
      <c r="K1043" s="11"/>
    </row>
    <row r="1044" spans="1:11" ht="17.25" customHeight="1" x14ac:dyDescent="0.3">
      <c r="A1044" s="52" t="s">
        <v>3197</v>
      </c>
      <c r="B1044" s="13">
        <v>1308689993</v>
      </c>
      <c r="C1044" s="53" t="s">
        <v>2001</v>
      </c>
      <c r="D1044" s="53" t="s">
        <v>11</v>
      </c>
      <c r="E1044" s="53"/>
      <c r="F1044" s="13" t="s">
        <v>3198</v>
      </c>
      <c r="G1044" s="53" t="s">
        <v>3199</v>
      </c>
      <c r="H1044" s="13" t="s">
        <v>19</v>
      </c>
      <c r="I1044" s="11"/>
      <c r="J1044" s="11"/>
      <c r="K1044" s="11"/>
    </row>
    <row r="1045" spans="1:11" ht="17.25" customHeight="1" x14ac:dyDescent="0.3">
      <c r="A1045" s="55" t="s">
        <v>3200</v>
      </c>
      <c r="B1045" s="20">
        <v>1401115262</v>
      </c>
      <c r="C1045" s="32" t="s">
        <v>2001</v>
      </c>
      <c r="D1045" s="32" t="s">
        <v>11</v>
      </c>
      <c r="E1045" s="32"/>
      <c r="F1045" s="20" t="s">
        <v>3201</v>
      </c>
      <c r="G1045" s="32" t="s">
        <v>3202</v>
      </c>
      <c r="H1045" s="20" t="s">
        <v>19</v>
      </c>
      <c r="I1045" s="11"/>
      <c r="J1045" s="11"/>
      <c r="K1045" s="11"/>
    </row>
    <row r="1046" spans="1:11" ht="17.25" customHeight="1" x14ac:dyDescent="0.3">
      <c r="A1046" s="52" t="s">
        <v>3203</v>
      </c>
      <c r="B1046" s="13">
        <v>1198673058</v>
      </c>
      <c r="C1046" s="53" t="s">
        <v>2001</v>
      </c>
      <c r="D1046" s="53" t="s">
        <v>11</v>
      </c>
      <c r="E1046" s="53"/>
      <c r="F1046" s="13" t="s">
        <v>3204</v>
      </c>
      <c r="G1046" s="53" t="s">
        <v>3205</v>
      </c>
      <c r="H1046" s="13" t="s">
        <v>19</v>
      </c>
      <c r="I1046" s="11"/>
      <c r="J1046" s="11"/>
      <c r="K1046" s="11"/>
    </row>
    <row r="1047" spans="1:11" ht="17.25" customHeight="1" x14ac:dyDescent="0.3">
      <c r="A1047" s="52" t="s">
        <v>3206</v>
      </c>
      <c r="B1047" s="13">
        <v>1192099111</v>
      </c>
      <c r="C1047" s="53" t="s">
        <v>2001</v>
      </c>
      <c r="D1047" s="53" t="s">
        <v>11</v>
      </c>
      <c r="E1047" s="53"/>
      <c r="F1047" s="13" t="s">
        <v>3207</v>
      </c>
      <c r="G1047" s="53" t="s">
        <v>3208</v>
      </c>
      <c r="H1047" s="13" t="s">
        <v>19</v>
      </c>
      <c r="I1047" s="11"/>
      <c r="J1047" s="11"/>
      <c r="K1047" s="11"/>
    </row>
    <row r="1048" spans="1:11" ht="17.25" customHeight="1" x14ac:dyDescent="0.3">
      <c r="A1048" s="54" t="s">
        <v>3209</v>
      </c>
      <c r="B1048" s="9">
        <v>1171536343</v>
      </c>
      <c r="C1048" s="11" t="s">
        <v>2001</v>
      </c>
      <c r="D1048" s="11" t="s">
        <v>11</v>
      </c>
      <c r="E1048" s="11"/>
      <c r="F1048" s="9" t="s">
        <v>3210</v>
      </c>
      <c r="G1048" s="11" t="s">
        <v>3211</v>
      </c>
      <c r="H1048" s="9" t="s">
        <v>15</v>
      </c>
      <c r="I1048" s="11"/>
      <c r="J1048" s="11"/>
      <c r="K1048" s="11"/>
    </row>
    <row r="1049" spans="1:11" ht="17.25" customHeight="1" x14ac:dyDescent="0.3">
      <c r="A1049" s="54" t="s">
        <v>3212</v>
      </c>
      <c r="B1049" s="9">
        <v>1082051117</v>
      </c>
      <c r="C1049" s="11" t="s">
        <v>2001</v>
      </c>
      <c r="D1049" s="11" t="s">
        <v>11</v>
      </c>
      <c r="E1049" s="11"/>
      <c r="F1049" s="9" t="s">
        <v>3213</v>
      </c>
      <c r="G1049" s="11" t="s">
        <v>3214</v>
      </c>
      <c r="H1049" s="9" t="s">
        <v>15</v>
      </c>
      <c r="I1049" s="11"/>
      <c r="J1049" s="11"/>
      <c r="K1049" s="11"/>
    </row>
    <row r="1050" spans="1:11" ht="17.25" customHeight="1" x14ac:dyDescent="0.3">
      <c r="A1050" s="56" t="s">
        <v>3215</v>
      </c>
      <c r="B1050" s="27">
        <v>1052123851</v>
      </c>
      <c r="C1050" s="35" t="s">
        <v>2001</v>
      </c>
      <c r="D1050" s="35" t="s">
        <v>11</v>
      </c>
      <c r="E1050" s="35"/>
      <c r="F1050" s="27" t="s">
        <v>3216</v>
      </c>
      <c r="G1050" s="35" t="s">
        <v>3217</v>
      </c>
      <c r="H1050" s="27" t="s">
        <v>19</v>
      </c>
      <c r="I1050" s="11"/>
      <c r="J1050" s="11"/>
      <c r="K1050" s="11"/>
    </row>
    <row r="1051" spans="1:11" ht="17.25" customHeight="1" x14ac:dyDescent="0.3">
      <c r="A1051" s="54" t="s">
        <v>3218</v>
      </c>
      <c r="B1051" s="9">
        <v>1081181021</v>
      </c>
      <c r="C1051" s="11" t="s">
        <v>2001</v>
      </c>
      <c r="D1051" s="11" t="s">
        <v>11</v>
      </c>
      <c r="E1051" s="11"/>
      <c r="F1051" s="9" t="s">
        <v>3219</v>
      </c>
      <c r="G1051" s="11" t="s">
        <v>3220</v>
      </c>
      <c r="H1051" s="9" t="s">
        <v>1571</v>
      </c>
      <c r="I1051" s="11"/>
      <c r="J1051" s="11"/>
      <c r="K1051" s="11"/>
    </row>
    <row r="1052" spans="1:11" ht="17.25" customHeight="1" x14ac:dyDescent="0.3">
      <c r="A1052" s="54" t="s">
        <v>3221</v>
      </c>
      <c r="B1052" s="9">
        <v>1198675172</v>
      </c>
      <c r="C1052" s="11" t="s">
        <v>2001</v>
      </c>
      <c r="D1052" s="11" t="s">
        <v>11</v>
      </c>
      <c r="E1052" s="11"/>
      <c r="F1052" s="9" t="s">
        <v>3222</v>
      </c>
      <c r="G1052" s="11" t="s">
        <v>3223</v>
      </c>
      <c r="H1052" s="9" t="s">
        <v>1571</v>
      </c>
      <c r="I1052" s="11"/>
      <c r="J1052" s="11"/>
      <c r="K1052" s="11"/>
    </row>
    <row r="1053" spans="1:11" ht="17.25" customHeight="1" x14ac:dyDescent="0.3">
      <c r="A1053" s="54" t="s">
        <v>3224</v>
      </c>
      <c r="B1053" s="9">
        <v>1171524338</v>
      </c>
      <c r="C1053" s="11" t="s">
        <v>2001</v>
      </c>
      <c r="D1053" s="11" t="s">
        <v>11</v>
      </c>
      <c r="E1053" s="11"/>
      <c r="F1053" s="9" t="s">
        <v>2887</v>
      </c>
      <c r="G1053" s="11" t="s">
        <v>3225</v>
      </c>
      <c r="H1053" s="9" t="s">
        <v>1571</v>
      </c>
      <c r="I1053" s="11"/>
      <c r="J1053" s="11"/>
      <c r="K1053" s="11"/>
    </row>
    <row r="1054" spans="1:11" ht="17.25" customHeight="1" x14ac:dyDescent="0.3">
      <c r="A1054" s="52" t="s">
        <v>3226</v>
      </c>
      <c r="B1054" s="13">
        <v>1198679085</v>
      </c>
      <c r="C1054" s="53" t="s">
        <v>2001</v>
      </c>
      <c r="D1054" s="53" t="s">
        <v>11</v>
      </c>
      <c r="E1054" s="53"/>
      <c r="F1054" s="13" t="s">
        <v>3227</v>
      </c>
      <c r="G1054" s="53" t="s">
        <v>3228</v>
      </c>
      <c r="H1054" s="13" t="s">
        <v>19</v>
      </c>
      <c r="I1054" s="11"/>
      <c r="J1054" s="11"/>
      <c r="K1054" s="11"/>
    </row>
    <row r="1055" spans="1:11" ht="17.25" customHeight="1" x14ac:dyDescent="0.3">
      <c r="A1055" s="54" t="s">
        <v>3229</v>
      </c>
      <c r="B1055" s="9">
        <v>1068677591</v>
      </c>
      <c r="C1055" s="11" t="s">
        <v>2001</v>
      </c>
      <c r="D1055" s="11" t="s">
        <v>11</v>
      </c>
      <c r="E1055" s="11"/>
      <c r="F1055" s="9" t="s">
        <v>3230</v>
      </c>
      <c r="G1055" s="11" t="s">
        <v>3231</v>
      </c>
      <c r="H1055" s="9" t="s">
        <v>1571</v>
      </c>
      <c r="I1055" s="11"/>
      <c r="J1055" s="11"/>
      <c r="K1055" s="11"/>
    </row>
    <row r="1056" spans="1:11" ht="17.25" customHeight="1" x14ac:dyDescent="0.3">
      <c r="A1056" s="54" t="s">
        <v>3232</v>
      </c>
      <c r="B1056" s="9">
        <v>1221985000</v>
      </c>
      <c r="C1056" s="11" t="s">
        <v>2001</v>
      </c>
      <c r="D1056" s="11" t="s">
        <v>11</v>
      </c>
      <c r="E1056" s="11"/>
      <c r="F1056" s="9" t="s">
        <v>3233</v>
      </c>
      <c r="G1056" s="11" t="s">
        <v>3234</v>
      </c>
      <c r="H1056" s="9" t="s">
        <v>15</v>
      </c>
      <c r="I1056" s="11"/>
      <c r="J1056" s="11"/>
      <c r="K1056" s="11"/>
    </row>
    <row r="1057" spans="1:11" ht="17.25" customHeight="1" x14ac:dyDescent="0.3">
      <c r="A1057" s="52" t="s">
        <v>3235</v>
      </c>
      <c r="B1057" s="13">
        <v>1040294842</v>
      </c>
      <c r="C1057" s="53" t="s">
        <v>2001</v>
      </c>
      <c r="D1057" s="53" t="s">
        <v>11</v>
      </c>
      <c r="E1057" s="53"/>
      <c r="F1057" s="13" t="s">
        <v>3236</v>
      </c>
      <c r="G1057" s="53" t="s">
        <v>3237</v>
      </c>
      <c r="H1057" s="13" t="s">
        <v>15</v>
      </c>
      <c r="I1057" s="11"/>
      <c r="J1057" s="11"/>
      <c r="K1057" s="11"/>
    </row>
    <row r="1058" spans="1:11" ht="17.25" customHeight="1" x14ac:dyDescent="0.3">
      <c r="A1058" s="52" t="s">
        <v>3238</v>
      </c>
      <c r="B1058" s="13">
        <v>2098159257</v>
      </c>
      <c r="C1058" s="53" t="s">
        <v>2001</v>
      </c>
      <c r="D1058" s="53" t="s">
        <v>11</v>
      </c>
      <c r="E1058" s="53"/>
      <c r="F1058" s="13" t="s">
        <v>3239</v>
      </c>
      <c r="G1058" s="53" t="s">
        <v>3240</v>
      </c>
      <c r="H1058" s="13" t="s">
        <v>15</v>
      </c>
      <c r="I1058" s="11"/>
      <c r="J1058" s="11"/>
      <c r="K1058" s="11"/>
    </row>
    <row r="1059" spans="1:11" ht="17.25" customHeight="1" x14ac:dyDescent="0.3">
      <c r="A1059" s="52" t="s">
        <v>3241</v>
      </c>
      <c r="B1059" s="13">
        <v>1198184695</v>
      </c>
      <c r="C1059" s="53" t="s">
        <v>2001</v>
      </c>
      <c r="D1059" s="53" t="s">
        <v>11</v>
      </c>
      <c r="E1059" s="53"/>
      <c r="F1059" s="13" t="s">
        <v>3242</v>
      </c>
      <c r="G1059" s="53" t="s">
        <v>3243</v>
      </c>
      <c r="H1059" s="13" t="s">
        <v>19</v>
      </c>
      <c r="I1059" s="11"/>
      <c r="J1059" s="11"/>
      <c r="K1059" s="11"/>
    </row>
    <row r="1060" spans="1:11" ht="17.25" customHeight="1" x14ac:dyDescent="0.3">
      <c r="A1060" s="54" t="s">
        <v>3244</v>
      </c>
      <c r="B1060" s="9">
        <v>1082053643</v>
      </c>
      <c r="C1060" s="11" t="s">
        <v>2001</v>
      </c>
      <c r="D1060" s="11" t="s">
        <v>11</v>
      </c>
      <c r="E1060" s="11"/>
      <c r="F1060" s="9" t="s">
        <v>3245</v>
      </c>
      <c r="G1060" s="11" t="s">
        <v>3246</v>
      </c>
      <c r="H1060" s="9" t="s">
        <v>15</v>
      </c>
      <c r="I1060" s="11"/>
      <c r="J1060" s="11"/>
      <c r="K1060" s="11"/>
    </row>
    <row r="1061" spans="1:11" ht="17.25" customHeight="1" x14ac:dyDescent="0.3">
      <c r="A1061" s="52" t="s">
        <v>3247</v>
      </c>
      <c r="B1061" s="13">
        <v>1293233711</v>
      </c>
      <c r="C1061" s="53" t="s">
        <v>2001</v>
      </c>
      <c r="D1061" s="53" t="s">
        <v>11</v>
      </c>
      <c r="E1061" s="53"/>
      <c r="F1061" s="13" t="s">
        <v>3248</v>
      </c>
      <c r="G1061" s="53" t="s">
        <v>3249</v>
      </c>
      <c r="H1061" s="13" t="s">
        <v>19</v>
      </c>
      <c r="I1061" s="11"/>
      <c r="J1061" s="11"/>
      <c r="K1061" s="11"/>
    </row>
    <row r="1062" spans="1:11" ht="17.25" customHeight="1" x14ac:dyDescent="0.3">
      <c r="A1062" s="54" t="s">
        <v>3250</v>
      </c>
      <c r="B1062" s="9">
        <v>1191116632</v>
      </c>
      <c r="C1062" s="11" t="s">
        <v>2001</v>
      </c>
      <c r="D1062" s="11" t="s">
        <v>11</v>
      </c>
      <c r="E1062" s="11"/>
      <c r="F1062" s="9" t="s">
        <v>3251</v>
      </c>
      <c r="G1062" s="11" t="s">
        <v>3252</v>
      </c>
      <c r="H1062" s="9" t="s">
        <v>1571</v>
      </c>
      <c r="I1062" s="11"/>
      <c r="J1062" s="11"/>
      <c r="K1062" s="11"/>
    </row>
    <row r="1063" spans="1:11" ht="17.25" customHeight="1" x14ac:dyDescent="0.3">
      <c r="A1063" s="52" t="s">
        <v>3253</v>
      </c>
      <c r="B1063" s="13">
        <v>1198665387</v>
      </c>
      <c r="C1063" s="53" t="s">
        <v>2001</v>
      </c>
      <c r="D1063" s="53" t="s">
        <v>11</v>
      </c>
      <c r="E1063" s="53"/>
      <c r="F1063" s="13" t="s">
        <v>3254</v>
      </c>
      <c r="G1063" s="53" t="s">
        <v>3255</v>
      </c>
      <c r="H1063" s="13" t="s">
        <v>15</v>
      </c>
      <c r="I1063" s="11"/>
      <c r="J1063" s="11"/>
      <c r="K1063" s="11"/>
    </row>
    <row r="1064" spans="1:11" ht="17.25" customHeight="1" x14ac:dyDescent="0.3">
      <c r="A1064" s="52" t="s">
        <v>3256</v>
      </c>
      <c r="B1064" s="13">
        <v>1192118207</v>
      </c>
      <c r="C1064" s="53" t="s">
        <v>2001</v>
      </c>
      <c r="D1064" s="53" t="s">
        <v>11</v>
      </c>
      <c r="E1064" s="53"/>
      <c r="F1064" s="13" t="s">
        <v>3257</v>
      </c>
      <c r="G1064" s="53" t="s">
        <v>3258</v>
      </c>
      <c r="H1064" s="13" t="s">
        <v>19</v>
      </c>
      <c r="I1064" s="11"/>
      <c r="J1064" s="11"/>
      <c r="K1064" s="11"/>
    </row>
    <row r="1065" spans="1:11" ht="17.25" customHeight="1" x14ac:dyDescent="0.3">
      <c r="A1065" s="52" t="s">
        <v>3259</v>
      </c>
      <c r="B1065" s="13">
        <v>1132073753</v>
      </c>
      <c r="C1065" s="53" t="s">
        <v>2001</v>
      </c>
      <c r="D1065" s="53" t="s">
        <v>11</v>
      </c>
      <c r="E1065" s="53"/>
      <c r="F1065" s="13" t="s">
        <v>3260</v>
      </c>
      <c r="G1065" s="53" t="s">
        <v>3261</v>
      </c>
      <c r="H1065" s="13" t="s">
        <v>19</v>
      </c>
      <c r="I1065" s="11"/>
      <c r="J1065" s="11"/>
      <c r="K1065" s="11"/>
    </row>
    <row r="1066" spans="1:11" ht="17.25" customHeight="1" x14ac:dyDescent="0.3">
      <c r="A1066" s="52" t="s">
        <v>3262</v>
      </c>
      <c r="B1066" s="13">
        <v>1198634642</v>
      </c>
      <c r="C1066" s="53" t="s">
        <v>2001</v>
      </c>
      <c r="D1066" s="53" t="s">
        <v>11</v>
      </c>
      <c r="E1066" s="53"/>
      <c r="F1066" s="13" t="s">
        <v>3263</v>
      </c>
      <c r="G1066" s="53" t="s">
        <v>3264</v>
      </c>
      <c r="H1066" s="13" t="s">
        <v>19</v>
      </c>
      <c r="I1066" s="11"/>
      <c r="J1066" s="11"/>
      <c r="K1066" s="11"/>
    </row>
    <row r="1067" spans="1:11" ht="17.25" customHeight="1" x14ac:dyDescent="0.3">
      <c r="A1067" s="52" t="s">
        <v>3265</v>
      </c>
      <c r="B1067" s="13">
        <v>1192129266</v>
      </c>
      <c r="C1067" s="53" t="s">
        <v>2001</v>
      </c>
      <c r="D1067" s="53" t="s">
        <v>11</v>
      </c>
      <c r="E1067" s="53"/>
      <c r="F1067" s="13" t="s">
        <v>3266</v>
      </c>
      <c r="G1067" s="53" t="s">
        <v>3267</v>
      </c>
      <c r="H1067" s="13" t="s">
        <v>15</v>
      </c>
      <c r="I1067" s="11"/>
      <c r="J1067" s="11"/>
      <c r="K1067" s="11"/>
    </row>
    <row r="1068" spans="1:11" ht="17.25" customHeight="1" x14ac:dyDescent="0.3">
      <c r="A1068" s="52" t="s">
        <v>3268</v>
      </c>
      <c r="B1068" s="13">
        <v>2148673071</v>
      </c>
      <c r="C1068" s="53" t="s">
        <v>2001</v>
      </c>
      <c r="D1068" s="53" t="s">
        <v>11</v>
      </c>
      <c r="E1068" s="53"/>
      <c r="F1068" s="13" t="s">
        <v>3269</v>
      </c>
      <c r="G1068" s="53" t="s">
        <v>3270</v>
      </c>
      <c r="H1068" s="13" t="s">
        <v>15</v>
      </c>
      <c r="I1068" s="11"/>
      <c r="J1068" s="11"/>
      <c r="K1068" s="11"/>
    </row>
    <row r="1069" spans="1:11" ht="17.25" customHeight="1" x14ac:dyDescent="0.3">
      <c r="A1069" s="54" t="s">
        <v>3271</v>
      </c>
      <c r="B1069" s="9">
        <v>1191688053</v>
      </c>
      <c r="C1069" s="11" t="s">
        <v>2001</v>
      </c>
      <c r="D1069" s="11" t="s">
        <v>11</v>
      </c>
      <c r="E1069" s="11"/>
      <c r="F1069" s="9" t="s">
        <v>3272</v>
      </c>
      <c r="G1069" s="11" t="s">
        <v>3273</v>
      </c>
      <c r="H1069" s="9" t="s">
        <v>15</v>
      </c>
      <c r="I1069" s="11"/>
      <c r="J1069" s="11"/>
      <c r="K1069" s="11"/>
    </row>
    <row r="1070" spans="1:11" ht="17.25" customHeight="1" x14ac:dyDescent="0.3">
      <c r="A1070" s="54" t="s">
        <v>3274</v>
      </c>
      <c r="B1070" s="9">
        <v>1061241530</v>
      </c>
      <c r="C1070" s="11" t="s">
        <v>2001</v>
      </c>
      <c r="D1070" s="11" t="s">
        <v>11</v>
      </c>
      <c r="E1070" s="11"/>
      <c r="F1070" s="9" t="s">
        <v>3275</v>
      </c>
      <c r="G1070" s="11" t="s">
        <v>3276</v>
      </c>
      <c r="H1070" s="9" t="s">
        <v>1571</v>
      </c>
      <c r="I1070" s="11"/>
      <c r="J1070" s="11"/>
      <c r="K1070" s="11"/>
    </row>
    <row r="1071" spans="1:11" ht="17.25" customHeight="1" x14ac:dyDescent="0.3">
      <c r="A1071" s="52" t="s">
        <v>3277</v>
      </c>
      <c r="B1071" s="13">
        <v>2018630697</v>
      </c>
      <c r="C1071" s="53" t="s">
        <v>2001</v>
      </c>
      <c r="D1071" s="53" t="s">
        <v>11</v>
      </c>
      <c r="E1071" s="53"/>
      <c r="F1071" s="13" t="s">
        <v>3278</v>
      </c>
      <c r="G1071" s="53" t="s">
        <v>3279</v>
      </c>
      <c r="H1071" s="13" t="s">
        <v>19</v>
      </c>
      <c r="I1071" s="11"/>
      <c r="J1071" s="11"/>
      <c r="K1071" s="11"/>
    </row>
    <row r="1072" spans="1:11" ht="17.25" customHeight="1" x14ac:dyDescent="0.3">
      <c r="A1072" s="52" t="s">
        <v>3280</v>
      </c>
      <c r="B1072" s="13">
        <v>2148774325</v>
      </c>
      <c r="C1072" s="53" t="s">
        <v>2001</v>
      </c>
      <c r="D1072" s="53" t="s">
        <v>11</v>
      </c>
      <c r="E1072" s="53"/>
      <c r="F1072" s="13" t="s">
        <v>3281</v>
      </c>
      <c r="G1072" s="53" t="s">
        <v>3282</v>
      </c>
      <c r="H1072" s="13" t="s">
        <v>19</v>
      </c>
      <c r="I1072" s="11"/>
      <c r="J1072" s="11"/>
      <c r="K1072" s="11"/>
    </row>
    <row r="1073" spans="1:11" ht="17.25" customHeight="1" x14ac:dyDescent="0.3">
      <c r="A1073" s="52" t="s">
        <v>3283</v>
      </c>
      <c r="B1073" s="13">
        <v>1132222049</v>
      </c>
      <c r="C1073" s="53" t="s">
        <v>2001</v>
      </c>
      <c r="D1073" s="53" t="s">
        <v>11</v>
      </c>
      <c r="E1073" s="53"/>
      <c r="F1073" s="13" t="s">
        <v>3284</v>
      </c>
      <c r="G1073" s="53" t="s">
        <v>3285</v>
      </c>
      <c r="H1073" s="13" t="s">
        <v>15</v>
      </c>
      <c r="I1073" s="11"/>
      <c r="J1073" s="11"/>
      <c r="K1073" s="11"/>
    </row>
    <row r="1074" spans="1:11" ht="17.25" customHeight="1" x14ac:dyDescent="0.3">
      <c r="A1074" s="52" t="s">
        <v>3286</v>
      </c>
      <c r="B1074" s="13">
        <v>1138651885</v>
      </c>
      <c r="C1074" s="53" t="s">
        <v>2001</v>
      </c>
      <c r="D1074" s="53" t="s">
        <v>11</v>
      </c>
      <c r="E1074" s="53"/>
      <c r="F1074" s="13" t="s">
        <v>3174</v>
      </c>
      <c r="G1074" s="53" t="s">
        <v>3287</v>
      </c>
      <c r="H1074" s="13" t="s">
        <v>19</v>
      </c>
      <c r="I1074" s="11"/>
      <c r="J1074" s="11"/>
      <c r="K1074" s="11"/>
    </row>
    <row r="1075" spans="1:11" ht="17.25" customHeight="1" x14ac:dyDescent="0.3">
      <c r="A1075" s="52" t="s">
        <v>3288</v>
      </c>
      <c r="B1075" s="13">
        <v>2152323924</v>
      </c>
      <c r="C1075" s="53" t="s">
        <v>2001</v>
      </c>
      <c r="D1075" s="53" t="s">
        <v>11</v>
      </c>
      <c r="E1075" s="53"/>
      <c r="F1075" s="13" t="s">
        <v>3289</v>
      </c>
      <c r="G1075" s="53" t="s">
        <v>3290</v>
      </c>
      <c r="H1075" s="13" t="s">
        <v>19</v>
      </c>
      <c r="I1075" s="11"/>
      <c r="J1075" s="11"/>
      <c r="K1075" s="11"/>
    </row>
    <row r="1076" spans="1:11" ht="17.25" customHeight="1" x14ac:dyDescent="0.3">
      <c r="A1076" s="52" t="s">
        <v>3291</v>
      </c>
      <c r="B1076" s="13">
        <v>1191638330</v>
      </c>
      <c r="C1076" s="53" t="s">
        <v>2001</v>
      </c>
      <c r="D1076" s="53" t="s">
        <v>11</v>
      </c>
      <c r="E1076" s="53"/>
      <c r="F1076" s="13" t="s">
        <v>3292</v>
      </c>
      <c r="G1076" s="53" t="s">
        <v>3293</v>
      </c>
      <c r="H1076" s="13" t="s">
        <v>15</v>
      </c>
      <c r="I1076" s="11"/>
      <c r="J1076" s="11"/>
      <c r="K1076" s="11"/>
    </row>
    <row r="1077" spans="1:11" ht="17.25" customHeight="1" x14ac:dyDescent="0.3">
      <c r="A1077" s="52" t="s">
        <v>3294</v>
      </c>
      <c r="B1077" s="13">
        <v>2148868591</v>
      </c>
      <c r="C1077" s="53" t="s">
        <v>2001</v>
      </c>
      <c r="D1077" s="53" t="s">
        <v>11</v>
      </c>
      <c r="E1077" s="53"/>
      <c r="F1077" s="13" t="s">
        <v>3295</v>
      </c>
      <c r="G1077" s="53" t="s">
        <v>3296</v>
      </c>
      <c r="H1077" s="13" t="s">
        <v>19</v>
      </c>
      <c r="I1077" s="11"/>
      <c r="J1077" s="11"/>
      <c r="K1077" s="11"/>
    </row>
    <row r="1078" spans="1:11" ht="17.25" customHeight="1" x14ac:dyDescent="0.3">
      <c r="A1078" s="52" t="s">
        <v>3297</v>
      </c>
      <c r="B1078" s="13">
        <v>1048618878</v>
      </c>
      <c r="C1078" s="53" t="s">
        <v>2001</v>
      </c>
      <c r="D1078" s="53" t="s">
        <v>11</v>
      </c>
      <c r="E1078" s="53"/>
      <c r="F1078" s="13" t="s">
        <v>3298</v>
      </c>
      <c r="G1078" s="53" t="s">
        <v>3299</v>
      </c>
      <c r="H1078" s="13" t="s">
        <v>19</v>
      </c>
      <c r="I1078" s="11"/>
      <c r="J1078" s="11"/>
      <c r="K1078" s="11"/>
    </row>
    <row r="1079" spans="1:11" ht="17.25" customHeight="1" x14ac:dyDescent="0.3">
      <c r="A1079" s="52" t="s">
        <v>3300</v>
      </c>
      <c r="B1079" s="13">
        <v>1068657616</v>
      </c>
      <c r="C1079" s="53" t="s">
        <v>2001</v>
      </c>
      <c r="D1079" s="53" t="s">
        <v>11</v>
      </c>
      <c r="E1079" s="53"/>
      <c r="F1079" s="13" t="s">
        <v>3301</v>
      </c>
      <c r="G1079" s="53" t="s">
        <v>3302</v>
      </c>
      <c r="H1079" s="13" t="s">
        <v>19</v>
      </c>
      <c r="I1079" s="11"/>
      <c r="J1079" s="11"/>
      <c r="K1079" s="11"/>
    </row>
    <row r="1080" spans="1:11" ht="17.25" customHeight="1" x14ac:dyDescent="0.3">
      <c r="A1080" s="52" t="s">
        <v>3303</v>
      </c>
      <c r="B1080" s="13">
        <v>1191839764</v>
      </c>
      <c r="C1080" s="53" t="s">
        <v>2001</v>
      </c>
      <c r="D1080" s="53" t="s">
        <v>11</v>
      </c>
      <c r="E1080" s="53"/>
      <c r="F1080" s="13" t="s">
        <v>3304</v>
      </c>
      <c r="G1080" s="53" t="s">
        <v>3305</v>
      </c>
      <c r="H1080" s="13" t="s">
        <v>19</v>
      </c>
      <c r="I1080" s="11"/>
      <c r="J1080" s="11"/>
      <c r="K1080" s="11"/>
    </row>
    <row r="1081" spans="1:11" ht="17.25" customHeight="1" x14ac:dyDescent="0.3">
      <c r="A1081" s="54" t="s">
        <v>3306</v>
      </c>
      <c r="B1081" s="9">
        <v>1198177345</v>
      </c>
      <c r="C1081" s="11" t="s">
        <v>2001</v>
      </c>
      <c r="D1081" s="11" t="s">
        <v>11</v>
      </c>
      <c r="E1081" s="11"/>
      <c r="F1081" s="9" t="s">
        <v>3307</v>
      </c>
      <c r="G1081" s="11" t="s">
        <v>3308</v>
      </c>
      <c r="H1081" s="9" t="s">
        <v>1571</v>
      </c>
      <c r="I1081" s="11"/>
      <c r="J1081" s="11"/>
      <c r="K1081" s="11"/>
    </row>
    <row r="1082" spans="1:11" ht="17.25" customHeight="1" x14ac:dyDescent="0.3">
      <c r="A1082" s="54" t="s">
        <v>3309</v>
      </c>
      <c r="B1082" s="9">
        <v>1351126597</v>
      </c>
      <c r="C1082" s="11" t="s">
        <v>2001</v>
      </c>
      <c r="D1082" s="11" t="s">
        <v>11</v>
      </c>
      <c r="E1082" s="11"/>
      <c r="F1082" s="9" t="s">
        <v>3310</v>
      </c>
      <c r="G1082" s="11" t="s">
        <v>3311</v>
      </c>
      <c r="H1082" s="9" t="s">
        <v>1571</v>
      </c>
      <c r="I1082" s="11"/>
      <c r="J1082" s="11"/>
      <c r="K1082" s="11"/>
    </row>
    <row r="1083" spans="1:11" ht="17.25" customHeight="1" x14ac:dyDescent="0.3">
      <c r="A1083" s="52" t="s">
        <v>3312</v>
      </c>
      <c r="B1083" s="13">
        <v>1068650404</v>
      </c>
      <c r="C1083" s="53" t="s">
        <v>2001</v>
      </c>
      <c r="D1083" s="53" t="s">
        <v>11</v>
      </c>
      <c r="E1083" s="53"/>
      <c r="F1083" s="13" t="s">
        <v>3313</v>
      </c>
      <c r="G1083" s="53" t="s">
        <v>3314</v>
      </c>
      <c r="H1083" s="13" t="s">
        <v>19</v>
      </c>
      <c r="I1083" s="11"/>
      <c r="J1083" s="11"/>
      <c r="K1083" s="11"/>
    </row>
    <row r="1084" spans="1:11" ht="17.25" customHeight="1" x14ac:dyDescent="0.3">
      <c r="A1084" s="55" t="s">
        <v>3315</v>
      </c>
      <c r="B1084" s="20">
        <v>1308652628</v>
      </c>
      <c r="C1084" s="32" t="s">
        <v>2001</v>
      </c>
      <c r="D1084" s="32" t="s">
        <v>11</v>
      </c>
      <c r="E1084" s="32"/>
      <c r="F1084" s="20" t="s">
        <v>3316</v>
      </c>
      <c r="G1084" s="32" t="s">
        <v>3317</v>
      </c>
      <c r="H1084" s="20" t="s">
        <v>19</v>
      </c>
      <c r="I1084" s="11"/>
      <c r="J1084" s="11"/>
      <c r="K1084" s="11"/>
    </row>
    <row r="1085" spans="1:11" ht="17.25" customHeight="1" x14ac:dyDescent="0.3">
      <c r="A1085" s="52" t="s">
        <v>3318</v>
      </c>
      <c r="B1085" s="13">
        <v>1010893768</v>
      </c>
      <c r="C1085" s="53" t="s">
        <v>2001</v>
      </c>
      <c r="D1085" s="53" t="s">
        <v>11</v>
      </c>
      <c r="E1085" s="53"/>
      <c r="F1085" s="13" t="s">
        <v>3319</v>
      </c>
      <c r="G1085" s="53" t="s">
        <v>3320</v>
      </c>
      <c r="H1085" s="13" t="s">
        <v>19</v>
      </c>
      <c r="I1085" s="11"/>
      <c r="J1085" s="11"/>
      <c r="K1085" s="11"/>
    </row>
    <row r="1086" spans="1:11" ht="17.25" customHeight="1" x14ac:dyDescent="0.3">
      <c r="A1086" s="54" t="s">
        <v>3321</v>
      </c>
      <c r="B1086" s="9">
        <v>1198633925</v>
      </c>
      <c r="C1086" s="11" t="s">
        <v>2001</v>
      </c>
      <c r="D1086" s="11" t="s">
        <v>11</v>
      </c>
      <c r="E1086" s="11"/>
      <c r="F1086" s="9" t="s">
        <v>3322</v>
      </c>
      <c r="G1086" s="11" t="s">
        <v>3323</v>
      </c>
      <c r="H1086" s="9" t="s">
        <v>1571</v>
      </c>
      <c r="I1086" s="11"/>
      <c r="J1086" s="11"/>
      <c r="K1086" s="11"/>
    </row>
    <row r="1087" spans="1:11" ht="17.25" customHeight="1" x14ac:dyDescent="0.3">
      <c r="A1087" s="54" t="s">
        <v>3324</v>
      </c>
      <c r="B1087" s="9">
        <v>3142384801</v>
      </c>
      <c r="C1087" s="11" t="s">
        <v>2001</v>
      </c>
      <c r="D1087" s="11" t="s">
        <v>11</v>
      </c>
      <c r="E1087" s="11"/>
      <c r="F1087" s="9" t="s">
        <v>3325</v>
      </c>
      <c r="G1087" s="11" t="s">
        <v>3326</v>
      </c>
      <c r="H1087" s="9" t="s">
        <v>15</v>
      </c>
      <c r="I1087" s="11"/>
      <c r="J1087" s="11"/>
      <c r="K1087" s="11"/>
    </row>
    <row r="1088" spans="1:11" ht="17.25" customHeight="1" x14ac:dyDescent="0.3">
      <c r="A1088" s="52" t="s">
        <v>1234</v>
      </c>
      <c r="B1088" s="13">
        <v>1188119570</v>
      </c>
      <c r="C1088" s="53" t="s">
        <v>2001</v>
      </c>
      <c r="D1088" s="53" t="s">
        <v>11</v>
      </c>
      <c r="E1088" s="53"/>
      <c r="F1088" s="13" t="s">
        <v>3327</v>
      </c>
      <c r="G1088" s="53" t="s">
        <v>3328</v>
      </c>
      <c r="H1088" s="13" t="s">
        <v>19</v>
      </c>
      <c r="I1088" s="11"/>
      <c r="J1088" s="11"/>
      <c r="K1088" s="11"/>
    </row>
    <row r="1089" spans="1:11" ht="17.25" customHeight="1" x14ac:dyDescent="0.3">
      <c r="A1089" s="52" t="s">
        <v>3329</v>
      </c>
      <c r="B1089" s="13">
        <v>1198600308</v>
      </c>
      <c r="C1089" s="53" t="s">
        <v>2001</v>
      </c>
      <c r="D1089" s="53" t="s">
        <v>11</v>
      </c>
      <c r="E1089" s="53"/>
      <c r="F1089" s="13" t="s">
        <v>3330</v>
      </c>
      <c r="G1089" s="53" t="s">
        <v>3331</v>
      </c>
      <c r="H1089" s="13" t="s">
        <v>15</v>
      </c>
      <c r="I1089" s="11"/>
      <c r="J1089" s="11"/>
      <c r="K1089" s="11"/>
    </row>
    <row r="1090" spans="1:11" ht="17.25" customHeight="1" x14ac:dyDescent="0.3">
      <c r="A1090" s="55" t="s">
        <v>3332</v>
      </c>
      <c r="B1090" s="20">
        <v>2148649931</v>
      </c>
      <c r="C1090" s="32" t="s">
        <v>2001</v>
      </c>
      <c r="D1090" s="32" t="s">
        <v>11</v>
      </c>
      <c r="E1090" s="32"/>
      <c r="F1090" s="20" t="s">
        <v>3333</v>
      </c>
      <c r="G1090" s="32" t="s">
        <v>3334</v>
      </c>
      <c r="H1090" s="20" t="s">
        <v>19</v>
      </c>
      <c r="I1090" s="11"/>
      <c r="J1090" s="11"/>
      <c r="K1090" s="11"/>
    </row>
    <row r="1091" spans="1:11" ht="17.25" customHeight="1" x14ac:dyDescent="0.3">
      <c r="A1091" s="52" t="s">
        <v>3335</v>
      </c>
      <c r="B1091" s="13">
        <v>1190987740</v>
      </c>
      <c r="C1091" s="53" t="s">
        <v>2001</v>
      </c>
      <c r="D1091" s="53" t="s">
        <v>11</v>
      </c>
      <c r="E1091" s="53"/>
      <c r="F1091" s="13" t="s">
        <v>3336</v>
      </c>
      <c r="G1091" s="53" t="s">
        <v>3337</v>
      </c>
      <c r="H1091" s="13" t="s">
        <v>15</v>
      </c>
      <c r="I1091" s="11"/>
      <c r="J1091" s="11"/>
      <c r="K1091" s="11"/>
    </row>
    <row r="1092" spans="1:11" ht="17.25" customHeight="1" x14ac:dyDescent="0.3">
      <c r="A1092" s="52" t="s">
        <v>3338</v>
      </c>
      <c r="B1092" s="13">
        <v>2208757369</v>
      </c>
      <c r="C1092" s="53" t="s">
        <v>2001</v>
      </c>
      <c r="D1092" s="53" t="s">
        <v>11</v>
      </c>
      <c r="E1092" s="53"/>
      <c r="F1092" s="13" t="s">
        <v>3339</v>
      </c>
      <c r="G1092" s="53" t="s">
        <v>3340</v>
      </c>
      <c r="H1092" s="13" t="s">
        <v>19</v>
      </c>
      <c r="I1092" s="11"/>
      <c r="J1092" s="11"/>
      <c r="K1092" s="11"/>
    </row>
    <row r="1093" spans="1:11" ht="17.25" customHeight="1" x14ac:dyDescent="0.3">
      <c r="A1093" s="54" t="s">
        <v>3341</v>
      </c>
      <c r="B1093" s="9">
        <v>1291524710</v>
      </c>
      <c r="C1093" s="11" t="s">
        <v>2001</v>
      </c>
      <c r="D1093" s="11" t="s">
        <v>11</v>
      </c>
      <c r="E1093" s="11"/>
      <c r="F1093" s="9" t="s">
        <v>3342</v>
      </c>
      <c r="G1093" s="11" t="s">
        <v>3343</v>
      </c>
      <c r="H1093" s="9" t="s">
        <v>1571</v>
      </c>
      <c r="I1093" s="11"/>
      <c r="J1093" s="11"/>
      <c r="K1093" s="11"/>
    </row>
    <row r="1094" spans="1:11" ht="17.25" customHeight="1" x14ac:dyDescent="0.3">
      <c r="A1094" s="55" t="s">
        <v>3344</v>
      </c>
      <c r="B1094" s="20">
        <v>1088184695</v>
      </c>
      <c r="C1094" s="32" t="s">
        <v>2001</v>
      </c>
      <c r="D1094" s="32" t="s">
        <v>11</v>
      </c>
      <c r="E1094" s="32"/>
      <c r="F1094" s="20" t="s">
        <v>3345</v>
      </c>
      <c r="G1094" s="32" t="s">
        <v>3346</v>
      </c>
      <c r="H1094" s="20" t="s">
        <v>19</v>
      </c>
      <c r="I1094" s="11"/>
      <c r="J1094" s="11"/>
      <c r="K1094" s="11"/>
    </row>
    <row r="1095" spans="1:11" ht="17.25" customHeight="1" x14ac:dyDescent="0.3">
      <c r="A1095" s="54" t="s">
        <v>3347</v>
      </c>
      <c r="B1095" s="9">
        <v>1198626045</v>
      </c>
      <c r="C1095" s="11" t="s">
        <v>2001</v>
      </c>
      <c r="D1095" s="11" t="s">
        <v>11</v>
      </c>
      <c r="E1095" s="11"/>
      <c r="F1095" s="9" t="s">
        <v>3348</v>
      </c>
      <c r="G1095" s="11" t="s">
        <v>3349</v>
      </c>
      <c r="H1095" s="9" t="s">
        <v>1571</v>
      </c>
      <c r="I1095" s="11"/>
      <c r="J1095" s="11"/>
      <c r="K1095" s="11"/>
    </row>
    <row r="1096" spans="1:11" ht="17.25" customHeight="1" x14ac:dyDescent="0.3">
      <c r="A1096" s="52" t="s">
        <v>3350</v>
      </c>
      <c r="B1096" s="13">
        <v>1191812974</v>
      </c>
      <c r="C1096" s="53" t="s">
        <v>2001</v>
      </c>
      <c r="D1096" s="53" t="s">
        <v>11</v>
      </c>
      <c r="E1096" s="53"/>
      <c r="F1096" s="13" t="s">
        <v>3351</v>
      </c>
      <c r="G1096" s="53" t="s">
        <v>3352</v>
      </c>
      <c r="H1096" s="13" t="s">
        <v>19</v>
      </c>
      <c r="I1096" s="11"/>
      <c r="J1096" s="11"/>
      <c r="K1096" s="11"/>
    </row>
    <row r="1097" spans="1:11" ht="17.25" customHeight="1" x14ac:dyDescent="0.3">
      <c r="A1097" s="54" t="s">
        <v>3353</v>
      </c>
      <c r="B1097" s="9">
        <v>1303353067</v>
      </c>
      <c r="C1097" s="11" t="s">
        <v>2001</v>
      </c>
      <c r="D1097" s="11" t="s">
        <v>11</v>
      </c>
      <c r="E1097" s="11"/>
      <c r="F1097" s="9" t="s">
        <v>3354</v>
      </c>
      <c r="G1097" s="11" t="s">
        <v>3355</v>
      </c>
      <c r="H1097" s="9" t="s">
        <v>1571</v>
      </c>
      <c r="I1097" s="11"/>
      <c r="J1097" s="11"/>
      <c r="K1097" s="11"/>
    </row>
    <row r="1098" spans="1:11" ht="17.25" customHeight="1" x14ac:dyDescent="0.3">
      <c r="A1098" s="52" t="s">
        <v>3356</v>
      </c>
      <c r="B1098" s="13">
        <v>2011448832</v>
      </c>
      <c r="C1098" s="53" t="s">
        <v>2001</v>
      </c>
      <c r="D1098" s="53" t="s">
        <v>11</v>
      </c>
      <c r="E1098" s="53"/>
      <c r="F1098" s="13" t="s">
        <v>3357</v>
      </c>
      <c r="G1098" s="53" t="s">
        <v>3358</v>
      </c>
      <c r="H1098" s="13" t="s">
        <v>19</v>
      </c>
      <c r="I1098" s="11"/>
      <c r="J1098" s="11"/>
      <c r="K1098" s="11"/>
    </row>
    <row r="1099" spans="1:11" ht="17.25" customHeight="1" x14ac:dyDescent="0.3">
      <c r="A1099" s="52" t="s">
        <v>3359</v>
      </c>
      <c r="B1099" s="13">
        <v>1068668355</v>
      </c>
      <c r="C1099" s="53" t="s">
        <v>2001</v>
      </c>
      <c r="D1099" s="53" t="s">
        <v>11</v>
      </c>
      <c r="E1099" s="53"/>
      <c r="F1099" s="13" t="s">
        <v>3360</v>
      </c>
      <c r="G1099" s="53" t="s">
        <v>3361</v>
      </c>
      <c r="H1099" s="13" t="s">
        <v>15</v>
      </c>
      <c r="I1099" s="11"/>
      <c r="J1099" s="11"/>
      <c r="K1099" s="11"/>
    </row>
    <row r="1100" spans="1:11" ht="17.25" customHeight="1" x14ac:dyDescent="0.3">
      <c r="A1100" s="52" t="s">
        <v>3362</v>
      </c>
      <c r="B1100" s="13">
        <v>1191548296</v>
      </c>
      <c r="C1100" s="53" t="s">
        <v>2001</v>
      </c>
      <c r="D1100" s="53" t="s">
        <v>11</v>
      </c>
      <c r="E1100" s="53"/>
      <c r="F1100" s="13" t="s">
        <v>3363</v>
      </c>
      <c r="G1100" s="53" t="s">
        <v>3364</v>
      </c>
      <c r="H1100" s="13" t="s">
        <v>19</v>
      </c>
      <c r="I1100" s="11"/>
      <c r="J1100" s="11"/>
      <c r="K1100" s="11"/>
    </row>
    <row r="1101" spans="1:11" ht="17.25" customHeight="1" x14ac:dyDescent="0.3">
      <c r="A1101" s="54" t="s">
        <v>3365</v>
      </c>
      <c r="B1101" s="9">
        <v>1191782212</v>
      </c>
      <c r="C1101" s="11" t="s">
        <v>2001</v>
      </c>
      <c r="D1101" s="11" t="s">
        <v>11</v>
      </c>
      <c r="E1101" s="11"/>
      <c r="F1101" s="9" t="s">
        <v>3366</v>
      </c>
      <c r="G1101" s="11" t="s">
        <v>3367</v>
      </c>
      <c r="H1101" s="9" t="s">
        <v>15</v>
      </c>
      <c r="I1101" s="11"/>
      <c r="J1101" s="11"/>
      <c r="K1101" s="11"/>
    </row>
    <row r="1102" spans="1:11" ht="17.25" customHeight="1" x14ac:dyDescent="0.3">
      <c r="A1102" s="54" t="s">
        <v>3368</v>
      </c>
      <c r="B1102" s="9">
        <v>1198620022</v>
      </c>
      <c r="C1102" s="11" t="s">
        <v>2001</v>
      </c>
      <c r="D1102" s="11" t="s">
        <v>11</v>
      </c>
      <c r="E1102" s="11"/>
      <c r="F1102" s="9" t="s">
        <v>3369</v>
      </c>
      <c r="G1102" s="11" t="s">
        <v>3370</v>
      </c>
      <c r="H1102" s="9" t="s">
        <v>15</v>
      </c>
      <c r="I1102" s="11"/>
      <c r="J1102" s="11"/>
      <c r="K1102" s="11"/>
    </row>
    <row r="1103" spans="1:11" ht="17.25" customHeight="1" x14ac:dyDescent="0.3">
      <c r="A1103" s="52" t="s">
        <v>3371</v>
      </c>
      <c r="B1103" s="13">
        <v>1131152756</v>
      </c>
      <c r="C1103" s="53" t="s">
        <v>2001</v>
      </c>
      <c r="D1103" s="53" t="s">
        <v>11</v>
      </c>
      <c r="E1103" s="53"/>
      <c r="F1103" s="13" t="s">
        <v>3372</v>
      </c>
      <c r="G1103" s="53" t="s">
        <v>3373</v>
      </c>
      <c r="H1103" s="13" t="s">
        <v>15</v>
      </c>
      <c r="I1103" s="11"/>
      <c r="J1103" s="11"/>
      <c r="K1103" s="11"/>
    </row>
    <row r="1104" spans="1:11" ht="17.25" customHeight="1" x14ac:dyDescent="0.3">
      <c r="A1104" s="52" t="s">
        <v>3374</v>
      </c>
      <c r="B1104" s="13">
        <v>1191744033</v>
      </c>
      <c r="C1104" s="53" t="s">
        <v>2001</v>
      </c>
      <c r="D1104" s="53" t="s">
        <v>11</v>
      </c>
      <c r="E1104" s="53"/>
      <c r="F1104" s="13" t="s">
        <v>3375</v>
      </c>
      <c r="G1104" s="53" t="s">
        <v>3376</v>
      </c>
      <c r="H1104" s="13" t="s">
        <v>15</v>
      </c>
      <c r="I1104" s="11"/>
      <c r="J1104" s="11"/>
      <c r="K1104" s="11"/>
    </row>
    <row r="1105" spans="1:11" ht="17.25" customHeight="1" x14ac:dyDescent="0.3">
      <c r="A1105" s="52" t="s">
        <v>3377</v>
      </c>
      <c r="B1105" s="13">
        <v>1208646721</v>
      </c>
      <c r="C1105" s="53" t="s">
        <v>2001</v>
      </c>
      <c r="D1105" s="53" t="s">
        <v>11</v>
      </c>
      <c r="E1105" s="53"/>
      <c r="F1105" s="13" t="s">
        <v>3378</v>
      </c>
      <c r="G1105" s="53" t="s">
        <v>3379</v>
      </c>
      <c r="H1105" s="13" t="s">
        <v>19</v>
      </c>
      <c r="I1105" s="11"/>
      <c r="J1105" s="11"/>
      <c r="K1105" s="11"/>
    </row>
    <row r="1106" spans="1:11" ht="17.25" customHeight="1" x14ac:dyDescent="0.3">
      <c r="A1106" s="52" t="s">
        <v>3380</v>
      </c>
      <c r="B1106" s="13">
        <v>1068664534</v>
      </c>
      <c r="C1106" s="53" t="s">
        <v>2001</v>
      </c>
      <c r="D1106" s="53" t="s">
        <v>11</v>
      </c>
      <c r="E1106" s="53"/>
      <c r="F1106" s="13" t="s">
        <v>3381</v>
      </c>
      <c r="G1106" s="53" t="s">
        <v>3382</v>
      </c>
      <c r="H1106" s="13" t="s">
        <v>15</v>
      </c>
      <c r="I1106" s="11"/>
      <c r="J1106" s="11"/>
      <c r="K1106" s="11"/>
    </row>
    <row r="1107" spans="1:11" ht="17.25" customHeight="1" x14ac:dyDescent="0.3">
      <c r="A1107" s="52" t="s">
        <v>3383</v>
      </c>
      <c r="B1107" s="13">
        <v>1088160112</v>
      </c>
      <c r="C1107" s="53" t="s">
        <v>2001</v>
      </c>
      <c r="D1107" s="53" t="s">
        <v>11</v>
      </c>
      <c r="E1107" s="53"/>
      <c r="F1107" s="13" t="s">
        <v>3384</v>
      </c>
      <c r="G1107" s="53" t="s">
        <v>3385</v>
      </c>
      <c r="H1107" s="13" t="s">
        <v>15</v>
      </c>
      <c r="I1107" s="11"/>
      <c r="J1107" s="11"/>
      <c r="K1107" s="11"/>
    </row>
    <row r="1108" spans="1:11" ht="17.25" customHeight="1" x14ac:dyDescent="0.3">
      <c r="A1108" s="54" t="s">
        <v>3386</v>
      </c>
      <c r="B1108" s="9">
        <v>1048150311</v>
      </c>
      <c r="C1108" s="11" t="s">
        <v>2001</v>
      </c>
      <c r="D1108" s="11" t="s">
        <v>11</v>
      </c>
      <c r="E1108" s="11"/>
      <c r="F1108" s="9" t="s">
        <v>3387</v>
      </c>
      <c r="G1108" s="11" t="s">
        <v>3388</v>
      </c>
      <c r="H1108" s="9" t="s">
        <v>1571</v>
      </c>
      <c r="I1108" s="11"/>
      <c r="J1108" s="11"/>
      <c r="K1108" s="11"/>
    </row>
    <row r="1109" spans="1:11" ht="17.25" customHeight="1" x14ac:dyDescent="0.3">
      <c r="A1109" s="52" t="s">
        <v>3389</v>
      </c>
      <c r="B1109" s="13">
        <v>1138152744</v>
      </c>
      <c r="C1109" s="53" t="s">
        <v>2001</v>
      </c>
      <c r="D1109" s="53" t="s">
        <v>11</v>
      </c>
      <c r="E1109" s="53"/>
      <c r="F1109" s="13" t="s">
        <v>3390</v>
      </c>
      <c r="G1109" s="53" t="s">
        <v>3391</v>
      </c>
      <c r="H1109" s="13" t="s">
        <v>19</v>
      </c>
      <c r="I1109" s="11"/>
      <c r="J1109" s="11"/>
      <c r="K1109" s="11"/>
    </row>
    <row r="1110" spans="1:11" ht="17.25" customHeight="1" x14ac:dyDescent="0.3">
      <c r="A1110" s="54" t="s">
        <v>3392</v>
      </c>
      <c r="B1110" s="9">
        <v>1318174028</v>
      </c>
      <c r="C1110" s="11" t="s">
        <v>2001</v>
      </c>
      <c r="D1110" s="11" t="s">
        <v>11</v>
      </c>
      <c r="E1110" s="11"/>
      <c r="F1110" s="9" t="e">
        <v>#N/A</v>
      </c>
      <c r="G1110" s="11" t="e">
        <v>#N/A</v>
      </c>
      <c r="H1110" s="7" t="s">
        <v>564</v>
      </c>
      <c r="I1110" s="11"/>
      <c r="J1110" s="11"/>
      <c r="K1110" s="11"/>
    </row>
    <row r="1111" spans="1:11" ht="17.25" customHeight="1" x14ac:dyDescent="0.3">
      <c r="A1111" s="52" t="s">
        <v>3393</v>
      </c>
      <c r="B1111" s="13">
        <v>1178164000</v>
      </c>
      <c r="C1111" s="53" t="s">
        <v>2001</v>
      </c>
      <c r="D1111" s="53" t="s">
        <v>11</v>
      </c>
      <c r="E1111" s="53"/>
      <c r="F1111" s="13" t="s">
        <v>3394</v>
      </c>
      <c r="G1111" s="53" t="s">
        <v>3395</v>
      </c>
      <c r="H1111" s="13" t="s">
        <v>15</v>
      </c>
      <c r="I1111" s="11"/>
      <c r="J1111" s="11"/>
      <c r="K1111" s="11"/>
    </row>
    <row r="1112" spans="1:11" ht="17.25" customHeight="1" x14ac:dyDescent="0.3">
      <c r="A1112" s="52" t="s">
        <v>3396</v>
      </c>
      <c r="B1112" s="13">
        <v>1068655511</v>
      </c>
      <c r="C1112" s="53" t="s">
        <v>2001</v>
      </c>
      <c r="D1112" s="53" t="s">
        <v>11</v>
      </c>
      <c r="E1112" s="53"/>
      <c r="F1112" s="13" t="s">
        <v>3397</v>
      </c>
      <c r="G1112" s="53" t="s">
        <v>3398</v>
      </c>
      <c r="H1112" s="13" t="s">
        <v>19</v>
      </c>
      <c r="I1112" s="11"/>
      <c r="J1112" s="11"/>
      <c r="K1112" s="11"/>
    </row>
    <row r="1113" spans="1:11" ht="17.25" customHeight="1" x14ac:dyDescent="0.3">
      <c r="A1113" s="52" t="s">
        <v>3399</v>
      </c>
      <c r="B1113" s="13">
        <v>1238604036</v>
      </c>
      <c r="C1113" s="53" t="s">
        <v>2001</v>
      </c>
      <c r="D1113" s="53" t="s">
        <v>11</v>
      </c>
      <c r="E1113" s="53"/>
      <c r="F1113" s="13">
        <v>20826533</v>
      </c>
      <c r="G1113" s="53" t="s">
        <v>3400</v>
      </c>
      <c r="H1113" s="13" t="s">
        <v>15</v>
      </c>
      <c r="I1113" s="11"/>
      <c r="J1113" s="11"/>
      <c r="K1113" s="11"/>
    </row>
    <row r="1114" spans="1:11" ht="17.25" customHeight="1" x14ac:dyDescent="0.3">
      <c r="A1114" s="52" t="s">
        <v>3401</v>
      </c>
      <c r="B1114" s="13">
        <v>1018188399</v>
      </c>
      <c r="C1114" s="53" t="s">
        <v>2001</v>
      </c>
      <c r="D1114" s="53" t="s">
        <v>11</v>
      </c>
      <c r="E1114" s="53"/>
      <c r="F1114" s="13" t="s">
        <v>3402</v>
      </c>
      <c r="G1114" s="53" t="s">
        <v>3403</v>
      </c>
      <c r="H1114" s="13" t="s">
        <v>15</v>
      </c>
      <c r="I1114" s="11"/>
      <c r="J1114" s="11"/>
      <c r="K1114" s="11"/>
    </row>
    <row r="1115" spans="1:11" ht="17.25" customHeight="1" x14ac:dyDescent="0.3">
      <c r="A1115" s="55" t="s">
        <v>3404</v>
      </c>
      <c r="B1115" s="20">
        <v>1198178572</v>
      </c>
      <c r="C1115" s="32" t="s">
        <v>2001</v>
      </c>
      <c r="D1115" s="32" t="s">
        <v>11</v>
      </c>
      <c r="E1115" s="32"/>
      <c r="F1115" s="20" t="s">
        <v>3405</v>
      </c>
      <c r="G1115" s="32" t="s">
        <v>3406</v>
      </c>
      <c r="H1115" s="20" t="s">
        <v>19</v>
      </c>
      <c r="I1115" s="11"/>
      <c r="J1115" s="11"/>
      <c r="K1115" s="11"/>
    </row>
    <row r="1116" spans="1:11" ht="17.25" customHeight="1" x14ac:dyDescent="0.3">
      <c r="A1116" s="54" t="s">
        <v>3407</v>
      </c>
      <c r="B1116" s="9">
        <v>1191527291</v>
      </c>
      <c r="C1116" s="11" t="s">
        <v>2001</v>
      </c>
      <c r="D1116" s="11" t="s">
        <v>11</v>
      </c>
      <c r="E1116" s="11"/>
      <c r="F1116" s="9" t="s">
        <v>3408</v>
      </c>
      <c r="G1116" s="11" t="s">
        <v>3409</v>
      </c>
      <c r="H1116" s="9" t="s">
        <v>15</v>
      </c>
      <c r="I1116" s="11"/>
      <c r="J1116" s="11"/>
      <c r="K1116" s="11"/>
    </row>
    <row r="1117" spans="1:11" ht="17.25" customHeight="1" x14ac:dyDescent="0.3">
      <c r="A1117" s="54" t="s">
        <v>3410</v>
      </c>
      <c r="B1117" s="9">
        <v>1190971248</v>
      </c>
      <c r="C1117" s="11" t="s">
        <v>2001</v>
      </c>
      <c r="D1117" s="11" t="s">
        <v>11</v>
      </c>
      <c r="E1117" s="11"/>
      <c r="F1117" s="9" t="s">
        <v>3411</v>
      </c>
      <c r="G1117" s="11" t="s">
        <v>3412</v>
      </c>
      <c r="H1117" s="9" t="s">
        <v>1571</v>
      </c>
      <c r="I1117" s="11"/>
      <c r="J1117" s="11"/>
      <c r="K1117" s="11"/>
    </row>
    <row r="1118" spans="1:11" ht="17.25" customHeight="1" x14ac:dyDescent="0.3">
      <c r="A1118" s="54" t="s">
        <v>3413</v>
      </c>
      <c r="B1118" s="9">
        <v>1198600609</v>
      </c>
      <c r="C1118" s="11" t="s">
        <v>2001</v>
      </c>
      <c r="D1118" s="11" t="s">
        <v>11</v>
      </c>
      <c r="E1118" s="11"/>
      <c r="F1118" s="9" t="s">
        <v>3414</v>
      </c>
      <c r="G1118" s="11" t="s">
        <v>3415</v>
      </c>
      <c r="H1118" s="9" t="s">
        <v>1571</v>
      </c>
      <c r="I1118" s="11"/>
      <c r="J1118" s="11"/>
      <c r="K1118" s="11"/>
    </row>
    <row r="1119" spans="1:11" ht="17.25" customHeight="1" x14ac:dyDescent="0.3">
      <c r="A1119" s="54" t="s">
        <v>3416</v>
      </c>
      <c r="B1119" s="9">
        <v>1198600569</v>
      </c>
      <c r="C1119" s="11" t="s">
        <v>2001</v>
      </c>
      <c r="D1119" s="11" t="s">
        <v>11</v>
      </c>
      <c r="E1119" s="11"/>
      <c r="F1119" s="9" t="s">
        <v>3417</v>
      </c>
      <c r="G1119" s="11" t="s">
        <v>3418</v>
      </c>
      <c r="H1119" s="9" t="s">
        <v>1571</v>
      </c>
      <c r="I1119" s="11"/>
      <c r="J1119" s="11"/>
      <c r="K1119" s="11"/>
    </row>
    <row r="1120" spans="1:11" ht="17.25" customHeight="1" x14ac:dyDescent="0.3">
      <c r="A1120" s="54" t="s">
        <v>3419</v>
      </c>
      <c r="B1120" s="9">
        <v>2118728292</v>
      </c>
      <c r="C1120" s="11" t="s">
        <v>2001</v>
      </c>
      <c r="D1120" s="11" t="s">
        <v>11</v>
      </c>
      <c r="E1120" s="11"/>
      <c r="F1120" s="9" t="s">
        <v>3420</v>
      </c>
      <c r="G1120" s="11" t="s">
        <v>3421</v>
      </c>
      <c r="H1120" s="9" t="s">
        <v>1571</v>
      </c>
      <c r="I1120" s="11"/>
      <c r="J1120" s="11"/>
      <c r="K1120" s="11"/>
    </row>
    <row r="1121" spans="1:11" ht="17.25" customHeight="1" x14ac:dyDescent="0.3">
      <c r="A1121" s="54" t="s">
        <v>3422</v>
      </c>
      <c r="B1121" s="9">
        <v>1168170983</v>
      </c>
      <c r="C1121" s="11" t="s">
        <v>2001</v>
      </c>
      <c r="D1121" s="11" t="s">
        <v>11</v>
      </c>
      <c r="E1121" s="11"/>
      <c r="F1121" s="9" t="s">
        <v>3423</v>
      </c>
      <c r="G1121" s="11" t="s">
        <v>3424</v>
      </c>
      <c r="H1121" s="9" t="s">
        <v>19</v>
      </c>
      <c r="I1121" s="11"/>
      <c r="J1121" s="11"/>
      <c r="K1121" s="11"/>
    </row>
    <row r="1122" spans="1:11" ht="17.25" customHeight="1" x14ac:dyDescent="0.3">
      <c r="A1122" s="54" t="s">
        <v>3425</v>
      </c>
      <c r="B1122" s="9">
        <v>1128115877</v>
      </c>
      <c r="C1122" s="11" t="s">
        <v>2001</v>
      </c>
      <c r="D1122" s="11" t="s">
        <v>11</v>
      </c>
      <c r="E1122" s="11"/>
      <c r="F1122" s="9" t="s">
        <v>3426</v>
      </c>
      <c r="G1122" s="11" t="s">
        <v>3427</v>
      </c>
      <c r="H1122" s="9" t="s">
        <v>1571</v>
      </c>
      <c r="I1122" s="11"/>
      <c r="J1122" s="11"/>
      <c r="K1122" s="11"/>
    </row>
    <row r="1123" spans="1:11" ht="17.25" customHeight="1" x14ac:dyDescent="0.3">
      <c r="A1123" s="52" t="s">
        <v>3428</v>
      </c>
      <c r="B1123" s="13">
        <v>1058653295</v>
      </c>
      <c r="C1123" s="53" t="s">
        <v>2001</v>
      </c>
      <c r="D1123" s="53" t="s">
        <v>11</v>
      </c>
      <c r="E1123" s="53"/>
      <c r="F1123" s="13" t="s">
        <v>3429</v>
      </c>
      <c r="G1123" s="53" t="s">
        <v>3430</v>
      </c>
      <c r="H1123" s="13" t="s">
        <v>19</v>
      </c>
      <c r="I1123" s="11"/>
      <c r="J1123" s="11"/>
      <c r="K1123" s="11"/>
    </row>
    <row r="1124" spans="1:11" ht="17.25" customHeight="1" x14ac:dyDescent="0.3">
      <c r="A1124" s="52" t="s">
        <v>3431</v>
      </c>
      <c r="B1124" s="13">
        <v>1352081613</v>
      </c>
      <c r="C1124" s="53" t="s">
        <v>2001</v>
      </c>
      <c r="D1124" s="53" t="s">
        <v>11</v>
      </c>
      <c r="E1124" s="53"/>
      <c r="F1124" s="13" t="s">
        <v>3432</v>
      </c>
      <c r="G1124" s="53">
        <v>0</v>
      </c>
      <c r="H1124" s="13" t="s">
        <v>19</v>
      </c>
      <c r="I1124" s="11"/>
      <c r="J1124" s="11"/>
      <c r="K1124" s="11"/>
    </row>
    <row r="1125" spans="1:11" ht="17.25" customHeight="1" x14ac:dyDescent="0.3">
      <c r="A1125" s="54" t="s">
        <v>3433</v>
      </c>
      <c r="B1125" s="9">
        <v>1198101073</v>
      </c>
      <c r="C1125" s="11" t="s">
        <v>2001</v>
      </c>
      <c r="D1125" s="11" t="s">
        <v>11</v>
      </c>
      <c r="E1125" s="11"/>
      <c r="F1125" s="9" t="s">
        <v>3434</v>
      </c>
      <c r="G1125" s="11" t="s">
        <v>3435</v>
      </c>
      <c r="H1125" s="9" t="s">
        <v>1571</v>
      </c>
      <c r="I1125" s="11"/>
      <c r="J1125" s="11"/>
      <c r="K1125" s="11"/>
    </row>
    <row r="1126" spans="1:11" ht="17.25" customHeight="1" x14ac:dyDescent="0.3">
      <c r="A1126" s="54" t="s">
        <v>3436</v>
      </c>
      <c r="B1126" s="9">
        <v>1198101559</v>
      </c>
      <c r="C1126" s="11" t="s">
        <v>2001</v>
      </c>
      <c r="D1126" s="11" t="s">
        <v>11</v>
      </c>
      <c r="E1126" s="11"/>
      <c r="F1126" s="9" t="s">
        <v>3437</v>
      </c>
      <c r="G1126" s="11" t="s">
        <v>3438</v>
      </c>
      <c r="H1126" s="9" t="s">
        <v>1571</v>
      </c>
      <c r="I1126" s="11"/>
      <c r="J1126" s="11"/>
      <c r="K1126" s="11"/>
    </row>
    <row r="1127" spans="1:11" ht="17.25" customHeight="1" x14ac:dyDescent="0.3">
      <c r="A1127" s="52" t="s">
        <v>3439</v>
      </c>
      <c r="B1127" s="13">
        <v>1191152225</v>
      </c>
      <c r="C1127" s="53" t="s">
        <v>2001</v>
      </c>
      <c r="D1127" s="53" t="s">
        <v>11</v>
      </c>
      <c r="E1127" s="53"/>
      <c r="F1127" s="13" t="s">
        <v>3440</v>
      </c>
      <c r="G1127" s="53" t="s">
        <v>3441</v>
      </c>
      <c r="H1127" s="13" t="s">
        <v>15</v>
      </c>
      <c r="I1127" s="11"/>
      <c r="J1127" s="11"/>
      <c r="K1127" s="11"/>
    </row>
    <row r="1128" spans="1:11" ht="17.25" customHeight="1" x14ac:dyDescent="0.3">
      <c r="A1128" s="52" t="s">
        <v>3442</v>
      </c>
      <c r="B1128" s="13">
        <v>1068178635</v>
      </c>
      <c r="C1128" s="53" t="s">
        <v>2001</v>
      </c>
      <c r="D1128" s="53" t="s">
        <v>11</v>
      </c>
      <c r="E1128" s="53"/>
      <c r="F1128" s="13" t="s">
        <v>3443</v>
      </c>
      <c r="G1128" s="53" t="s">
        <v>3444</v>
      </c>
      <c r="H1128" s="13" t="s">
        <v>15</v>
      </c>
      <c r="I1128" s="11"/>
      <c r="J1128" s="11"/>
      <c r="K1128" s="11"/>
    </row>
    <row r="1129" spans="1:11" ht="17.25" customHeight="1" x14ac:dyDescent="0.3">
      <c r="A1129" s="54" t="s">
        <v>3445</v>
      </c>
      <c r="B1129" s="9">
        <v>1208117537</v>
      </c>
      <c r="C1129" s="11" t="s">
        <v>2001</v>
      </c>
      <c r="D1129" s="11" t="s">
        <v>11</v>
      </c>
      <c r="E1129" s="11"/>
      <c r="F1129" s="9" t="s">
        <v>3446</v>
      </c>
      <c r="G1129" s="11" t="s">
        <v>3447</v>
      </c>
      <c r="H1129" s="9" t="s">
        <v>1571</v>
      </c>
      <c r="I1129" s="11"/>
      <c r="J1129" s="11"/>
      <c r="K1129" s="11"/>
    </row>
    <row r="1130" spans="1:11" ht="17.25" customHeight="1" x14ac:dyDescent="0.3">
      <c r="A1130" s="52" t="s">
        <v>3448</v>
      </c>
      <c r="B1130" s="13">
        <v>2208103309</v>
      </c>
      <c r="C1130" s="53" t="s">
        <v>2001</v>
      </c>
      <c r="D1130" s="53" t="s">
        <v>11</v>
      </c>
      <c r="E1130" s="53"/>
      <c r="F1130" s="13" t="s">
        <v>3449</v>
      </c>
      <c r="G1130" s="53" t="s">
        <v>3450</v>
      </c>
      <c r="H1130" s="13" t="s">
        <v>19</v>
      </c>
      <c r="I1130" s="11"/>
      <c r="J1130" s="11"/>
      <c r="K1130" s="11"/>
    </row>
    <row r="1131" spans="1:11" ht="17.25" customHeight="1" x14ac:dyDescent="0.3">
      <c r="A1131" s="52" t="s">
        <v>3451</v>
      </c>
      <c r="B1131" s="13">
        <v>1148518728</v>
      </c>
      <c r="C1131" s="53" t="s">
        <v>2001</v>
      </c>
      <c r="D1131" s="53" t="s">
        <v>11</v>
      </c>
      <c r="E1131" s="53"/>
      <c r="F1131" s="13" t="s">
        <v>3452</v>
      </c>
      <c r="G1131" s="53" t="s">
        <v>3453</v>
      </c>
      <c r="H1131" s="13" t="s">
        <v>19</v>
      </c>
      <c r="I1131" s="11"/>
      <c r="J1131" s="11"/>
      <c r="K1131" s="11"/>
    </row>
    <row r="1132" spans="1:11" ht="17.25" customHeight="1" x14ac:dyDescent="0.3">
      <c r="A1132" s="52" t="s">
        <v>3454</v>
      </c>
      <c r="B1132" s="13">
        <v>1198153891</v>
      </c>
      <c r="C1132" s="53" t="s">
        <v>2001</v>
      </c>
      <c r="D1132" s="53" t="s">
        <v>11</v>
      </c>
      <c r="E1132" s="53"/>
      <c r="F1132" s="13" t="s">
        <v>3455</v>
      </c>
      <c r="G1132" s="53" t="s">
        <v>3456</v>
      </c>
      <c r="H1132" s="13" t="s">
        <v>19</v>
      </c>
      <c r="I1132" s="11"/>
      <c r="J1132" s="11"/>
      <c r="K1132" s="11"/>
    </row>
    <row r="1133" spans="1:11" ht="17.25" customHeight="1" x14ac:dyDescent="0.3">
      <c r="A1133" s="54" t="s">
        <v>3457</v>
      </c>
      <c r="B1133" s="9">
        <v>1060637980</v>
      </c>
      <c r="C1133" s="11" t="s">
        <v>2001</v>
      </c>
      <c r="D1133" s="11" t="s">
        <v>11</v>
      </c>
      <c r="E1133" s="11"/>
      <c r="F1133" s="9" t="s">
        <v>3458</v>
      </c>
      <c r="G1133" s="11" t="s">
        <v>3459</v>
      </c>
      <c r="H1133" s="9" t="s">
        <v>1571</v>
      </c>
      <c r="I1133" s="11"/>
      <c r="J1133" s="11"/>
      <c r="K1133" s="11"/>
    </row>
    <row r="1134" spans="1:11" ht="17.25" customHeight="1" x14ac:dyDescent="0.3">
      <c r="A1134" s="52" t="s">
        <v>3460</v>
      </c>
      <c r="B1134" s="13">
        <v>1138170553</v>
      </c>
      <c r="C1134" s="53" t="s">
        <v>2001</v>
      </c>
      <c r="D1134" s="53" t="s">
        <v>11</v>
      </c>
      <c r="E1134" s="53"/>
      <c r="F1134" s="13" t="s">
        <v>3461</v>
      </c>
      <c r="G1134" s="53" t="s">
        <v>3462</v>
      </c>
      <c r="H1134" s="13" t="s">
        <v>19</v>
      </c>
      <c r="I1134" s="11"/>
      <c r="J1134" s="11"/>
      <c r="K1134" s="11"/>
    </row>
    <row r="1135" spans="1:11" ht="17.25" customHeight="1" x14ac:dyDescent="0.3">
      <c r="A1135" s="54" t="s">
        <v>3463</v>
      </c>
      <c r="B1135" s="9">
        <v>1088160989</v>
      </c>
      <c r="C1135" s="11" t="s">
        <v>2001</v>
      </c>
      <c r="D1135" s="11" t="s">
        <v>11</v>
      </c>
      <c r="E1135" s="11"/>
      <c r="F1135" s="9" t="s">
        <v>3464</v>
      </c>
      <c r="G1135" s="11" t="s">
        <v>3465</v>
      </c>
      <c r="H1135" s="9" t="s">
        <v>1571</v>
      </c>
      <c r="I1135" s="11"/>
      <c r="J1135" s="11"/>
      <c r="K1135" s="11"/>
    </row>
    <row r="1136" spans="1:11" ht="17.25" customHeight="1" x14ac:dyDescent="0.3">
      <c r="A1136" s="52" t="s">
        <v>3466</v>
      </c>
      <c r="B1136" s="13">
        <v>2048167091</v>
      </c>
      <c r="C1136" s="53" t="s">
        <v>2001</v>
      </c>
      <c r="D1136" s="53" t="s">
        <v>11</v>
      </c>
      <c r="E1136" s="53"/>
      <c r="F1136" s="13" t="s">
        <v>3467</v>
      </c>
      <c r="G1136" s="53" t="s">
        <v>3468</v>
      </c>
      <c r="H1136" s="13" t="s">
        <v>15</v>
      </c>
      <c r="I1136" s="11"/>
      <c r="J1136" s="11"/>
      <c r="K1136" s="11"/>
    </row>
    <row r="1137" spans="1:11" ht="17.25" customHeight="1" x14ac:dyDescent="0.3">
      <c r="A1137" s="54" t="s">
        <v>3469</v>
      </c>
      <c r="B1137" s="9">
        <v>1168150973</v>
      </c>
      <c r="C1137" s="11" t="s">
        <v>2001</v>
      </c>
      <c r="D1137" s="11" t="s">
        <v>11</v>
      </c>
      <c r="E1137" s="11"/>
      <c r="F1137" s="9" t="s">
        <v>3470</v>
      </c>
      <c r="G1137" s="11" t="s">
        <v>3471</v>
      </c>
      <c r="H1137" s="9" t="s">
        <v>1571</v>
      </c>
      <c r="I1137" s="11"/>
      <c r="J1137" s="11"/>
      <c r="K1137" s="11"/>
    </row>
    <row r="1138" spans="1:11" ht="17.25" customHeight="1" x14ac:dyDescent="0.3">
      <c r="A1138" s="54" t="s">
        <v>3472</v>
      </c>
      <c r="B1138" s="9">
        <v>1198503609</v>
      </c>
      <c r="C1138" s="11" t="s">
        <v>2001</v>
      </c>
      <c r="D1138" s="11" t="s">
        <v>11</v>
      </c>
      <c r="E1138" s="11"/>
      <c r="F1138" s="9" t="s">
        <v>3473</v>
      </c>
      <c r="G1138" s="11" t="s">
        <v>3474</v>
      </c>
      <c r="H1138" s="9" t="s">
        <v>1571</v>
      </c>
      <c r="I1138" s="11"/>
      <c r="J1138" s="11"/>
      <c r="K1138" s="11"/>
    </row>
    <row r="1139" spans="1:11" ht="17.25" customHeight="1" x14ac:dyDescent="0.3">
      <c r="A1139" s="52" t="s">
        <v>3475</v>
      </c>
      <c r="B1139" s="13">
        <v>1138159811</v>
      </c>
      <c r="C1139" s="53" t="s">
        <v>2001</v>
      </c>
      <c r="D1139" s="53" t="s">
        <v>11</v>
      </c>
      <c r="E1139" s="53"/>
      <c r="F1139" s="13" t="s">
        <v>3476</v>
      </c>
      <c r="G1139" s="53" t="s">
        <v>3477</v>
      </c>
      <c r="H1139" s="13" t="s">
        <v>19</v>
      </c>
      <c r="I1139" s="11"/>
      <c r="J1139" s="11"/>
      <c r="K1139" s="11"/>
    </row>
    <row r="1140" spans="1:11" ht="17.25" customHeight="1" x14ac:dyDescent="0.3">
      <c r="A1140" s="54" t="s">
        <v>3478</v>
      </c>
      <c r="B1140" s="9">
        <v>1198100851</v>
      </c>
      <c r="C1140" s="11" t="s">
        <v>2001</v>
      </c>
      <c r="D1140" s="11" t="s">
        <v>11</v>
      </c>
      <c r="E1140" s="11"/>
      <c r="F1140" s="9" t="s">
        <v>3479</v>
      </c>
      <c r="G1140" s="11" t="s">
        <v>3480</v>
      </c>
      <c r="H1140" s="9" t="s">
        <v>1571</v>
      </c>
      <c r="I1140" s="11"/>
      <c r="J1140" s="11"/>
      <c r="K1140" s="11"/>
    </row>
    <row r="1141" spans="1:11" ht="34.5" customHeight="1" x14ac:dyDescent="0.3">
      <c r="A1141" s="62" t="s">
        <v>3481</v>
      </c>
      <c r="B1141" s="63">
        <v>1082040828</v>
      </c>
      <c r="C1141" s="98" t="s">
        <v>2001</v>
      </c>
      <c r="D1141" s="11" t="s">
        <v>19</v>
      </c>
      <c r="E1141" s="11"/>
      <c r="F1141" s="9" t="s">
        <v>3482</v>
      </c>
      <c r="G1141" s="11" t="s">
        <v>3483</v>
      </c>
      <c r="H1141" s="9" t="s">
        <v>15</v>
      </c>
      <c r="I1141" s="93" t="s">
        <v>3484</v>
      </c>
      <c r="J1141" s="11"/>
      <c r="K1141" s="11"/>
    </row>
    <row r="1142" spans="1:11" ht="17.25" customHeight="1" x14ac:dyDescent="0.3">
      <c r="A1142" s="61" t="s">
        <v>3485</v>
      </c>
      <c r="B1142" s="22">
        <v>1131933740</v>
      </c>
      <c r="C1142" s="97" t="s">
        <v>2001</v>
      </c>
      <c r="D1142" s="53" t="s">
        <v>19</v>
      </c>
      <c r="E1142" s="53"/>
      <c r="F1142" s="13" t="s">
        <v>3486</v>
      </c>
      <c r="G1142" s="53" t="s">
        <v>3487</v>
      </c>
      <c r="H1142" s="13" t="s">
        <v>19</v>
      </c>
      <c r="I1142" s="90" t="s">
        <v>3484</v>
      </c>
      <c r="J1142" s="14" t="s">
        <v>2314</v>
      </c>
      <c r="K1142" s="14"/>
    </row>
    <row r="1143" spans="1:11" ht="17.25" customHeight="1" x14ac:dyDescent="0.3">
      <c r="A1143" s="101" t="s">
        <v>3488</v>
      </c>
      <c r="B1143" s="18">
        <v>1081458026</v>
      </c>
      <c r="C1143" s="102" t="s">
        <v>2001</v>
      </c>
      <c r="D1143" s="32" t="s">
        <v>19</v>
      </c>
      <c r="E1143" s="32"/>
      <c r="F1143" s="20" t="s">
        <v>3489</v>
      </c>
      <c r="G1143" s="32" t="s">
        <v>3490</v>
      </c>
      <c r="H1143" s="20" t="s">
        <v>19</v>
      </c>
      <c r="I1143" s="92" t="s">
        <v>3484</v>
      </c>
      <c r="J1143" s="32" t="s">
        <v>2056</v>
      </c>
      <c r="K1143" s="32"/>
    </row>
    <row r="1144" spans="1:11" ht="17.25" customHeight="1" x14ac:dyDescent="0.3">
      <c r="A1144" s="61" t="s">
        <v>3491</v>
      </c>
      <c r="B1144" s="22">
        <v>1171053124</v>
      </c>
      <c r="C1144" s="97" t="s">
        <v>2001</v>
      </c>
      <c r="D1144" s="53" t="s">
        <v>19</v>
      </c>
      <c r="E1144" s="53"/>
      <c r="F1144" s="13" t="s">
        <v>3492</v>
      </c>
      <c r="G1144" s="53" t="s">
        <v>3493</v>
      </c>
      <c r="H1144" s="13" t="s">
        <v>15</v>
      </c>
      <c r="I1144" s="90" t="s">
        <v>3484</v>
      </c>
      <c r="J1144" s="53" t="s">
        <v>90</v>
      </c>
      <c r="K1144" s="53"/>
    </row>
    <row r="1145" spans="1:11" ht="17.25" customHeight="1" x14ac:dyDescent="0.3">
      <c r="A1145" s="62" t="s">
        <v>3494</v>
      </c>
      <c r="B1145" s="63">
        <v>8460700292</v>
      </c>
      <c r="C1145" s="98" t="s">
        <v>2001</v>
      </c>
      <c r="D1145" s="11" t="s">
        <v>19</v>
      </c>
      <c r="E1145" s="11"/>
      <c r="F1145" s="9" t="s">
        <v>3495</v>
      </c>
      <c r="G1145" s="11" t="s">
        <v>3496</v>
      </c>
      <c r="H1145" s="9" t="s">
        <v>15</v>
      </c>
      <c r="I1145" s="93" t="s">
        <v>3484</v>
      </c>
      <c r="J1145" s="11"/>
      <c r="K1145" s="11"/>
    </row>
    <row r="1146" spans="1:11" ht="17.25" customHeight="1" x14ac:dyDescent="0.3">
      <c r="A1146" s="61" t="s">
        <v>3497</v>
      </c>
      <c r="B1146" s="22">
        <v>1082089103</v>
      </c>
      <c r="C1146" s="97" t="s">
        <v>2001</v>
      </c>
      <c r="D1146" s="53" t="s">
        <v>19</v>
      </c>
      <c r="E1146" s="53"/>
      <c r="F1146" s="13" t="s">
        <v>3498</v>
      </c>
      <c r="G1146" s="53" t="s">
        <v>3499</v>
      </c>
      <c r="H1146" s="13" t="s">
        <v>19</v>
      </c>
      <c r="I1146" s="90" t="s">
        <v>3484</v>
      </c>
      <c r="J1146" s="14" t="s">
        <v>2314</v>
      </c>
      <c r="K1146" s="14"/>
    </row>
    <row r="1147" spans="1:11" ht="17.25" customHeight="1" x14ac:dyDescent="0.3">
      <c r="A1147" s="62" t="s">
        <v>3500</v>
      </c>
      <c r="B1147" s="63">
        <v>1595100191</v>
      </c>
      <c r="C1147" s="98" t="s">
        <v>2001</v>
      </c>
      <c r="D1147" s="11" t="s">
        <v>19</v>
      </c>
      <c r="E1147" s="11"/>
      <c r="F1147" s="9" t="s">
        <v>3501</v>
      </c>
      <c r="G1147" s="11" t="s">
        <v>3502</v>
      </c>
      <c r="H1147" s="9" t="s">
        <v>15</v>
      </c>
      <c r="I1147" s="93" t="s">
        <v>3484</v>
      </c>
      <c r="J1147" s="11"/>
      <c r="K1147" s="11"/>
    </row>
    <row r="1148" spans="1:11" ht="17.25" customHeight="1" x14ac:dyDescent="0.3">
      <c r="A1148" s="62" t="s">
        <v>3503</v>
      </c>
      <c r="B1148" s="63">
        <v>2688800680</v>
      </c>
      <c r="C1148" s="98" t="s">
        <v>2001</v>
      </c>
      <c r="D1148" s="11" t="s">
        <v>19</v>
      </c>
      <c r="E1148" s="11"/>
      <c r="F1148" s="9" t="s">
        <v>3504</v>
      </c>
      <c r="G1148" s="11" t="s">
        <v>3505</v>
      </c>
      <c r="H1148" s="9" t="s">
        <v>28</v>
      </c>
      <c r="I1148" s="93" t="s">
        <v>3484</v>
      </c>
      <c r="J1148" s="11"/>
      <c r="K1148" s="11"/>
    </row>
    <row r="1149" spans="1:11" ht="34.5" customHeight="1" x14ac:dyDescent="0.3">
      <c r="A1149" s="62" t="s">
        <v>3506</v>
      </c>
      <c r="B1149" s="63">
        <v>6500500514</v>
      </c>
      <c r="C1149" s="98" t="s">
        <v>2001</v>
      </c>
      <c r="D1149" s="11" t="s">
        <v>19</v>
      </c>
      <c r="E1149" s="11"/>
      <c r="F1149" s="9" t="s">
        <v>3507</v>
      </c>
      <c r="G1149" s="11" t="s">
        <v>3508</v>
      </c>
      <c r="H1149" s="9" t="s">
        <v>15</v>
      </c>
      <c r="I1149" s="93" t="s">
        <v>3484</v>
      </c>
      <c r="J1149" s="11"/>
      <c r="K1149" s="11"/>
    </row>
    <row r="1150" spans="1:11" ht="17.25" customHeight="1" x14ac:dyDescent="0.3">
      <c r="A1150" s="62" t="s">
        <v>3509</v>
      </c>
      <c r="B1150" s="63">
        <v>6820600600</v>
      </c>
      <c r="C1150" s="98" t="s">
        <v>2001</v>
      </c>
      <c r="D1150" s="11" t="s">
        <v>19</v>
      </c>
      <c r="E1150" s="11"/>
      <c r="F1150" s="9" t="s">
        <v>3510</v>
      </c>
      <c r="G1150" s="11" t="s">
        <v>3511</v>
      </c>
      <c r="H1150" s="9" t="s">
        <v>28</v>
      </c>
      <c r="I1150" s="93" t="s">
        <v>3484</v>
      </c>
      <c r="J1150" s="11"/>
      <c r="K1150" s="11"/>
    </row>
    <row r="1151" spans="1:11" ht="17.25" customHeight="1" x14ac:dyDescent="0.3">
      <c r="A1151" s="62" t="s">
        <v>3512</v>
      </c>
      <c r="B1151" s="63">
        <v>8041900326</v>
      </c>
      <c r="C1151" s="98" t="s">
        <v>2001</v>
      </c>
      <c r="D1151" s="11" t="s">
        <v>19</v>
      </c>
      <c r="E1151" s="11"/>
      <c r="F1151" s="9" t="s">
        <v>3513</v>
      </c>
      <c r="G1151" s="11" t="s">
        <v>3514</v>
      </c>
      <c r="H1151" s="9" t="s">
        <v>15</v>
      </c>
      <c r="I1151" s="93" t="s">
        <v>3484</v>
      </c>
      <c r="J1151" s="11"/>
      <c r="K1151" s="11"/>
    </row>
    <row r="1152" spans="1:11" ht="17.25" customHeight="1" x14ac:dyDescent="0.3">
      <c r="A1152" s="62" t="s">
        <v>3515</v>
      </c>
      <c r="B1152" s="63">
        <v>8905300243</v>
      </c>
      <c r="C1152" s="98" t="s">
        <v>2001</v>
      </c>
      <c r="D1152" s="11" t="s">
        <v>19</v>
      </c>
      <c r="E1152" s="11"/>
      <c r="F1152" s="9" t="s">
        <v>3516</v>
      </c>
      <c r="G1152" s="11" t="s">
        <v>3517</v>
      </c>
      <c r="H1152" s="9" t="s">
        <v>15</v>
      </c>
      <c r="I1152" s="93" t="s">
        <v>3484</v>
      </c>
      <c r="J1152" s="11"/>
      <c r="K1152" s="11"/>
    </row>
    <row r="1153" spans="1:11" ht="17.25" customHeight="1" x14ac:dyDescent="0.3">
      <c r="A1153" s="61" t="s">
        <v>3518</v>
      </c>
      <c r="B1153" s="22">
        <v>5488100554</v>
      </c>
      <c r="C1153" s="97" t="s">
        <v>2001</v>
      </c>
      <c r="D1153" s="53" t="s">
        <v>19</v>
      </c>
      <c r="E1153" s="53"/>
      <c r="F1153" s="13" t="s">
        <v>3519</v>
      </c>
      <c r="G1153" s="53" t="s">
        <v>3520</v>
      </c>
      <c r="H1153" s="13" t="s">
        <v>19</v>
      </c>
      <c r="I1153" s="90" t="s">
        <v>3484</v>
      </c>
      <c r="J1153" s="14" t="s">
        <v>2314</v>
      </c>
      <c r="K1153" s="14"/>
    </row>
    <row r="1154" spans="1:11" ht="17.25" customHeight="1" x14ac:dyDescent="0.3">
      <c r="A1154" s="101" t="s">
        <v>3521</v>
      </c>
      <c r="B1154" s="18">
        <v>3767400043</v>
      </c>
      <c r="C1154" s="102" t="s">
        <v>2001</v>
      </c>
      <c r="D1154" s="32" t="s">
        <v>19</v>
      </c>
      <c r="E1154" s="32"/>
      <c r="F1154" s="20" t="s">
        <v>3522</v>
      </c>
      <c r="G1154" s="32" t="s">
        <v>3523</v>
      </c>
      <c r="H1154" s="20" t="s">
        <v>19</v>
      </c>
      <c r="I1154" s="92" t="s">
        <v>3484</v>
      </c>
      <c r="J1154" s="32" t="s">
        <v>3524</v>
      </c>
      <c r="K1154" s="32"/>
    </row>
    <row r="1155" spans="1:11" ht="17.25" customHeight="1" x14ac:dyDescent="0.3">
      <c r="A1155" s="61" t="s">
        <v>3525</v>
      </c>
      <c r="B1155" s="22">
        <v>1058775597</v>
      </c>
      <c r="C1155" s="97" t="s">
        <v>2001</v>
      </c>
      <c r="D1155" s="53" t="s">
        <v>19</v>
      </c>
      <c r="E1155" s="53"/>
      <c r="F1155" s="13" t="s">
        <v>3526</v>
      </c>
      <c r="G1155" s="53" t="s">
        <v>3527</v>
      </c>
      <c r="H1155" s="13" t="s">
        <v>15</v>
      </c>
      <c r="I1155" s="90" t="s">
        <v>3484</v>
      </c>
      <c r="J1155" s="53" t="s">
        <v>90</v>
      </c>
      <c r="K1155" s="53"/>
    </row>
    <row r="1156" spans="1:11" ht="17.25" customHeight="1" x14ac:dyDescent="0.3">
      <c r="A1156" s="61" t="s">
        <v>3528</v>
      </c>
      <c r="B1156" s="22">
        <v>2938800430</v>
      </c>
      <c r="C1156" s="97" t="s">
        <v>2001</v>
      </c>
      <c r="D1156" s="53" t="s">
        <v>19</v>
      </c>
      <c r="E1156" s="53"/>
      <c r="F1156" s="13" t="s">
        <v>3529</v>
      </c>
      <c r="G1156" s="53" t="s">
        <v>3530</v>
      </c>
      <c r="H1156" s="13" t="s">
        <v>19</v>
      </c>
      <c r="I1156" s="90" t="s">
        <v>3484</v>
      </c>
      <c r="J1156" s="14" t="s">
        <v>2314</v>
      </c>
      <c r="K1156" s="14"/>
    </row>
    <row r="1157" spans="1:11" ht="17.25" customHeight="1" x14ac:dyDescent="0.3">
      <c r="A1157" s="61" t="s">
        <v>3531</v>
      </c>
      <c r="B1157" s="22">
        <v>5133100290</v>
      </c>
      <c r="C1157" s="97" t="s">
        <v>2001</v>
      </c>
      <c r="D1157" s="53" t="s">
        <v>19</v>
      </c>
      <c r="E1157" s="53"/>
      <c r="F1157" s="13" t="s">
        <v>3532</v>
      </c>
      <c r="G1157" s="53" t="s">
        <v>3533</v>
      </c>
      <c r="H1157" s="13" t="s">
        <v>15</v>
      </c>
      <c r="I1157" s="90" t="s">
        <v>3484</v>
      </c>
      <c r="J1157" s="53" t="s">
        <v>90</v>
      </c>
      <c r="K1157" s="53"/>
    </row>
    <row r="1158" spans="1:11" ht="17.25" customHeight="1" x14ac:dyDescent="0.3">
      <c r="A1158" s="61" t="s">
        <v>3534</v>
      </c>
      <c r="B1158" s="22">
        <v>7218100431</v>
      </c>
      <c r="C1158" s="97" t="s">
        <v>2001</v>
      </c>
      <c r="D1158" s="53" t="s">
        <v>19</v>
      </c>
      <c r="E1158" s="53"/>
      <c r="F1158" s="13" t="s">
        <v>3535</v>
      </c>
      <c r="G1158" s="53" t="s">
        <v>3536</v>
      </c>
      <c r="H1158" s="13" t="s">
        <v>19</v>
      </c>
      <c r="I1158" s="90" t="s">
        <v>3484</v>
      </c>
      <c r="J1158" s="14" t="s">
        <v>2314</v>
      </c>
      <c r="K1158" s="14"/>
    </row>
    <row r="1159" spans="1:11" ht="17.25" customHeight="1" x14ac:dyDescent="0.3">
      <c r="A1159" s="61" t="s">
        <v>3537</v>
      </c>
      <c r="B1159" s="22">
        <v>5023717212</v>
      </c>
      <c r="C1159" s="97" t="s">
        <v>2001</v>
      </c>
      <c r="D1159" s="53" t="s">
        <v>19</v>
      </c>
      <c r="E1159" s="53"/>
      <c r="F1159" s="13" t="s">
        <v>3538</v>
      </c>
      <c r="G1159" s="53" t="s">
        <v>3539</v>
      </c>
      <c r="H1159" s="13" t="s">
        <v>15</v>
      </c>
      <c r="I1159" s="90" t="s">
        <v>3484</v>
      </c>
      <c r="J1159" s="53" t="s">
        <v>90</v>
      </c>
      <c r="K1159" s="53"/>
    </row>
    <row r="1160" spans="1:11" ht="17.25" customHeight="1" x14ac:dyDescent="0.3">
      <c r="A1160" s="61" t="s">
        <v>3540</v>
      </c>
      <c r="B1160" s="22">
        <v>6471400392</v>
      </c>
      <c r="C1160" s="97" t="s">
        <v>2001</v>
      </c>
      <c r="D1160" s="53" t="s">
        <v>19</v>
      </c>
      <c r="E1160" s="53"/>
      <c r="F1160" s="13" t="s">
        <v>3541</v>
      </c>
      <c r="G1160" s="53" t="s">
        <v>3542</v>
      </c>
      <c r="H1160" s="13" t="s">
        <v>19</v>
      </c>
      <c r="I1160" s="90" t="s">
        <v>3484</v>
      </c>
      <c r="J1160" s="53" t="s">
        <v>534</v>
      </c>
      <c r="K1160" s="53"/>
    </row>
    <row r="1161" spans="1:11" ht="17.25" customHeight="1" x14ac:dyDescent="0.3">
      <c r="A1161" s="62" t="s">
        <v>3543</v>
      </c>
      <c r="B1161" s="63">
        <v>1078837903</v>
      </c>
      <c r="C1161" s="98" t="s">
        <v>2001</v>
      </c>
      <c r="D1161" s="11" t="s">
        <v>19</v>
      </c>
      <c r="E1161" s="11"/>
      <c r="F1161" s="9" t="s">
        <v>3544</v>
      </c>
      <c r="G1161" s="11" t="s">
        <v>3545</v>
      </c>
      <c r="H1161" s="9" t="s">
        <v>28</v>
      </c>
      <c r="I1161" s="93" t="s">
        <v>3484</v>
      </c>
      <c r="J1161" s="11"/>
      <c r="K1161" s="11"/>
    </row>
    <row r="1162" spans="1:11" ht="17.25" customHeight="1" x14ac:dyDescent="0.3">
      <c r="A1162" s="61" t="s">
        <v>3546</v>
      </c>
      <c r="B1162" s="22">
        <v>6180520739</v>
      </c>
      <c r="C1162" s="97" t="s">
        <v>2001</v>
      </c>
      <c r="D1162" s="53" t="s">
        <v>19</v>
      </c>
      <c r="E1162" s="53"/>
      <c r="F1162" s="13" t="s">
        <v>3547</v>
      </c>
      <c r="G1162" s="53" t="s">
        <v>3548</v>
      </c>
      <c r="H1162" s="13" t="s">
        <v>19</v>
      </c>
      <c r="I1162" s="90" t="s">
        <v>3484</v>
      </c>
      <c r="J1162" s="53" t="s">
        <v>1002</v>
      </c>
      <c r="K1162" s="53"/>
    </row>
    <row r="1163" spans="1:11" ht="17.25" customHeight="1" x14ac:dyDescent="0.3">
      <c r="A1163" s="62" t="s">
        <v>3549</v>
      </c>
      <c r="B1163" s="63">
        <v>2900300190</v>
      </c>
      <c r="C1163" s="98" t="s">
        <v>2001</v>
      </c>
      <c r="D1163" s="11" t="s">
        <v>19</v>
      </c>
      <c r="E1163" s="11"/>
      <c r="F1163" s="9" t="s">
        <v>3550</v>
      </c>
      <c r="G1163" s="11" t="s">
        <v>3551</v>
      </c>
      <c r="H1163" s="9" t="s">
        <v>15</v>
      </c>
      <c r="I1163" s="93" t="s">
        <v>3484</v>
      </c>
      <c r="J1163" s="11"/>
      <c r="K1163" s="11"/>
    </row>
    <row r="1164" spans="1:11" ht="17.25" customHeight="1" x14ac:dyDescent="0.3">
      <c r="A1164" s="62" t="s">
        <v>3552</v>
      </c>
      <c r="B1164" s="63">
        <v>3090951826</v>
      </c>
      <c r="C1164" s="98" t="s">
        <v>2001</v>
      </c>
      <c r="D1164" s="11" t="s">
        <v>19</v>
      </c>
      <c r="E1164" s="11"/>
      <c r="F1164" s="9" t="s">
        <v>3553</v>
      </c>
      <c r="G1164" s="11" t="s">
        <v>3554</v>
      </c>
      <c r="H1164" s="9" t="s">
        <v>15</v>
      </c>
      <c r="I1164" s="93" t="s">
        <v>3484</v>
      </c>
      <c r="J1164" s="11"/>
      <c r="K1164" s="11"/>
    </row>
    <row r="1165" spans="1:11" ht="17.25" customHeight="1" x14ac:dyDescent="0.3">
      <c r="A1165" s="62" t="s">
        <v>3555</v>
      </c>
      <c r="B1165" s="63">
        <v>7243000307</v>
      </c>
      <c r="C1165" s="98" t="s">
        <v>2001</v>
      </c>
      <c r="D1165" s="11" t="s">
        <v>19</v>
      </c>
      <c r="E1165" s="11"/>
      <c r="F1165" s="9" t="s">
        <v>3556</v>
      </c>
      <c r="G1165" s="11" t="s">
        <v>3557</v>
      </c>
      <c r="H1165" s="9" t="s">
        <v>28</v>
      </c>
      <c r="I1165" s="93" t="s">
        <v>3484</v>
      </c>
      <c r="J1165" s="11"/>
      <c r="K1165" s="11"/>
    </row>
    <row r="1166" spans="1:11" ht="17.25" customHeight="1" x14ac:dyDescent="0.3">
      <c r="A1166" s="62" t="s">
        <v>3558</v>
      </c>
      <c r="B1166" s="63">
        <v>3498600549</v>
      </c>
      <c r="C1166" s="98" t="s">
        <v>2001</v>
      </c>
      <c r="D1166" s="11" t="s">
        <v>19</v>
      </c>
      <c r="E1166" s="11"/>
      <c r="F1166" s="9" t="s">
        <v>3559</v>
      </c>
      <c r="G1166" s="11" t="s">
        <v>3560</v>
      </c>
      <c r="H1166" s="9" t="s">
        <v>15</v>
      </c>
      <c r="I1166" s="93" t="s">
        <v>3484</v>
      </c>
      <c r="J1166" s="11"/>
      <c r="K1166" s="11"/>
    </row>
    <row r="1167" spans="1:11" ht="17.25" customHeight="1" x14ac:dyDescent="0.3">
      <c r="A1167" s="62" t="s">
        <v>3561</v>
      </c>
      <c r="B1167" s="63">
        <v>4592700247</v>
      </c>
      <c r="C1167" s="98" t="s">
        <v>2001</v>
      </c>
      <c r="D1167" s="11" t="s">
        <v>19</v>
      </c>
      <c r="E1167" s="11"/>
      <c r="F1167" s="9" t="s">
        <v>3562</v>
      </c>
      <c r="G1167" s="11" t="s">
        <v>3563</v>
      </c>
      <c r="H1167" s="9" t="s">
        <v>15</v>
      </c>
      <c r="I1167" s="93" t="s">
        <v>3484</v>
      </c>
      <c r="J1167" s="11"/>
      <c r="K1167" s="11"/>
    </row>
    <row r="1168" spans="1:11" ht="34.5" customHeight="1" x14ac:dyDescent="0.3">
      <c r="A1168" s="62" t="s">
        <v>3564</v>
      </c>
      <c r="B1168" s="63">
        <v>4038171912</v>
      </c>
      <c r="C1168" s="98" t="s">
        <v>2001</v>
      </c>
      <c r="D1168" s="11" t="s">
        <v>19</v>
      </c>
      <c r="E1168" s="11"/>
      <c r="F1168" s="9" t="s">
        <v>3565</v>
      </c>
      <c r="G1168" s="11" t="s">
        <v>3566</v>
      </c>
      <c r="H1168" s="9" t="s">
        <v>19</v>
      </c>
      <c r="I1168" s="93" t="s">
        <v>3484</v>
      </c>
      <c r="J1168" s="10" t="s">
        <v>2020</v>
      </c>
      <c r="K1168" s="10"/>
    </row>
    <row r="1169" spans="1:11" ht="17.25" customHeight="1" x14ac:dyDescent="0.3">
      <c r="A1169" s="61" t="s">
        <v>3567</v>
      </c>
      <c r="B1169" s="22">
        <v>1262793661</v>
      </c>
      <c r="C1169" s="97" t="s">
        <v>2001</v>
      </c>
      <c r="D1169" s="53" t="s">
        <v>19</v>
      </c>
      <c r="E1169" s="53"/>
      <c r="F1169" s="13" t="s">
        <v>3568</v>
      </c>
      <c r="G1169" s="53" t="s">
        <v>3569</v>
      </c>
      <c r="H1169" s="13" t="s">
        <v>15</v>
      </c>
      <c r="I1169" s="90" t="s">
        <v>3484</v>
      </c>
      <c r="J1169" s="53" t="s">
        <v>90</v>
      </c>
      <c r="K1169" s="53"/>
    </row>
    <row r="1170" spans="1:11" ht="17.25" customHeight="1" x14ac:dyDescent="0.3">
      <c r="A1170" s="61" t="s">
        <v>3570</v>
      </c>
      <c r="B1170" s="22">
        <v>1081883974</v>
      </c>
      <c r="C1170" s="97" t="s">
        <v>2001</v>
      </c>
      <c r="D1170" s="53" t="s">
        <v>19</v>
      </c>
      <c r="E1170" s="53"/>
      <c r="F1170" s="13" t="s">
        <v>3571</v>
      </c>
      <c r="G1170" s="53" t="s">
        <v>3572</v>
      </c>
      <c r="H1170" s="13" t="s">
        <v>15</v>
      </c>
      <c r="I1170" s="90" t="s">
        <v>3484</v>
      </c>
      <c r="J1170" s="53" t="s">
        <v>90</v>
      </c>
      <c r="K1170" s="53"/>
    </row>
    <row r="1171" spans="1:11" ht="17.25" customHeight="1" x14ac:dyDescent="0.3">
      <c r="A1171" s="61" t="s">
        <v>3573</v>
      </c>
      <c r="B1171" s="22">
        <v>1348642802</v>
      </c>
      <c r="C1171" s="97" t="s">
        <v>2001</v>
      </c>
      <c r="D1171" s="53" t="s">
        <v>19</v>
      </c>
      <c r="E1171" s="53"/>
      <c r="F1171" s="13" t="s">
        <v>3574</v>
      </c>
      <c r="G1171" s="53" t="s">
        <v>3575</v>
      </c>
      <c r="H1171" s="13" t="s">
        <v>19</v>
      </c>
      <c r="I1171" s="90" t="s">
        <v>3484</v>
      </c>
      <c r="J1171" s="14" t="s">
        <v>2314</v>
      </c>
      <c r="K1171" s="14"/>
    </row>
    <row r="1172" spans="1:11" ht="17.25" customHeight="1" x14ac:dyDescent="0.3">
      <c r="A1172" s="61" t="s">
        <v>3576</v>
      </c>
      <c r="B1172" s="22">
        <v>1272007247</v>
      </c>
      <c r="C1172" s="97" t="s">
        <v>2001</v>
      </c>
      <c r="D1172" s="53" t="s">
        <v>19</v>
      </c>
      <c r="E1172" s="53"/>
      <c r="F1172" s="13" t="s">
        <v>3577</v>
      </c>
      <c r="G1172" s="53" t="s">
        <v>3578</v>
      </c>
      <c r="H1172" s="13" t="s">
        <v>15</v>
      </c>
      <c r="I1172" s="90" t="s">
        <v>3484</v>
      </c>
      <c r="J1172" s="53" t="s">
        <v>90</v>
      </c>
      <c r="K1172" s="53"/>
    </row>
    <row r="1173" spans="1:11" ht="17.25" customHeight="1" x14ac:dyDescent="0.3">
      <c r="A1173" s="62" t="s">
        <v>3579</v>
      </c>
      <c r="B1173" s="63">
        <v>1081929400</v>
      </c>
      <c r="C1173" s="98" t="s">
        <v>2001</v>
      </c>
      <c r="D1173" s="11" t="s">
        <v>19</v>
      </c>
      <c r="E1173" s="11"/>
      <c r="F1173" s="9" t="s">
        <v>3580</v>
      </c>
      <c r="G1173" s="11" t="s">
        <v>3581</v>
      </c>
      <c r="H1173" s="9" t="s">
        <v>15</v>
      </c>
      <c r="I1173" s="93" t="s">
        <v>3484</v>
      </c>
      <c r="J1173" s="11"/>
      <c r="K1173" s="11"/>
    </row>
    <row r="1174" spans="1:11" ht="17.25" customHeight="1" x14ac:dyDescent="0.3">
      <c r="A1174" s="62" t="s">
        <v>3582</v>
      </c>
      <c r="B1174" s="63">
        <v>1081934029</v>
      </c>
      <c r="C1174" s="98" t="s">
        <v>2001</v>
      </c>
      <c r="D1174" s="11" t="s">
        <v>19</v>
      </c>
      <c r="E1174" s="11"/>
      <c r="F1174" s="9" t="s">
        <v>3583</v>
      </c>
      <c r="G1174" s="11" t="s">
        <v>3584</v>
      </c>
      <c r="H1174" s="9" t="s">
        <v>15</v>
      </c>
      <c r="I1174" s="93" t="s">
        <v>3484</v>
      </c>
      <c r="J1174" s="11"/>
      <c r="K1174" s="11"/>
    </row>
    <row r="1175" spans="1:11" ht="17.25" customHeight="1" x14ac:dyDescent="0.3">
      <c r="A1175" s="62" t="s">
        <v>3585</v>
      </c>
      <c r="B1175" s="63">
        <v>1081838367</v>
      </c>
      <c r="C1175" s="98" t="s">
        <v>2001</v>
      </c>
      <c r="D1175" s="11" t="s">
        <v>19</v>
      </c>
      <c r="E1175" s="11"/>
      <c r="F1175" s="9" t="s">
        <v>3586</v>
      </c>
      <c r="G1175" s="11" t="s">
        <v>3587</v>
      </c>
      <c r="H1175" s="9" t="s">
        <v>15</v>
      </c>
      <c r="I1175" s="93" t="s">
        <v>3484</v>
      </c>
      <c r="J1175" s="11"/>
      <c r="K1175" s="11"/>
    </row>
    <row r="1176" spans="1:11" ht="17.25" customHeight="1" x14ac:dyDescent="0.3">
      <c r="A1176" s="61" t="s">
        <v>3588</v>
      </c>
      <c r="B1176" s="22">
        <v>1120334099</v>
      </c>
      <c r="C1176" s="97" t="s">
        <v>2001</v>
      </c>
      <c r="D1176" s="53" t="s">
        <v>19</v>
      </c>
      <c r="E1176" s="53"/>
      <c r="F1176" s="13" t="s">
        <v>3589</v>
      </c>
      <c r="G1176" s="53" t="s">
        <v>3590</v>
      </c>
      <c r="H1176" s="13" t="s">
        <v>19</v>
      </c>
      <c r="I1176" s="90" t="s">
        <v>3484</v>
      </c>
      <c r="J1176" s="14" t="s">
        <v>2314</v>
      </c>
      <c r="K1176" s="14"/>
    </row>
    <row r="1177" spans="1:11" ht="17.25" customHeight="1" x14ac:dyDescent="0.3">
      <c r="A1177" s="61" t="s">
        <v>3591</v>
      </c>
      <c r="B1177" s="22">
        <v>1081883595</v>
      </c>
      <c r="C1177" s="97" t="s">
        <v>2001</v>
      </c>
      <c r="D1177" s="53" t="s">
        <v>19</v>
      </c>
      <c r="E1177" s="53"/>
      <c r="F1177" s="13" t="s">
        <v>3592</v>
      </c>
      <c r="G1177" s="53" t="s">
        <v>3593</v>
      </c>
      <c r="H1177" s="13" t="s">
        <v>19</v>
      </c>
      <c r="I1177" s="90" t="s">
        <v>3484</v>
      </c>
      <c r="J1177" s="14" t="s">
        <v>2314</v>
      </c>
      <c r="K1177" s="14"/>
    </row>
    <row r="1178" spans="1:11" ht="17.25" customHeight="1" x14ac:dyDescent="0.3">
      <c r="A1178" s="61" t="s">
        <v>3594</v>
      </c>
      <c r="B1178" s="22">
        <v>1148645014</v>
      </c>
      <c r="C1178" s="97" t="s">
        <v>2001</v>
      </c>
      <c r="D1178" s="53" t="s">
        <v>19</v>
      </c>
      <c r="E1178" s="53"/>
      <c r="F1178" s="13" t="s">
        <v>3595</v>
      </c>
      <c r="G1178" s="53" t="s">
        <v>3596</v>
      </c>
      <c r="H1178" s="13" t="s">
        <v>19</v>
      </c>
      <c r="I1178" s="90" t="s">
        <v>3484</v>
      </c>
      <c r="J1178" s="14" t="s">
        <v>2314</v>
      </c>
      <c r="K1178" s="14"/>
    </row>
    <row r="1179" spans="1:11" ht="17.25" customHeight="1" x14ac:dyDescent="0.3">
      <c r="A1179" s="61" t="s">
        <v>3597</v>
      </c>
      <c r="B1179" s="22">
        <v>1078687199</v>
      </c>
      <c r="C1179" s="97" t="s">
        <v>2001</v>
      </c>
      <c r="D1179" s="53" t="s">
        <v>19</v>
      </c>
      <c r="E1179" s="53"/>
      <c r="F1179" s="13" t="s">
        <v>3598</v>
      </c>
      <c r="G1179" s="53" t="s">
        <v>3599</v>
      </c>
      <c r="H1179" s="13" t="s">
        <v>19</v>
      </c>
      <c r="I1179" s="90" t="s">
        <v>3484</v>
      </c>
      <c r="J1179" s="14" t="s">
        <v>3600</v>
      </c>
      <c r="K1179" s="14"/>
    </row>
    <row r="1180" spans="1:11" ht="17.25" customHeight="1" x14ac:dyDescent="0.3">
      <c r="A1180" s="61" t="s">
        <v>3601</v>
      </c>
      <c r="B1180" s="22">
        <v>1138145637</v>
      </c>
      <c r="C1180" s="97" t="s">
        <v>2001</v>
      </c>
      <c r="D1180" s="53" t="s">
        <v>19</v>
      </c>
      <c r="E1180" s="53"/>
      <c r="F1180" s="13" t="s">
        <v>3602</v>
      </c>
      <c r="G1180" s="53" t="s">
        <v>3603</v>
      </c>
      <c r="H1180" s="13" t="s">
        <v>19</v>
      </c>
      <c r="I1180" s="90" t="s">
        <v>3484</v>
      </c>
      <c r="J1180" s="14" t="s">
        <v>3600</v>
      </c>
      <c r="K1180" s="14"/>
    </row>
    <row r="1181" spans="1:11" ht="34.5" customHeight="1" x14ac:dyDescent="0.3">
      <c r="A1181" s="62" t="s">
        <v>3604</v>
      </c>
      <c r="B1181" s="63">
        <v>1081697552</v>
      </c>
      <c r="C1181" s="98" t="s">
        <v>2001</v>
      </c>
      <c r="D1181" s="11" t="s">
        <v>19</v>
      </c>
      <c r="E1181" s="11"/>
      <c r="F1181" s="9" t="s">
        <v>3605</v>
      </c>
      <c r="G1181" s="11" t="s">
        <v>3606</v>
      </c>
      <c r="H1181" s="9" t="s">
        <v>28</v>
      </c>
      <c r="I1181" s="93" t="s">
        <v>3484</v>
      </c>
      <c r="J1181" s="11"/>
      <c r="K1181" s="11"/>
    </row>
    <row r="1182" spans="1:11" ht="17.25" customHeight="1" x14ac:dyDescent="0.3">
      <c r="A1182" s="61" t="s">
        <v>3607</v>
      </c>
      <c r="B1182" s="22">
        <v>1088182436</v>
      </c>
      <c r="C1182" s="97" t="s">
        <v>2001</v>
      </c>
      <c r="D1182" s="53" t="s">
        <v>19</v>
      </c>
      <c r="E1182" s="53"/>
      <c r="F1182" s="13" t="s">
        <v>3608</v>
      </c>
      <c r="G1182" s="53" t="s">
        <v>3609</v>
      </c>
      <c r="H1182" s="13" t="s">
        <v>15</v>
      </c>
      <c r="I1182" s="90" t="s">
        <v>3484</v>
      </c>
      <c r="J1182" s="53" t="s">
        <v>90</v>
      </c>
      <c r="K1182" s="53"/>
    </row>
    <row r="1183" spans="1:11" ht="17.25" customHeight="1" x14ac:dyDescent="0.3">
      <c r="A1183" s="101" t="s">
        <v>3610</v>
      </c>
      <c r="B1183" s="18">
        <v>1081487384</v>
      </c>
      <c r="C1183" s="102" t="s">
        <v>2001</v>
      </c>
      <c r="D1183" s="32" t="s">
        <v>19</v>
      </c>
      <c r="E1183" s="32"/>
      <c r="F1183" s="20" t="s">
        <v>3611</v>
      </c>
      <c r="G1183" s="70" t="s">
        <v>3612</v>
      </c>
      <c r="H1183" s="20" t="s">
        <v>19</v>
      </c>
      <c r="I1183" s="92" t="s">
        <v>3484</v>
      </c>
      <c r="J1183" s="32" t="s">
        <v>2056</v>
      </c>
      <c r="K1183" s="32"/>
    </row>
    <row r="1184" spans="1:11" ht="17.25" customHeight="1" x14ac:dyDescent="0.3">
      <c r="A1184" s="61" t="s">
        <v>3613</v>
      </c>
      <c r="B1184" s="22">
        <v>1081574396</v>
      </c>
      <c r="C1184" s="97" t="s">
        <v>2001</v>
      </c>
      <c r="D1184" s="53" t="s">
        <v>19</v>
      </c>
      <c r="E1184" s="53"/>
      <c r="F1184" s="13" t="s">
        <v>3614</v>
      </c>
      <c r="G1184" s="53" t="s">
        <v>3615</v>
      </c>
      <c r="H1184" s="13" t="s">
        <v>19</v>
      </c>
      <c r="I1184" s="90" t="s">
        <v>3484</v>
      </c>
      <c r="J1184" s="14" t="s">
        <v>2314</v>
      </c>
      <c r="K1184" s="14"/>
    </row>
    <row r="1185" spans="1:11" ht="17.25" customHeight="1" x14ac:dyDescent="0.3">
      <c r="A1185" s="62" t="s">
        <v>3616</v>
      </c>
      <c r="B1185" s="63">
        <v>2208154389</v>
      </c>
      <c r="C1185" s="98" t="s">
        <v>2001</v>
      </c>
      <c r="D1185" s="11" t="s">
        <v>19</v>
      </c>
      <c r="E1185" s="11"/>
      <c r="F1185" s="9" t="s">
        <v>3617</v>
      </c>
      <c r="G1185" s="11" t="s">
        <v>3618</v>
      </c>
      <c r="H1185" s="9" t="s">
        <v>28</v>
      </c>
      <c r="I1185" s="93" t="s">
        <v>3484</v>
      </c>
      <c r="J1185" s="11"/>
      <c r="K1185" s="11"/>
    </row>
    <row r="1186" spans="1:11" ht="17.25" customHeight="1" x14ac:dyDescent="0.3">
      <c r="A1186" s="61" t="s">
        <v>3619</v>
      </c>
      <c r="B1186" s="22">
        <v>1081532396</v>
      </c>
      <c r="C1186" s="97" t="s">
        <v>2001</v>
      </c>
      <c r="D1186" s="53" t="s">
        <v>19</v>
      </c>
      <c r="E1186" s="53"/>
      <c r="F1186" s="13" t="s">
        <v>3620</v>
      </c>
      <c r="G1186" s="53" t="s">
        <v>3621</v>
      </c>
      <c r="H1186" s="13" t="s">
        <v>19</v>
      </c>
      <c r="I1186" s="90" t="s">
        <v>3484</v>
      </c>
      <c r="J1186" s="53" t="s">
        <v>534</v>
      </c>
      <c r="K1186" s="53"/>
    </row>
    <row r="1187" spans="1:11" ht="17.25" customHeight="1" x14ac:dyDescent="0.3">
      <c r="A1187" s="62" t="s">
        <v>3622</v>
      </c>
      <c r="B1187" s="63">
        <v>1081486779</v>
      </c>
      <c r="C1187" s="98" t="s">
        <v>2001</v>
      </c>
      <c r="D1187" s="11" t="s">
        <v>19</v>
      </c>
      <c r="E1187" s="11"/>
      <c r="F1187" s="9">
        <v>2</v>
      </c>
      <c r="G1187" s="11" t="s">
        <v>3623</v>
      </c>
      <c r="H1187" s="9" t="s">
        <v>15</v>
      </c>
      <c r="I1187" s="93" t="s">
        <v>3484</v>
      </c>
      <c r="J1187" s="11"/>
      <c r="K1187" s="11"/>
    </row>
    <row r="1188" spans="1:11" ht="17.25" customHeight="1" x14ac:dyDescent="0.3">
      <c r="A1188" s="101" t="s">
        <v>3624</v>
      </c>
      <c r="B1188" s="18">
        <v>1088177520</v>
      </c>
      <c r="C1188" s="102" t="s">
        <v>2001</v>
      </c>
      <c r="D1188" s="32" t="s">
        <v>19</v>
      </c>
      <c r="E1188" s="32"/>
      <c r="F1188" s="20" t="s">
        <v>3625</v>
      </c>
      <c r="G1188" s="32" t="s">
        <v>3626</v>
      </c>
      <c r="H1188" s="20" t="s">
        <v>19</v>
      </c>
      <c r="I1188" s="92" t="s">
        <v>3484</v>
      </c>
      <c r="J1188" s="32" t="s">
        <v>3627</v>
      </c>
      <c r="K1188" s="32"/>
    </row>
    <row r="1189" spans="1:11" ht="17.25" customHeight="1" x14ac:dyDescent="0.3">
      <c r="A1189" s="61" t="s">
        <v>3628</v>
      </c>
      <c r="B1189" s="22">
        <v>2110754686</v>
      </c>
      <c r="C1189" s="97" t="s">
        <v>2001</v>
      </c>
      <c r="D1189" s="53" t="s">
        <v>19</v>
      </c>
      <c r="E1189" s="53"/>
      <c r="F1189" s="13" t="s">
        <v>3629</v>
      </c>
      <c r="G1189" s="53" t="s">
        <v>3630</v>
      </c>
      <c r="H1189" s="13" t="s">
        <v>19</v>
      </c>
      <c r="I1189" s="90" t="s">
        <v>3484</v>
      </c>
      <c r="J1189" s="14" t="s">
        <v>2314</v>
      </c>
      <c r="K1189" s="14"/>
    </row>
    <row r="1190" spans="1:11" ht="17.25" customHeight="1" x14ac:dyDescent="0.3">
      <c r="A1190" s="62" t="s">
        <v>3631</v>
      </c>
      <c r="B1190" s="63">
        <v>1081470850</v>
      </c>
      <c r="C1190" s="98" t="s">
        <v>2001</v>
      </c>
      <c r="D1190" s="11" t="s">
        <v>19</v>
      </c>
      <c r="E1190" s="11"/>
      <c r="F1190" s="9" t="s">
        <v>3632</v>
      </c>
      <c r="G1190" s="11" t="s">
        <v>3633</v>
      </c>
      <c r="H1190" s="9" t="s">
        <v>28</v>
      </c>
      <c r="I1190" s="93" t="s">
        <v>3484</v>
      </c>
      <c r="J1190" s="11"/>
      <c r="K1190" s="11"/>
    </row>
    <row r="1191" spans="1:11" ht="17.25" customHeight="1" x14ac:dyDescent="0.3">
      <c r="A1191" s="62" t="s">
        <v>3634</v>
      </c>
      <c r="B1191" s="63">
        <v>1010480299</v>
      </c>
      <c r="C1191" s="98" t="s">
        <v>2001</v>
      </c>
      <c r="D1191" s="11" t="s">
        <v>19</v>
      </c>
      <c r="E1191" s="11"/>
      <c r="F1191" s="9" t="s">
        <v>3635</v>
      </c>
      <c r="G1191" s="11" t="s">
        <v>3636</v>
      </c>
      <c r="H1191" s="9" t="s">
        <v>19</v>
      </c>
      <c r="I1191" s="93" t="s">
        <v>3484</v>
      </c>
      <c r="J1191" s="10" t="s">
        <v>2020</v>
      </c>
      <c r="K1191" s="10"/>
    </row>
    <row r="1192" spans="1:11" ht="17.25" customHeight="1" x14ac:dyDescent="0.3">
      <c r="A1192" s="61" t="s">
        <v>3637</v>
      </c>
      <c r="B1192" s="22">
        <v>1081287532</v>
      </c>
      <c r="C1192" s="97" t="s">
        <v>2001</v>
      </c>
      <c r="D1192" s="53" t="s">
        <v>19</v>
      </c>
      <c r="E1192" s="53"/>
      <c r="F1192" s="13" t="s">
        <v>3638</v>
      </c>
      <c r="G1192" s="53" t="s">
        <v>3639</v>
      </c>
      <c r="H1192" s="13" t="s">
        <v>19</v>
      </c>
      <c r="I1192" s="90" t="s">
        <v>3484</v>
      </c>
      <c r="J1192" s="14" t="s">
        <v>3600</v>
      </c>
      <c r="K1192" s="14"/>
    </row>
    <row r="1193" spans="1:11" ht="17.25" customHeight="1" x14ac:dyDescent="0.3">
      <c r="A1193" s="61" t="s">
        <v>3640</v>
      </c>
      <c r="B1193" s="22">
        <v>1170665773</v>
      </c>
      <c r="C1193" s="97" t="s">
        <v>2001</v>
      </c>
      <c r="D1193" s="53" t="s">
        <v>19</v>
      </c>
      <c r="E1193" s="53"/>
      <c r="F1193" s="13" t="s">
        <v>3641</v>
      </c>
      <c r="G1193" s="53" t="s">
        <v>3642</v>
      </c>
      <c r="H1193" s="13" t="s">
        <v>15</v>
      </c>
      <c r="I1193" s="90" t="s">
        <v>3484</v>
      </c>
      <c r="J1193" s="53" t="s">
        <v>90</v>
      </c>
      <c r="K1193" s="53"/>
    </row>
    <row r="1194" spans="1:11" ht="17.25" customHeight="1" x14ac:dyDescent="0.3">
      <c r="A1194" s="61" t="s">
        <v>3643</v>
      </c>
      <c r="B1194" s="22">
        <v>1148624756</v>
      </c>
      <c r="C1194" s="97" t="s">
        <v>2001</v>
      </c>
      <c r="D1194" s="53" t="s">
        <v>19</v>
      </c>
      <c r="E1194" s="53"/>
      <c r="F1194" s="13" t="s">
        <v>3644</v>
      </c>
      <c r="G1194" s="53" t="s">
        <v>3645</v>
      </c>
      <c r="H1194" s="13" t="s">
        <v>19</v>
      </c>
      <c r="I1194" s="90" t="s">
        <v>3484</v>
      </c>
      <c r="J1194" s="14" t="s">
        <v>1371</v>
      </c>
      <c r="K1194" s="14"/>
    </row>
    <row r="1195" spans="1:11" ht="17.25" customHeight="1" x14ac:dyDescent="0.3">
      <c r="A1195" s="62" t="s">
        <v>3646</v>
      </c>
      <c r="B1195" s="63">
        <v>2118179649</v>
      </c>
      <c r="C1195" s="98" t="s">
        <v>2001</v>
      </c>
      <c r="D1195" s="11" t="s">
        <v>19</v>
      </c>
      <c r="E1195" s="11"/>
      <c r="F1195" s="9" t="s">
        <v>3647</v>
      </c>
      <c r="G1195" s="11" t="s">
        <v>3648</v>
      </c>
      <c r="H1195" s="9" t="s">
        <v>28</v>
      </c>
      <c r="I1195" s="93" t="s">
        <v>3484</v>
      </c>
      <c r="J1195" s="11"/>
      <c r="K1195" s="11"/>
    </row>
    <row r="1196" spans="1:11" ht="17.25" customHeight="1" x14ac:dyDescent="0.3">
      <c r="A1196" s="62" t="s">
        <v>3649</v>
      </c>
      <c r="B1196" s="63">
        <v>1080984078</v>
      </c>
      <c r="C1196" s="98" t="s">
        <v>2001</v>
      </c>
      <c r="D1196" s="11" t="s">
        <v>19</v>
      </c>
      <c r="E1196" s="11"/>
      <c r="F1196" s="9" t="s">
        <v>3650</v>
      </c>
      <c r="G1196" s="11" t="s">
        <v>3651</v>
      </c>
      <c r="H1196" s="9" t="s">
        <v>19</v>
      </c>
      <c r="I1196" s="93" t="s">
        <v>3484</v>
      </c>
      <c r="J1196" s="10" t="s">
        <v>2020</v>
      </c>
      <c r="K1196" s="10"/>
    </row>
    <row r="1197" spans="1:11" ht="17.25" customHeight="1" x14ac:dyDescent="0.3">
      <c r="A1197" s="62" t="s">
        <v>3652</v>
      </c>
      <c r="B1197" s="63">
        <v>1188119570</v>
      </c>
      <c r="C1197" s="98" t="s">
        <v>2001</v>
      </c>
      <c r="D1197" s="11" t="s">
        <v>19</v>
      </c>
      <c r="E1197" s="11"/>
      <c r="F1197" s="9" t="s">
        <v>3653</v>
      </c>
      <c r="G1197" s="11" t="s">
        <v>3654</v>
      </c>
      <c r="H1197" s="9" t="s">
        <v>28</v>
      </c>
      <c r="I1197" s="93" t="s">
        <v>3484</v>
      </c>
      <c r="J1197" s="11"/>
      <c r="K1197" s="11"/>
    </row>
    <row r="1198" spans="1:11" ht="17.25" customHeight="1" x14ac:dyDescent="0.3">
      <c r="A1198" s="62" t="s">
        <v>3655</v>
      </c>
      <c r="B1198" s="63">
        <v>1068618971</v>
      </c>
      <c r="C1198" s="98" t="s">
        <v>2001</v>
      </c>
      <c r="D1198" s="11" t="s">
        <v>19</v>
      </c>
      <c r="E1198" s="11"/>
      <c r="F1198" s="9" t="s">
        <v>3656</v>
      </c>
      <c r="G1198" s="11" t="s">
        <v>3657</v>
      </c>
      <c r="H1198" s="9" t="s">
        <v>28</v>
      </c>
      <c r="I1198" s="93" t="s">
        <v>3484</v>
      </c>
      <c r="J1198" s="11"/>
      <c r="K1198" s="11"/>
    </row>
    <row r="1199" spans="1:11" ht="17.25" customHeight="1" x14ac:dyDescent="0.3">
      <c r="A1199" s="61" t="s">
        <v>3658</v>
      </c>
      <c r="B1199" s="22">
        <v>1300545701</v>
      </c>
      <c r="C1199" s="97" t="s">
        <v>2001</v>
      </c>
      <c r="D1199" s="53" t="s">
        <v>19</v>
      </c>
      <c r="E1199" s="53"/>
      <c r="F1199" s="13" t="s">
        <v>3659</v>
      </c>
      <c r="G1199" s="53" t="s">
        <v>3660</v>
      </c>
      <c r="H1199" s="13" t="s">
        <v>19</v>
      </c>
      <c r="I1199" s="90" t="s">
        <v>3484</v>
      </c>
      <c r="J1199" s="53" t="s">
        <v>534</v>
      </c>
      <c r="K1199" s="53"/>
    </row>
    <row r="1200" spans="1:11" ht="17.25" customHeight="1" x14ac:dyDescent="0.3">
      <c r="A1200" s="52" t="s">
        <v>3661</v>
      </c>
      <c r="B1200" s="13">
        <v>1128800771</v>
      </c>
      <c r="C1200" s="53" t="s">
        <v>2001</v>
      </c>
      <c r="D1200" s="53" t="s">
        <v>11</v>
      </c>
      <c r="E1200" s="53"/>
      <c r="F1200" s="13" t="s">
        <v>3662</v>
      </c>
      <c r="G1200" s="53" t="s">
        <v>3663</v>
      </c>
      <c r="H1200" s="13" t="s">
        <v>19</v>
      </c>
      <c r="I1200" s="90" t="s">
        <v>3484</v>
      </c>
      <c r="J1200" s="14" t="s">
        <v>2314</v>
      </c>
      <c r="K1200" s="14"/>
    </row>
    <row r="1201" spans="1:11" ht="17.25" customHeight="1" x14ac:dyDescent="0.3">
      <c r="A1201" s="50" t="s">
        <v>3664</v>
      </c>
      <c r="B1201" s="7">
        <v>6798800686</v>
      </c>
      <c r="C1201" s="51" t="s">
        <v>2001</v>
      </c>
      <c r="D1201" s="51" t="s">
        <v>11</v>
      </c>
      <c r="E1201" s="51"/>
      <c r="F1201" s="7" t="s">
        <v>3665</v>
      </c>
      <c r="G1201" s="51" t="s">
        <v>3666</v>
      </c>
      <c r="H1201" s="7" t="s">
        <v>15</v>
      </c>
      <c r="I1201" s="93" t="s">
        <v>3484</v>
      </c>
      <c r="J1201" s="51"/>
      <c r="K1201" s="51"/>
    </row>
    <row r="1202" spans="1:11" ht="17.25" customHeight="1" x14ac:dyDescent="0.3">
      <c r="A1202" s="50" t="s">
        <v>3667</v>
      </c>
      <c r="B1202" s="7">
        <v>1208182907</v>
      </c>
      <c r="C1202" s="51" t="s">
        <v>2001</v>
      </c>
      <c r="D1202" s="51" t="s">
        <v>11</v>
      </c>
      <c r="E1202" s="51"/>
      <c r="F1202" s="7" t="s">
        <v>3668</v>
      </c>
      <c r="G1202" s="51" t="s">
        <v>3669</v>
      </c>
      <c r="H1202" s="7" t="s">
        <v>28</v>
      </c>
      <c r="I1202" s="93" t="s">
        <v>3484</v>
      </c>
      <c r="J1202" s="51"/>
      <c r="K1202" s="51"/>
    </row>
    <row r="1203" spans="1:11" ht="17.25" customHeight="1" x14ac:dyDescent="0.3">
      <c r="A1203" s="50" t="s">
        <v>3670</v>
      </c>
      <c r="B1203" s="7">
        <v>3843400349</v>
      </c>
      <c r="C1203" s="51" t="s">
        <v>2001</v>
      </c>
      <c r="D1203" s="51" t="s">
        <v>11</v>
      </c>
      <c r="E1203" s="51"/>
      <c r="F1203" s="7" t="s">
        <v>3671</v>
      </c>
      <c r="G1203" s="51" t="s">
        <v>3672</v>
      </c>
      <c r="H1203" s="7" t="s">
        <v>15</v>
      </c>
      <c r="I1203" s="93" t="s">
        <v>3484</v>
      </c>
      <c r="J1203" s="51"/>
      <c r="K1203" s="51"/>
    </row>
    <row r="1204" spans="1:11" ht="17.25" customHeight="1" x14ac:dyDescent="0.3">
      <c r="A1204" s="50" t="s">
        <v>3673</v>
      </c>
      <c r="B1204" s="7">
        <v>8868500323</v>
      </c>
      <c r="C1204" s="51" t="s">
        <v>2001</v>
      </c>
      <c r="D1204" s="51" t="s">
        <v>11</v>
      </c>
      <c r="E1204" s="51"/>
      <c r="F1204" s="7" t="s">
        <v>3674</v>
      </c>
      <c r="G1204" s="51" t="s">
        <v>3675</v>
      </c>
      <c r="H1204" s="7" t="s">
        <v>28</v>
      </c>
      <c r="I1204" s="93" t="s">
        <v>3484</v>
      </c>
      <c r="J1204" s="51"/>
      <c r="K1204" s="51"/>
    </row>
    <row r="1205" spans="1:11" ht="17.25" customHeight="1" x14ac:dyDescent="0.3">
      <c r="A1205" s="55" t="s">
        <v>3676</v>
      </c>
      <c r="B1205" s="20">
        <v>2138641595</v>
      </c>
      <c r="C1205" s="32" t="s">
        <v>2001</v>
      </c>
      <c r="D1205" s="32" t="s">
        <v>11</v>
      </c>
      <c r="E1205" s="32"/>
      <c r="F1205" s="20" t="s">
        <v>3677</v>
      </c>
      <c r="G1205" s="32" t="s">
        <v>3678</v>
      </c>
      <c r="H1205" s="20" t="s">
        <v>19</v>
      </c>
      <c r="I1205" s="92" t="s">
        <v>3484</v>
      </c>
      <c r="J1205" s="32" t="s">
        <v>3679</v>
      </c>
      <c r="K1205" s="32"/>
    </row>
    <row r="1206" spans="1:11" ht="17.25" customHeight="1" x14ac:dyDescent="0.3">
      <c r="A1206" s="52" t="s">
        <v>3680</v>
      </c>
      <c r="B1206" s="13">
        <v>5088800614</v>
      </c>
      <c r="C1206" s="53" t="s">
        <v>2001</v>
      </c>
      <c r="D1206" s="53" t="s">
        <v>11</v>
      </c>
      <c r="E1206" s="53"/>
      <c r="F1206" s="13" t="s">
        <v>3681</v>
      </c>
      <c r="G1206" s="53" t="s">
        <v>3682</v>
      </c>
      <c r="H1206" s="13" t="s">
        <v>19</v>
      </c>
      <c r="I1206" s="90" t="s">
        <v>3484</v>
      </c>
      <c r="J1206" s="14" t="s">
        <v>2314</v>
      </c>
      <c r="K1206" s="14"/>
    </row>
    <row r="1207" spans="1:11" ht="17.25" customHeight="1" x14ac:dyDescent="0.3">
      <c r="A1207" s="52" t="s">
        <v>3683</v>
      </c>
      <c r="B1207" s="13">
        <v>3468100185</v>
      </c>
      <c r="C1207" s="53" t="s">
        <v>2001</v>
      </c>
      <c r="D1207" s="53" t="s">
        <v>11</v>
      </c>
      <c r="E1207" s="53"/>
      <c r="F1207" s="13" t="s">
        <v>3684</v>
      </c>
      <c r="G1207" s="53" t="s">
        <v>3685</v>
      </c>
      <c r="H1207" s="13" t="s">
        <v>19</v>
      </c>
      <c r="I1207" s="90" t="s">
        <v>3484</v>
      </c>
      <c r="J1207" s="53" t="s">
        <v>1002</v>
      </c>
      <c r="K1207" s="53"/>
    </row>
    <row r="1208" spans="1:11" ht="17.25" customHeight="1" x14ac:dyDescent="0.3">
      <c r="A1208" s="50" t="s">
        <v>2219</v>
      </c>
      <c r="B1208" s="7">
        <v>1602400098</v>
      </c>
      <c r="C1208" s="51" t="s">
        <v>2001</v>
      </c>
      <c r="D1208" s="51" t="s">
        <v>11</v>
      </c>
      <c r="E1208" s="51"/>
      <c r="F1208" s="7" t="s">
        <v>2220</v>
      </c>
      <c r="G1208" s="51" t="s">
        <v>2221</v>
      </c>
      <c r="H1208" s="7" t="s">
        <v>15</v>
      </c>
      <c r="I1208" s="93" t="s">
        <v>3484</v>
      </c>
      <c r="J1208" s="51"/>
      <c r="K1208" s="51"/>
    </row>
    <row r="1209" spans="1:11" ht="17.25" customHeight="1" x14ac:dyDescent="0.3">
      <c r="A1209" s="50" t="s">
        <v>3686</v>
      </c>
      <c r="B1209" s="7">
        <v>3061951054</v>
      </c>
      <c r="C1209" s="51" t="s">
        <v>2001</v>
      </c>
      <c r="D1209" s="51" t="s">
        <v>11</v>
      </c>
      <c r="E1209" s="51"/>
      <c r="F1209" s="7" t="s">
        <v>3687</v>
      </c>
      <c r="G1209" s="51" t="s">
        <v>3688</v>
      </c>
      <c r="H1209" s="7" t="s">
        <v>28</v>
      </c>
      <c r="I1209" s="93" t="s">
        <v>3484</v>
      </c>
      <c r="J1209" s="51"/>
      <c r="K1209" s="51"/>
    </row>
    <row r="1210" spans="1:11" ht="17.25" customHeight="1" x14ac:dyDescent="0.3">
      <c r="A1210" s="50" t="s">
        <v>3689</v>
      </c>
      <c r="B1210" s="7">
        <v>1058703695</v>
      </c>
      <c r="C1210" s="51" t="s">
        <v>2001</v>
      </c>
      <c r="D1210" s="51" t="s">
        <v>11</v>
      </c>
      <c r="E1210" s="51"/>
      <c r="F1210" s="7" t="s">
        <v>3690</v>
      </c>
      <c r="G1210" s="51" t="s">
        <v>3691</v>
      </c>
      <c r="H1210" s="7" t="s">
        <v>28</v>
      </c>
      <c r="I1210" s="93" t="s">
        <v>3484</v>
      </c>
      <c r="J1210" s="51"/>
      <c r="K1210" s="51"/>
    </row>
    <row r="1211" spans="1:11" ht="17.25" customHeight="1" x14ac:dyDescent="0.3">
      <c r="A1211" s="50" t="s">
        <v>3692</v>
      </c>
      <c r="B1211" s="7">
        <v>2904400252</v>
      </c>
      <c r="C1211" s="51" t="s">
        <v>2001</v>
      </c>
      <c r="D1211" s="51" t="s">
        <v>11</v>
      </c>
      <c r="E1211" s="51"/>
      <c r="F1211" s="7" t="s">
        <v>3693</v>
      </c>
      <c r="G1211" s="51" t="s">
        <v>3694</v>
      </c>
      <c r="H1211" s="7" t="s">
        <v>15</v>
      </c>
      <c r="I1211" s="93" t="s">
        <v>3484</v>
      </c>
      <c r="J1211" s="51"/>
      <c r="K1211" s="51"/>
    </row>
    <row r="1212" spans="1:11" ht="17.25" customHeight="1" x14ac:dyDescent="0.3">
      <c r="A1212" s="52" t="s">
        <v>3695</v>
      </c>
      <c r="B1212" s="13">
        <v>1208738908</v>
      </c>
      <c r="C1212" s="53" t="s">
        <v>2001</v>
      </c>
      <c r="D1212" s="53" t="s">
        <v>11</v>
      </c>
      <c r="E1212" s="53"/>
      <c r="F1212" s="13" t="s">
        <v>3696</v>
      </c>
      <c r="G1212" s="53" t="s">
        <v>3697</v>
      </c>
      <c r="H1212" s="13" t="s">
        <v>19</v>
      </c>
      <c r="I1212" s="90" t="s">
        <v>3484</v>
      </c>
      <c r="J1212" s="14" t="s">
        <v>3600</v>
      </c>
      <c r="K1212" s="14"/>
    </row>
    <row r="1213" spans="1:11" ht="17.25" customHeight="1" x14ac:dyDescent="0.3">
      <c r="A1213" s="50" t="s">
        <v>3698</v>
      </c>
      <c r="B1213" s="7">
        <v>5082292419</v>
      </c>
      <c r="C1213" s="51" t="s">
        <v>2001</v>
      </c>
      <c r="D1213" s="51" t="s">
        <v>11</v>
      </c>
      <c r="E1213" s="51"/>
      <c r="F1213" s="7" t="s">
        <v>3699</v>
      </c>
      <c r="G1213" s="51" t="s">
        <v>3700</v>
      </c>
      <c r="H1213" s="7" t="s">
        <v>15</v>
      </c>
      <c r="I1213" s="93" t="s">
        <v>3484</v>
      </c>
      <c r="J1213" s="51"/>
      <c r="K1213" s="51"/>
    </row>
    <row r="1214" spans="1:11" ht="17.25" customHeight="1" x14ac:dyDescent="0.3">
      <c r="A1214" s="50" t="s">
        <v>3701</v>
      </c>
      <c r="B1214" s="7">
        <v>2018635839</v>
      </c>
      <c r="C1214" s="51" t="s">
        <v>2001</v>
      </c>
      <c r="D1214" s="51" t="s">
        <v>11</v>
      </c>
      <c r="E1214" s="51"/>
      <c r="F1214" s="7" t="s">
        <v>3702</v>
      </c>
      <c r="G1214" s="51" t="s">
        <v>3703</v>
      </c>
      <c r="H1214" s="7" t="s">
        <v>28</v>
      </c>
      <c r="I1214" s="93" t="s">
        <v>3484</v>
      </c>
      <c r="J1214" s="51"/>
      <c r="K1214" s="51"/>
    </row>
    <row r="1215" spans="1:11" ht="17.25" customHeight="1" x14ac:dyDescent="0.3">
      <c r="A1215" s="50" t="s">
        <v>3704</v>
      </c>
      <c r="B1215" s="7">
        <v>3118152125</v>
      </c>
      <c r="C1215" s="51" t="s">
        <v>2001</v>
      </c>
      <c r="D1215" s="51" t="s">
        <v>11</v>
      </c>
      <c r="E1215" s="51"/>
      <c r="F1215" s="7" t="s">
        <v>3705</v>
      </c>
      <c r="G1215" s="51" t="s">
        <v>3706</v>
      </c>
      <c r="H1215" s="7" t="s">
        <v>19</v>
      </c>
      <c r="I1215" s="93" t="s">
        <v>3484</v>
      </c>
      <c r="J1215" s="51" t="s">
        <v>3707</v>
      </c>
      <c r="K1215" s="51"/>
    </row>
    <row r="1216" spans="1:11" ht="17.25" customHeight="1" x14ac:dyDescent="0.3">
      <c r="A1216" s="52" t="s">
        <v>3708</v>
      </c>
      <c r="B1216" s="13">
        <v>5678700445</v>
      </c>
      <c r="C1216" s="53" t="s">
        <v>2001</v>
      </c>
      <c r="D1216" s="53" t="s">
        <v>11</v>
      </c>
      <c r="E1216" s="53"/>
      <c r="F1216" s="13" t="s">
        <v>3709</v>
      </c>
      <c r="G1216" s="53" t="s">
        <v>3710</v>
      </c>
      <c r="H1216" s="13" t="s">
        <v>19</v>
      </c>
      <c r="I1216" s="90" t="s">
        <v>3484</v>
      </c>
      <c r="J1216" s="14" t="s">
        <v>2314</v>
      </c>
      <c r="K1216" s="14"/>
    </row>
    <row r="1217" spans="1:11" ht="17.25" customHeight="1" x14ac:dyDescent="0.3">
      <c r="A1217" s="54" t="s">
        <v>3711</v>
      </c>
      <c r="B1217" s="9">
        <v>4261300482</v>
      </c>
      <c r="C1217" s="11" t="s">
        <v>2001</v>
      </c>
      <c r="D1217" s="11" t="s">
        <v>11</v>
      </c>
      <c r="E1217" s="11"/>
      <c r="F1217" s="9" t="s">
        <v>3712</v>
      </c>
      <c r="G1217" s="11" t="s">
        <v>3713</v>
      </c>
      <c r="H1217" s="9" t="s">
        <v>28</v>
      </c>
      <c r="I1217" s="93" t="s">
        <v>3484</v>
      </c>
      <c r="J1217" s="11"/>
      <c r="K1217" s="11"/>
    </row>
    <row r="1218" spans="1:11" ht="17.25" customHeight="1" x14ac:dyDescent="0.3">
      <c r="A1218" s="54" t="s">
        <v>3714</v>
      </c>
      <c r="B1218" s="9">
        <v>6098625549</v>
      </c>
      <c r="C1218" s="11" t="s">
        <v>2001</v>
      </c>
      <c r="D1218" s="11" t="s">
        <v>11</v>
      </c>
      <c r="E1218" s="11"/>
      <c r="F1218" s="9" t="s">
        <v>3715</v>
      </c>
      <c r="G1218" s="11" t="s">
        <v>3716</v>
      </c>
      <c r="H1218" s="9" t="s">
        <v>15</v>
      </c>
      <c r="I1218" s="93" t="s">
        <v>3484</v>
      </c>
      <c r="J1218" s="11" t="s">
        <v>3717</v>
      </c>
      <c r="K1218" s="11"/>
    </row>
    <row r="1219" spans="1:11" ht="17.25" customHeight="1" x14ac:dyDescent="0.3">
      <c r="A1219" s="54" t="s">
        <v>3718</v>
      </c>
      <c r="B1219" s="9">
        <v>5336200134</v>
      </c>
      <c r="C1219" s="11" t="s">
        <v>2001</v>
      </c>
      <c r="D1219" s="11" t="s">
        <v>11</v>
      </c>
      <c r="E1219" s="11"/>
      <c r="F1219" s="9" t="s">
        <v>3719</v>
      </c>
      <c r="G1219" s="11" t="s">
        <v>3720</v>
      </c>
      <c r="H1219" s="9" t="s">
        <v>28</v>
      </c>
      <c r="I1219" s="93" t="s">
        <v>3484</v>
      </c>
      <c r="J1219" s="11"/>
      <c r="K1219" s="11"/>
    </row>
    <row r="1220" spans="1:11" ht="17.25" customHeight="1" x14ac:dyDescent="0.3">
      <c r="A1220" s="52" t="s">
        <v>3721</v>
      </c>
      <c r="B1220" s="13">
        <v>2228800476</v>
      </c>
      <c r="C1220" s="53" t="s">
        <v>2001</v>
      </c>
      <c r="D1220" s="53" t="s">
        <v>11</v>
      </c>
      <c r="E1220" s="53"/>
      <c r="F1220" s="13" t="s">
        <v>3722</v>
      </c>
      <c r="G1220" s="53" t="s">
        <v>3723</v>
      </c>
      <c r="H1220" s="13" t="s">
        <v>19</v>
      </c>
      <c r="I1220" s="90" t="s">
        <v>3484</v>
      </c>
      <c r="J1220" s="14" t="s">
        <v>2314</v>
      </c>
      <c r="K1220" s="14"/>
    </row>
    <row r="1221" spans="1:11" ht="17.25" customHeight="1" x14ac:dyDescent="0.3">
      <c r="A1221" s="52" t="s">
        <v>3724</v>
      </c>
      <c r="B1221" s="13">
        <v>8548700470</v>
      </c>
      <c r="C1221" s="53" t="s">
        <v>2001</v>
      </c>
      <c r="D1221" s="53" t="s">
        <v>11</v>
      </c>
      <c r="E1221" s="53"/>
      <c r="F1221" s="13" t="s">
        <v>3725</v>
      </c>
      <c r="G1221" s="53" t="s">
        <v>3726</v>
      </c>
      <c r="H1221" s="13" t="s">
        <v>19</v>
      </c>
      <c r="I1221" s="90" t="s">
        <v>3484</v>
      </c>
      <c r="J1221" s="14" t="s">
        <v>2314</v>
      </c>
      <c r="K1221" s="14"/>
    </row>
    <row r="1222" spans="1:11" ht="17.25" customHeight="1" x14ac:dyDescent="0.3">
      <c r="A1222" s="55" t="s">
        <v>3727</v>
      </c>
      <c r="B1222" s="20">
        <v>7028100430</v>
      </c>
      <c r="C1222" s="32" t="s">
        <v>2001</v>
      </c>
      <c r="D1222" s="32" t="s">
        <v>11</v>
      </c>
      <c r="E1222" s="32"/>
      <c r="F1222" s="20" t="s">
        <v>3728</v>
      </c>
      <c r="G1222" s="32" t="s">
        <v>3729</v>
      </c>
      <c r="H1222" s="20" t="s">
        <v>19</v>
      </c>
      <c r="I1222" s="92" t="s">
        <v>3484</v>
      </c>
      <c r="J1222" s="32" t="s">
        <v>3730</v>
      </c>
      <c r="K1222" s="32"/>
    </row>
    <row r="1223" spans="1:11" ht="17.25" customHeight="1" x14ac:dyDescent="0.3">
      <c r="A1223" s="54" t="s">
        <v>3731</v>
      </c>
      <c r="B1223" s="9">
        <v>8688600661</v>
      </c>
      <c r="C1223" s="11" t="s">
        <v>2001</v>
      </c>
      <c r="D1223" s="11" t="s">
        <v>11</v>
      </c>
      <c r="E1223" s="11"/>
      <c r="F1223" s="9" t="s">
        <v>3732</v>
      </c>
      <c r="G1223" s="11" t="s">
        <v>3733</v>
      </c>
      <c r="H1223" s="9" t="s">
        <v>15</v>
      </c>
      <c r="I1223" s="93" t="s">
        <v>3484</v>
      </c>
      <c r="J1223" s="11"/>
      <c r="K1223" s="11"/>
    </row>
    <row r="1224" spans="1:11" ht="17.25" customHeight="1" x14ac:dyDescent="0.3">
      <c r="A1224" s="52" t="s">
        <v>3734</v>
      </c>
      <c r="B1224" s="13">
        <v>3158600532</v>
      </c>
      <c r="C1224" s="53" t="s">
        <v>2001</v>
      </c>
      <c r="D1224" s="53" t="s">
        <v>11</v>
      </c>
      <c r="E1224" s="53"/>
      <c r="F1224" s="13" t="s">
        <v>3735</v>
      </c>
      <c r="G1224" s="53" t="s">
        <v>3736</v>
      </c>
      <c r="H1224" s="13" t="s">
        <v>19</v>
      </c>
      <c r="I1224" s="90" t="s">
        <v>3484</v>
      </c>
      <c r="J1224" s="14" t="s">
        <v>3600</v>
      </c>
      <c r="K1224" s="14"/>
    </row>
    <row r="1225" spans="1:11" ht="17.25" customHeight="1" x14ac:dyDescent="0.3">
      <c r="A1225" s="52" t="s">
        <v>3737</v>
      </c>
      <c r="B1225" s="13">
        <v>7652700220</v>
      </c>
      <c r="C1225" s="53" t="s">
        <v>2001</v>
      </c>
      <c r="D1225" s="53" t="s">
        <v>11</v>
      </c>
      <c r="E1225" s="53"/>
      <c r="F1225" s="13" t="s">
        <v>3738</v>
      </c>
      <c r="G1225" s="53" t="s">
        <v>3739</v>
      </c>
      <c r="H1225" s="13" t="s">
        <v>19</v>
      </c>
      <c r="I1225" s="90" t="s">
        <v>3484</v>
      </c>
      <c r="J1225" s="14" t="s">
        <v>2314</v>
      </c>
      <c r="K1225" s="14"/>
    </row>
    <row r="1226" spans="1:11" ht="17.25" customHeight="1" x14ac:dyDescent="0.3">
      <c r="A1226" s="54" t="s">
        <v>3740</v>
      </c>
      <c r="B1226" s="9">
        <v>7618800457</v>
      </c>
      <c r="C1226" s="11" t="s">
        <v>2001</v>
      </c>
      <c r="D1226" s="11" t="s">
        <v>11</v>
      </c>
      <c r="E1226" s="11"/>
      <c r="F1226" s="9" t="s">
        <v>3741</v>
      </c>
      <c r="G1226" s="11" t="s">
        <v>3742</v>
      </c>
      <c r="H1226" s="9" t="s">
        <v>28</v>
      </c>
      <c r="I1226" s="93" t="s">
        <v>3484</v>
      </c>
      <c r="J1226" s="11"/>
      <c r="K1226" s="11"/>
    </row>
    <row r="1227" spans="1:11" ht="17.25" customHeight="1" x14ac:dyDescent="0.3">
      <c r="A1227" s="52" t="s">
        <v>3743</v>
      </c>
      <c r="B1227" s="13">
        <v>2408600524</v>
      </c>
      <c r="C1227" s="53" t="s">
        <v>2001</v>
      </c>
      <c r="D1227" s="53" t="s">
        <v>11</v>
      </c>
      <c r="E1227" s="53"/>
      <c r="F1227" s="13" t="s">
        <v>3744</v>
      </c>
      <c r="G1227" s="53" t="s">
        <v>3745</v>
      </c>
      <c r="H1227" s="13" t="s">
        <v>19</v>
      </c>
      <c r="I1227" s="90" t="s">
        <v>3484</v>
      </c>
      <c r="J1227" s="14" t="s">
        <v>1371</v>
      </c>
      <c r="K1227" s="14"/>
    </row>
    <row r="1228" spans="1:11" ht="17.25" customHeight="1" x14ac:dyDescent="0.3">
      <c r="A1228" s="52" t="s">
        <v>3746</v>
      </c>
      <c r="B1228" s="13">
        <v>2061484982</v>
      </c>
      <c r="C1228" s="53" t="s">
        <v>2001</v>
      </c>
      <c r="D1228" s="53" t="s">
        <v>11</v>
      </c>
      <c r="E1228" s="53"/>
      <c r="F1228" s="13" t="s">
        <v>3747</v>
      </c>
      <c r="G1228" s="53" t="s">
        <v>3748</v>
      </c>
      <c r="H1228" s="13" t="s">
        <v>15</v>
      </c>
      <c r="I1228" s="90" t="s">
        <v>3484</v>
      </c>
      <c r="J1228" s="53" t="s">
        <v>90</v>
      </c>
      <c r="K1228" s="53"/>
    </row>
    <row r="1229" spans="1:11" ht="17.25" customHeight="1" x14ac:dyDescent="0.3">
      <c r="A1229" s="52" t="s">
        <v>3749</v>
      </c>
      <c r="B1229" s="13">
        <v>4231100247</v>
      </c>
      <c r="C1229" s="53" t="s">
        <v>2001</v>
      </c>
      <c r="D1229" s="53" t="s">
        <v>11</v>
      </c>
      <c r="E1229" s="53"/>
      <c r="F1229" s="13" t="s">
        <v>3750</v>
      </c>
      <c r="G1229" s="53" t="s">
        <v>3751</v>
      </c>
      <c r="H1229" s="13" t="s">
        <v>15</v>
      </c>
      <c r="I1229" s="90" t="s">
        <v>3484</v>
      </c>
      <c r="J1229" s="53" t="s">
        <v>90</v>
      </c>
      <c r="K1229" s="53"/>
    </row>
    <row r="1230" spans="1:11" ht="17.25" customHeight="1" x14ac:dyDescent="0.3">
      <c r="A1230" s="54" t="s">
        <v>3752</v>
      </c>
      <c r="B1230" s="9">
        <v>3430600419</v>
      </c>
      <c r="C1230" s="11" t="s">
        <v>2001</v>
      </c>
      <c r="D1230" s="11" t="s">
        <v>11</v>
      </c>
      <c r="E1230" s="11"/>
      <c r="F1230" s="9" t="s">
        <v>3753</v>
      </c>
      <c r="G1230" s="11" t="s">
        <v>3754</v>
      </c>
      <c r="H1230" s="9" t="s">
        <v>15</v>
      </c>
      <c r="I1230" s="93" t="s">
        <v>3484</v>
      </c>
      <c r="J1230" s="11"/>
      <c r="K1230" s="11"/>
    </row>
    <row r="1231" spans="1:11" ht="17.25" customHeight="1" x14ac:dyDescent="0.3">
      <c r="A1231" s="54" t="s">
        <v>3755</v>
      </c>
      <c r="B1231" s="9">
        <v>4650800483</v>
      </c>
      <c r="C1231" s="11" t="s">
        <v>2001</v>
      </c>
      <c r="D1231" s="11" t="s">
        <v>11</v>
      </c>
      <c r="E1231" s="11"/>
      <c r="F1231" s="9" t="s">
        <v>3756</v>
      </c>
      <c r="G1231" s="11" t="s">
        <v>3757</v>
      </c>
      <c r="H1231" s="9" t="s">
        <v>28</v>
      </c>
      <c r="I1231" s="93" t="s">
        <v>3484</v>
      </c>
      <c r="J1231" s="11"/>
      <c r="K1231" s="11"/>
    </row>
    <row r="1232" spans="1:11" ht="17.25" customHeight="1" x14ac:dyDescent="0.3">
      <c r="A1232" s="54" t="s">
        <v>3758</v>
      </c>
      <c r="B1232" s="9">
        <v>1448600468</v>
      </c>
      <c r="C1232" s="11" t="s">
        <v>2001</v>
      </c>
      <c r="D1232" s="11" t="s">
        <v>11</v>
      </c>
      <c r="E1232" s="11"/>
      <c r="F1232" s="9" t="s">
        <v>3759</v>
      </c>
      <c r="G1232" s="11" t="s">
        <v>2100</v>
      </c>
      <c r="H1232" s="9" t="s">
        <v>28</v>
      </c>
      <c r="I1232" s="93" t="s">
        <v>3484</v>
      </c>
      <c r="J1232" s="11"/>
      <c r="K1232" s="11"/>
    </row>
    <row r="1233" spans="1:11" ht="17.25" customHeight="1" x14ac:dyDescent="0.3">
      <c r="A1233" s="52" t="s">
        <v>3760</v>
      </c>
      <c r="B1233" s="13">
        <v>6728800536</v>
      </c>
      <c r="C1233" s="53" t="s">
        <v>2001</v>
      </c>
      <c r="D1233" s="53" t="s">
        <v>11</v>
      </c>
      <c r="E1233" s="53"/>
      <c r="F1233" s="13" t="s">
        <v>3761</v>
      </c>
      <c r="G1233" s="53" t="s">
        <v>3762</v>
      </c>
      <c r="H1233" s="13" t="s">
        <v>19</v>
      </c>
      <c r="I1233" s="90" t="s">
        <v>3484</v>
      </c>
      <c r="J1233" s="14" t="s">
        <v>1371</v>
      </c>
      <c r="K1233" s="14"/>
    </row>
    <row r="1234" spans="1:11" ht="17.25" customHeight="1" x14ac:dyDescent="0.3">
      <c r="A1234" s="52" t="s">
        <v>3763</v>
      </c>
      <c r="B1234" s="13">
        <v>8194200194</v>
      </c>
      <c r="C1234" s="53" t="s">
        <v>2001</v>
      </c>
      <c r="D1234" s="53" t="s">
        <v>11</v>
      </c>
      <c r="E1234" s="53"/>
      <c r="F1234" s="13" t="s">
        <v>3764</v>
      </c>
      <c r="G1234" s="53" t="s">
        <v>3765</v>
      </c>
      <c r="H1234" s="13" t="s">
        <v>19</v>
      </c>
      <c r="I1234" s="90" t="s">
        <v>3766</v>
      </c>
      <c r="J1234" s="14" t="s">
        <v>2314</v>
      </c>
      <c r="K1234" s="14"/>
    </row>
    <row r="1235" spans="1:11" ht="17.25" customHeight="1" x14ac:dyDescent="0.3">
      <c r="A1235" s="54" t="s">
        <v>3767</v>
      </c>
      <c r="B1235" s="9">
        <v>3678500031</v>
      </c>
      <c r="C1235" s="11" t="s">
        <v>2001</v>
      </c>
      <c r="D1235" s="11" t="s">
        <v>11</v>
      </c>
      <c r="E1235" s="11"/>
      <c r="F1235" s="9" t="s">
        <v>3768</v>
      </c>
      <c r="G1235" s="11" t="s">
        <v>3769</v>
      </c>
      <c r="H1235" s="9" t="s">
        <v>28</v>
      </c>
      <c r="I1235" s="93" t="s">
        <v>3766</v>
      </c>
      <c r="J1235" s="11"/>
      <c r="K1235" s="11"/>
    </row>
    <row r="1236" spans="1:11" ht="17.25" customHeight="1" x14ac:dyDescent="0.3">
      <c r="A1236" s="54" t="s">
        <v>3770</v>
      </c>
      <c r="B1236" s="9">
        <v>8678600519</v>
      </c>
      <c r="C1236" s="11" t="s">
        <v>2001</v>
      </c>
      <c r="D1236" s="11" t="s">
        <v>11</v>
      </c>
      <c r="E1236" s="11"/>
      <c r="F1236" s="9" t="s">
        <v>3771</v>
      </c>
      <c r="G1236" s="11" t="s">
        <v>3772</v>
      </c>
      <c r="H1236" s="9" t="s">
        <v>28</v>
      </c>
      <c r="I1236" s="93" t="s">
        <v>3766</v>
      </c>
      <c r="J1236" s="11"/>
      <c r="K1236" s="11"/>
    </row>
    <row r="1237" spans="1:11" ht="17.25" customHeight="1" x14ac:dyDescent="0.3">
      <c r="A1237" s="52" t="s">
        <v>3773</v>
      </c>
      <c r="B1237" s="13">
        <v>1040215624</v>
      </c>
      <c r="C1237" s="53" t="s">
        <v>2001</v>
      </c>
      <c r="D1237" s="53" t="s">
        <v>11</v>
      </c>
      <c r="E1237" s="53"/>
      <c r="F1237" s="13" t="s">
        <v>3774</v>
      </c>
      <c r="G1237" s="53" t="s">
        <v>3775</v>
      </c>
      <c r="H1237" s="13" t="s">
        <v>19</v>
      </c>
      <c r="I1237" s="90" t="s">
        <v>3766</v>
      </c>
      <c r="J1237" s="14" t="s">
        <v>2314</v>
      </c>
      <c r="K1237" s="14"/>
    </row>
    <row r="1238" spans="1:11" ht="17.25" customHeight="1" x14ac:dyDescent="0.3">
      <c r="A1238" s="54" t="s">
        <v>3776</v>
      </c>
      <c r="B1238" s="9">
        <v>3454800171</v>
      </c>
      <c r="C1238" s="11" t="s">
        <v>2001</v>
      </c>
      <c r="D1238" s="11" t="s">
        <v>11</v>
      </c>
      <c r="E1238" s="11"/>
      <c r="F1238" s="9" t="s">
        <v>3777</v>
      </c>
      <c r="G1238" s="11" t="s">
        <v>3778</v>
      </c>
      <c r="H1238" s="9" t="s">
        <v>15</v>
      </c>
      <c r="I1238" s="93" t="s">
        <v>3766</v>
      </c>
      <c r="J1238" s="11"/>
      <c r="K1238" s="11"/>
    </row>
    <row r="1239" spans="1:11" ht="17.25" customHeight="1" x14ac:dyDescent="0.3">
      <c r="A1239" s="54" t="s">
        <v>3779</v>
      </c>
      <c r="B1239" s="9">
        <v>4948100484</v>
      </c>
      <c r="C1239" s="11" t="s">
        <v>2001</v>
      </c>
      <c r="D1239" s="11" t="s">
        <v>11</v>
      </c>
      <c r="E1239" s="11"/>
      <c r="F1239" s="9" t="s">
        <v>3780</v>
      </c>
      <c r="G1239" s="11" t="s">
        <v>3781</v>
      </c>
      <c r="H1239" s="9" t="s">
        <v>28</v>
      </c>
      <c r="I1239" s="93" t="s">
        <v>3766</v>
      </c>
      <c r="J1239" s="11"/>
      <c r="K1239" s="11"/>
    </row>
    <row r="1240" spans="1:11" ht="17.25" customHeight="1" x14ac:dyDescent="0.3">
      <c r="A1240" s="52" t="s">
        <v>3782</v>
      </c>
      <c r="B1240" s="13">
        <v>3298100410</v>
      </c>
      <c r="C1240" s="53" t="s">
        <v>2001</v>
      </c>
      <c r="D1240" s="53" t="s">
        <v>11</v>
      </c>
      <c r="E1240" s="53"/>
      <c r="F1240" s="13" t="s">
        <v>3783</v>
      </c>
      <c r="G1240" s="53" t="s">
        <v>3784</v>
      </c>
      <c r="H1240" s="13" t="s">
        <v>19</v>
      </c>
      <c r="I1240" s="90" t="s">
        <v>3766</v>
      </c>
      <c r="J1240" s="14" t="s">
        <v>2314</v>
      </c>
      <c r="K1240" s="14"/>
    </row>
    <row r="1241" spans="1:11" ht="17.25" customHeight="1" x14ac:dyDescent="0.3">
      <c r="A1241" s="55" t="s">
        <v>3785</v>
      </c>
      <c r="B1241" s="20">
        <v>1068616051</v>
      </c>
      <c r="C1241" s="32" t="s">
        <v>2001</v>
      </c>
      <c r="D1241" s="32" t="s">
        <v>11</v>
      </c>
      <c r="E1241" s="32"/>
      <c r="F1241" s="20" t="s">
        <v>3786</v>
      </c>
      <c r="G1241" s="32" t="s">
        <v>3787</v>
      </c>
      <c r="H1241" s="20" t="s">
        <v>19</v>
      </c>
      <c r="I1241" s="92" t="s">
        <v>3766</v>
      </c>
      <c r="J1241" s="32" t="s">
        <v>3788</v>
      </c>
      <c r="K1241" s="32"/>
    </row>
    <row r="1242" spans="1:11" ht="17.25" customHeight="1" x14ac:dyDescent="0.3">
      <c r="A1242" s="54" t="s">
        <v>3789</v>
      </c>
      <c r="B1242" s="9">
        <v>8398100222</v>
      </c>
      <c r="C1242" s="11" t="s">
        <v>2001</v>
      </c>
      <c r="D1242" s="11" t="s">
        <v>11</v>
      </c>
      <c r="E1242" s="11"/>
      <c r="F1242" s="9" t="s">
        <v>3790</v>
      </c>
      <c r="G1242" s="11" t="s">
        <v>3791</v>
      </c>
      <c r="H1242" s="9" t="s">
        <v>15</v>
      </c>
      <c r="I1242" s="93" t="s">
        <v>3766</v>
      </c>
      <c r="J1242" s="11"/>
      <c r="K1242" s="11"/>
    </row>
    <row r="1243" spans="1:11" ht="17.25" customHeight="1" x14ac:dyDescent="0.3">
      <c r="A1243" s="52" t="s">
        <v>3792</v>
      </c>
      <c r="B1243" s="13">
        <v>7513800154</v>
      </c>
      <c r="C1243" s="53" t="s">
        <v>2001</v>
      </c>
      <c r="D1243" s="53" t="s">
        <v>11</v>
      </c>
      <c r="E1243" s="53"/>
      <c r="F1243" s="13" t="s">
        <v>3793</v>
      </c>
      <c r="G1243" s="53" t="s">
        <v>3794</v>
      </c>
      <c r="H1243" s="13" t="s">
        <v>15</v>
      </c>
      <c r="I1243" s="90" t="s">
        <v>3766</v>
      </c>
      <c r="J1243" s="53" t="s">
        <v>90</v>
      </c>
      <c r="K1243" s="53"/>
    </row>
    <row r="1244" spans="1:11" ht="17.25" customHeight="1" x14ac:dyDescent="0.3">
      <c r="A1244" s="52" t="s">
        <v>3795</v>
      </c>
      <c r="B1244" s="13">
        <v>7877300061</v>
      </c>
      <c r="C1244" s="53" t="s">
        <v>2001</v>
      </c>
      <c r="D1244" s="53" t="s">
        <v>11</v>
      </c>
      <c r="E1244" s="53"/>
      <c r="F1244" s="13" t="s">
        <v>3796</v>
      </c>
      <c r="G1244" s="53" t="s">
        <v>3797</v>
      </c>
      <c r="H1244" s="13" t="s">
        <v>15</v>
      </c>
      <c r="I1244" s="90" t="s">
        <v>3766</v>
      </c>
      <c r="J1244" s="53" t="s">
        <v>90</v>
      </c>
      <c r="K1244" s="53"/>
    </row>
    <row r="1245" spans="1:11" ht="17.25" customHeight="1" x14ac:dyDescent="0.3">
      <c r="A1245" s="52" t="s">
        <v>3798</v>
      </c>
      <c r="B1245" s="13">
        <v>4338700216</v>
      </c>
      <c r="C1245" s="53" t="s">
        <v>2001</v>
      </c>
      <c r="D1245" s="53" t="s">
        <v>11</v>
      </c>
      <c r="E1245" s="53"/>
      <c r="F1245" s="13" t="s">
        <v>3799</v>
      </c>
      <c r="G1245" s="53" t="s">
        <v>3800</v>
      </c>
      <c r="H1245" s="13" t="s">
        <v>19</v>
      </c>
      <c r="I1245" s="90" t="s">
        <v>3766</v>
      </c>
      <c r="J1245" s="14" t="s">
        <v>2314</v>
      </c>
      <c r="K1245" s="14"/>
    </row>
    <row r="1246" spans="1:11" ht="17.25" customHeight="1" x14ac:dyDescent="0.3">
      <c r="A1246" s="52" t="s">
        <v>3801</v>
      </c>
      <c r="B1246" s="13">
        <v>7338800321</v>
      </c>
      <c r="C1246" s="53" t="s">
        <v>2001</v>
      </c>
      <c r="D1246" s="53" t="s">
        <v>11</v>
      </c>
      <c r="E1246" s="53"/>
      <c r="F1246" s="13" t="s">
        <v>3802</v>
      </c>
      <c r="G1246" s="53" t="s">
        <v>3803</v>
      </c>
      <c r="H1246" s="13" t="s">
        <v>19</v>
      </c>
      <c r="I1246" s="90" t="s">
        <v>3766</v>
      </c>
      <c r="J1246" s="14" t="s">
        <v>2314</v>
      </c>
      <c r="K1246" s="14"/>
    </row>
    <row r="1247" spans="1:11" ht="17.25" customHeight="1" x14ac:dyDescent="0.3">
      <c r="A1247" s="54" t="s">
        <v>3804</v>
      </c>
      <c r="B1247" s="9">
        <v>8071200307</v>
      </c>
      <c r="C1247" s="11" t="s">
        <v>2001</v>
      </c>
      <c r="D1247" s="11" t="s">
        <v>11</v>
      </c>
      <c r="E1247" s="11"/>
      <c r="F1247" s="9" t="s">
        <v>3805</v>
      </c>
      <c r="G1247" s="11" t="s">
        <v>3806</v>
      </c>
      <c r="H1247" s="9" t="s">
        <v>28</v>
      </c>
      <c r="I1247" s="93" t="s">
        <v>3766</v>
      </c>
      <c r="J1247" s="11"/>
      <c r="K1247" s="11"/>
    </row>
    <row r="1248" spans="1:11" ht="17.25" customHeight="1" x14ac:dyDescent="0.3">
      <c r="A1248" s="54" t="s">
        <v>3807</v>
      </c>
      <c r="B1248" s="9">
        <v>3220500074</v>
      </c>
      <c r="C1248" s="11" t="s">
        <v>2001</v>
      </c>
      <c r="D1248" s="11" t="s">
        <v>11</v>
      </c>
      <c r="E1248" s="11"/>
      <c r="F1248" s="9" t="s">
        <v>3808</v>
      </c>
      <c r="G1248" s="11" t="s">
        <v>3809</v>
      </c>
      <c r="H1248" s="9" t="s">
        <v>15</v>
      </c>
      <c r="I1248" s="93" t="s">
        <v>3766</v>
      </c>
      <c r="J1248" s="11"/>
      <c r="K1248" s="11"/>
    </row>
    <row r="1249" spans="1:11" ht="17.25" customHeight="1" x14ac:dyDescent="0.3">
      <c r="A1249" s="52" t="s">
        <v>3810</v>
      </c>
      <c r="B1249" s="13">
        <v>1061014913</v>
      </c>
      <c r="C1249" s="53" t="s">
        <v>2001</v>
      </c>
      <c r="D1249" s="53" t="s">
        <v>11</v>
      </c>
      <c r="E1249" s="53"/>
      <c r="F1249" s="13" t="s">
        <v>3811</v>
      </c>
      <c r="G1249" s="53" t="s">
        <v>3812</v>
      </c>
      <c r="H1249" s="13" t="s">
        <v>19</v>
      </c>
      <c r="I1249" s="90" t="s">
        <v>3766</v>
      </c>
      <c r="J1249" s="14" t="s">
        <v>3600</v>
      </c>
      <c r="K1249" s="14"/>
    </row>
    <row r="1250" spans="1:11" ht="17.25" customHeight="1" x14ac:dyDescent="0.3">
      <c r="A1250" s="54" t="s">
        <v>3813</v>
      </c>
      <c r="B1250" s="9">
        <v>2208875423</v>
      </c>
      <c r="C1250" s="11" t="s">
        <v>2001</v>
      </c>
      <c r="D1250" s="11" t="s">
        <v>11</v>
      </c>
      <c r="E1250" s="11"/>
      <c r="F1250" s="9" t="s">
        <v>3814</v>
      </c>
      <c r="G1250" s="11" t="s">
        <v>3815</v>
      </c>
      <c r="H1250" s="9" t="s">
        <v>28</v>
      </c>
      <c r="I1250" s="93" t="s">
        <v>3766</v>
      </c>
      <c r="J1250" s="11"/>
      <c r="K1250" s="11"/>
    </row>
    <row r="1251" spans="1:11" ht="17.25" customHeight="1" x14ac:dyDescent="0.3">
      <c r="A1251" s="54" t="s">
        <v>3816</v>
      </c>
      <c r="B1251" s="9">
        <v>6278700316</v>
      </c>
      <c r="C1251" s="11" t="s">
        <v>2001</v>
      </c>
      <c r="D1251" s="11" t="s">
        <v>11</v>
      </c>
      <c r="E1251" s="11"/>
      <c r="F1251" s="9" t="s">
        <v>3817</v>
      </c>
      <c r="G1251" s="11" t="s">
        <v>3818</v>
      </c>
      <c r="H1251" s="9" t="s">
        <v>28</v>
      </c>
      <c r="I1251" s="93" t="s">
        <v>3766</v>
      </c>
      <c r="J1251" s="11"/>
      <c r="K1251" s="11"/>
    </row>
    <row r="1252" spans="1:11" ht="17.25" customHeight="1" x14ac:dyDescent="0.3">
      <c r="A1252" s="52" t="s">
        <v>3819</v>
      </c>
      <c r="B1252" s="13">
        <v>6048800270</v>
      </c>
      <c r="C1252" s="53" t="s">
        <v>2001</v>
      </c>
      <c r="D1252" s="53" t="s">
        <v>11</v>
      </c>
      <c r="E1252" s="53"/>
      <c r="F1252" s="13" t="s">
        <v>3820</v>
      </c>
      <c r="G1252" s="53" t="s">
        <v>3821</v>
      </c>
      <c r="H1252" s="13" t="s">
        <v>19</v>
      </c>
      <c r="I1252" s="90" t="s">
        <v>3766</v>
      </c>
      <c r="J1252" s="14" t="s">
        <v>3600</v>
      </c>
      <c r="K1252" s="14"/>
    </row>
    <row r="1253" spans="1:11" ht="17.25" customHeight="1" x14ac:dyDescent="0.3">
      <c r="A1253" s="54" t="s">
        <v>3822</v>
      </c>
      <c r="B1253" s="9">
        <v>2613400158</v>
      </c>
      <c r="C1253" s="11" t="s">
        <v>2001</v>
      </c>
      <c r="D1253" s="11" t="s">
        <v>11</v>
      </c>
      <c r="E1253" s="11"/>
      <c r="F1253" s="9" t="s">
        <v>3171</v>
      </c>
      <c r="G1253" s="11" t="s">
        <v>3823</v>
      </c>
      <c r="H1253" s="9" t="s">
        <v>15</v>
      </c>
      <c r="I1253" s="93" t="s">
        <v>3766</v>
      </c>
      <c r="J1253" s="11"/>
      <c r="K1253" s="11"/>
    </row>
    <row r="1254" spans="1:11" ht="17.25" customHeight="1" x14ac:dyDescent="0.3">
      <c r="A1254" s="52" t="s">
        <v>3824</v>
      </c>
      <c r="B1254" s="13">
        <v>5868800142</v>
      </c>
      <c r="C1254" s="53" t="s">
        <v>2001</v>
      </c>
      <c r="D1254" s="53" t="s">
        <v>11</v>
      </c>
      <c r="E1254" s="53"/>
      <c r="F1254" s="13" t="s">
        <v>3825</v>
      </c>
      <c r="G1254" s="53" t="s">
        <v>3826</v>
      </c>
      <c r="H1254" s="13" t="s">
        <v>19</v>
      </c>
      <c r="I1254" s="90" t="s">
        <v>3766</v>
      </c>
      <c r="J1254" s="14" t="s">
        <v>3600</v>
      </c>
      <c r="K1254" s="14"/>
    </row>
    <row r="1255" spans="1:11" ht="17.25" customHeight="1" x14ac:dyDescent="0.3">
      <c r="A1255" s="54" t="s">
        <v>3392</v>
      </c>
      <c r="B1255" s="9">
        <v>1368700260</v>
      </c>
      <c r="C1255" s="11" t="s">
        <v>2001</v>
      </c>
      <c r="D1255" s="11" t="s">
        <v>11</v>
      </c>
      <c r="E1255" s="11"/>
      <c r="F1255" s="9" t="e">
        <v>#N/A</v>
      </c>
      <c r="G1255" s="11" t="e">
        <v>#N/A</v>
      </c>
      <c r="H1255" s="9" t="s">
        <v>15</v>
      </c>
      <c r="I1255" s="93" t="s">
        <v>3766</v>
      </c>
      <c r="J1255" s="11"/>
      <c r="K1255" s="11"/>
    </row>
    <row r="1256" spans="1:11" ht="17.25" customHeight="1" x14ac:dyDescent="0.3">
      <c r="A1256" s="54" t="s">
        <v>3827</v>
      </c>
      <c r="B1256" s="9">
        <v>7058700066</v>
      </c>
      <c r="C1256" s="11" t="s">
        <v>2001</v>
      </c>
      <c r="D1256" s="11" t="s">
        <v>11</v>
      </c>
      <c r="E1256" s="11"/>
      <c r="F1256" s="9" t="s">
        <v>3828</v>
      </c>
      <c r="G1256" s="11" t="s">
        <v>3829</v>
      </c>
      <c r="H1256" s="9" t="s">
        <v>28</v>
      </c>
      <c r="I1256" s="93" t="s">
        <v>3766</v>
      </c>
      <c r="J1256" s="11"/>
      <c r="K1256" s="11"/>
    </row>
    <row r="1257" spans="1:11" ht="17.25" customHeight="1" x14ac:dyDescent="0.3">
      <c r="A1257" s="52" t="s">
        <v>3830</v>
      </c>
      <c r="B1257" s="13">
        <v>7898600150</v>
      </c>
      <c r="C1257" s="53" t="s">
        <v>2001</v>
      </c>
      <c r="D1257" s="53" t="s">
        <v>11</v>
      </c>
      <c r="E1257" s="53"/>
      <c r="F1257" s="13" t="s">
        <v>3831</v>
      </c>
      <c r="G1257" s="53" t="s">
        <v>3832</v>
      </c>
      <c r="H1257" s="13" t="s">
        <v>19</v>
      </c>
      <c r="I1257" s="90" t="s">
        <v>3766</v>
      </c>
      <c r="J1257" s="14" t="s">
        <v>3833</v>
      </c>
      <c r="K1257" s="14"/>
    </row>
    <row r="1258" spans="1:11" ht="17.25" customHeight="1" x14ac:dyDescent="0.3">
      <c r="A1258" s="55" t="s">
        <v>3834</v>
      </c>
      <c r="B1258" s="20">
        <v>1061039985</v>
      </c>
      <c r="C1258" s="32" t="s">
        <v>2001</v>
      </c>
      <c r="D1258" s="32" t="s">
        <v>11</v>
      </c>
      <c r="E1258" s="32"/>
      <c r="F1258" s="20" t="s">
        <v>3835</v>
      </c>
      <c r="G1258" s="32" t="s">
        <v>3836</v>
      </c>
      <c r="H1258" s="20" t="s">
        <v>19</v>
      </c>
      <c r="I1258" s="92" t="s">
        <v>3766</v>
      </c>
      <c r="J1258" s="32" t="s">
        <v>3837</v>
      </c>
      <c r="K1258" s="32"/>
    </row>
    <row r="1259" spans="1:11" ht="17.25" customHeight="1" x14ac:dyDescent="0.3">
      <c r="A1259" s="54" t="s">
        <v>3838</v>
      </c>
      <c r="B1259" s="9">
        <v>1060278547</v>
      </c>
      <c r="C1259" s="11" t="s">
        <v>2001</v>
      </c>
      <c r="D1259" s="11" t="s">
        <v>11</v>
      </c>
      <c r="E1259" s="11"/>
      <c r="F1259" s="9" t="s">
        <v>3839</v>
      </c>
      <c r="G1259" s="11" t="s">
        <v>3840</v>
      </c>
      <c r="H1259" s="9" t="s">
        <v>28</v>
      </c>
      <c r="I1259" s="93" t="s">
        <v>3766</v>
      </c>
      <c r="J1259" s="11"/>
      <c r="K1259" s="11"/>
    </row>
    <row r="1260" spans="1:11" ht="17.25" customHeight="1" x14ac:dyDescent="0.3">
      <c r="A1260" s="54" t="s">
        <v>3841</v>
      </c>
      <c r="B1260" s="9">
        <v>4891000143</v>
      </c>
      <c r="C1260" s="11" t="s">
        <v>2001</v>
      </c>
      <c r="D1260" s="11" t="s">
        <v>11</v>
      </c>
      <c r="E1260" s="11"/>
      <c r="F1260" s="9" t="s">
        <v>3842</v>
      </c>
      <c r="G1260" s="11" t="s">
        <v>3843</v>
      </c>
      <c r="H1260" s="9" t="s">
        <v>28</v>
      </c>
      <c r="I1260" s="93" t="s">
        <v>3766</v>
      </c>
      <c r="J1260" s="11"/>
      <c r="K1260" s="11"/>
    </row>
    <row r="1261" spans="1:11" ht="17.25" customHeight="1" x14ac:dyDescent="0.3">
      <c r="A1261" s="54" t="s">
        <v>3844</v>
      </c>
      <c r="B1261" s="9">
        <v>8320100137</v>
      </c>
      <c r="C1261" s="11" t="s">
        <v>2001</v>
      </c>
      <c r="D1261" s="11" t="s">
        <v>11</v>
      </c>
      <c r="E1261" s="11"/>
      <c r="F1261" s="9" t="s">
        <v>3845</v>
      </c>
      <c r="G1261" s="11" t="s">
        <v>3846</v>
      </c>
      <c r="H1261" s="9" t="s">
        <v>28</v>
      </c>
      <c r="I1261" s="93" t="s">
        <v>3766</v>
      </c>
      <c r="J1261" s="11"/>
      <c r="K1261" s="11"/>
    </row>
    <row r="1262" spans="1:11" ht="17.25" customHeight="1" x14ac:dyDescent="0.3">
      <c r="A1262" s="54" t="s">
        <v>3847</v>
      </c>
      <c r="B1262" s="9">
        <v>1318646100</v>
      </c>
      <c r="C1262" s="11" t="s">
        <v>2001</v>
      </c>
      <c r="D1262" s="11" t="s">
        <v>11</v>
      </c>
      <c r="E1262" s="11"/>
      <c r="F1262" s="9" t="s">
        <v>3848</v>
      </c>
      <c r="G1262" s="11" t="s">
        <v>3849</v>
      </c>
      <c r="H1262" s="9" t="s">
        <v>19</v>
      </c>
      <c r="I1262" s="93" t="s">
        <v>3766</v>
      </c>
      <c r="J1262" s="10" t="s">
        <v>2020</v>
      </c>
      <c r="K1262" s="10"/>
    </row>
    <row r="1263" spans="1:11" ht="17.25" customHeight="1" x14ac:dyDescent="0.3">
      <c r="A1263" s="52" t="s">
        <v>3850</v>
      </c>
      <c r="B1263" s="13">
        <v>3430600118</v>
      </c>
      <c r="C1263" s="53" t="s">
        <v>2001</v>
      </c>
      <c r="D1263" s="53" t="s">
        <v>11</v>
      </c>
      <c r="E1263" s="53"/>
      <c r="F1263" s="13" t="s">
        <v>3851</v>
      </c>
      <c r="G1263" s="53" t="s">
        <v>3852</v>
      </c>
      <c r="H1263" s="13" t="s">
        <v>19</v>
      </c>
      <c r="I1263" s="90" t="s">
        <v>3766</v>
      </c>
      <c r="J1263" s="14" t="s">
        <v>3600</v>
      </c>
      <c r="K1263" s="14"/>
    </row>
    <row r="1264" spans="1:11" ht="17.25" customHeight="1" x14ac:dyDescent="0.3">
      <c r="A1264" s="52" t="s">
        <v>3853</v>
      </c>
      <c r="B1264" s="13">
        <v>6221500051</v>
      </c>
      <c r="C1264" s="53" t="s">
        <v>2001</v>
      </c>
      <c r="D1264" s="53" t="s">
        <v>11</v>
      </c>
      <c r="E1264" s="53"/>
      <c r="F1264" s="13" t="s">
        <v>3854</v>
      </c>
      <c r="G1264" s="53" t="s">
        <v>3855</v>
      </c>
      <c r="H1264" s="13" t="s">
        <v>19</v>
      </c>
      <c r="I1264" s="90" t="s">
        <v>3766</v>
      </c>
      <c r="J1264" s="14" t="s">
        <v>2314</v>
      </c>
      <c r="K1264" s="14"/>
    </row>
    <row r="1265" spans="1:11" ht="17.25" customHeight="1" x14ac:dyDescent="0.3">
      <c r="A1265" s="54" t="s">
        <v>3856</v>
      </c>
      <c r="B1265" s="9">
        <v>1108169358</v>
      </c>
      <c r="C1265" s="11" t="s">
        <v>2001</v>
      </c>
      <c r="D1265" s="11" t="s">
        <v>11</v>
      </c>
      <c r="E1265" s="11"/>
      <c r="F1265" s="9" t="s">
        <v>3857</v>
      </c>
      <c r="G1265" s="11" t="s">
        <v>3858</v>
      </c>
      <c r="H1265" s="9" t="s">
        <v>15</v>
      </c>
      <c r="I1265" s="93" t="s">
        <v>3766</v>
      </c>
      <c r="J1265" s="11"/>
      <c r="K1265" s="11"/>
    </row>
    <row r="1266" spans="1:11" ht="17.25" customHeight="1" x14ac:dyDescent="0.3">
      <c r="A1266" s="54" t="s">
        <v>3859</v>
      </c>
      <c r="B1266" s="9">
        <v>1068708859</v>
      </c>
      <c r="C1266" s="11" t="s">
        <v>2001</v>
      </c>
      <c r="D1266" s="11" t="s">
        <v>11</v>
      </c>
      <c r="E1266" s="11"/>
      <c r="F1266" s="9" t="s">
        <v>3860</v>
      </c>
      <c r="G1266" s="11" t="s">
        <v>3861</v>
      </c>
      <c r="H1266" s="9" t="s">
        <v>15</v>
      </c>
      <c r="I1266" s="93" t="s">
        <v>3766</v>
      </c>
      <c r="J1266" s="11"/>
      <c r="K1266" s="11"/>
    </row>
    <row r="1267" spans="1:11" ht="17.25" customHeight="1" x14ac:dyDescent="0.3">
      <c r="A1267" s="52" t="s">
        <v>3862</v>
      </c>
      <c r="B1267" s="13">
        <v>1061237434</v>
      </c>
      <c r="C1267" s="53" t="s">
        <v>2001</v>
      </c>
      <c r="D1267" s="53" t="s">
        <v>11</v>
      </c>
      <c r="E1267" s="53"/>
      <c r="F1267" s="13" t="s">
        <v>3863</v>
      </c>
      <c r="G1267" s="53" t="s">
        <v>3864</v>
      </c>
      <c r="H1267" s="13" t="s">
        <v>19</v>
      </c>
      <c r="I1267" s="90" t="s">
        <v>3766</v>
      </c>
      <c r="J1267" s="14" t="s">
        <v>2314</v>
      </c>
      <c r="K1267" s="14"/>
    </row>
    <row r="1268" spans="1:11" ht="17.25" customHeight="1" x14ac:dyDescent="0.3">
      <c r="A1268" s="54" t="s">
        <v>3865</v>
      </c>
      <c r="B1268" s="9">
        <v>4860400143</v>
      </c>
      <c r="C1268" s="11" t="s">
        <v>2001</v>
      </c>
      <c r="D1268" s="11" t="s">
        <v>11</v>
      </c>
      <c r="E1268" s="11"/>
      <c r="F1268" s="9" t="s">
        <v>3866</v>
      </c>
      <c r="G1268" s="11" t="s">
        <v>3867</v>
      </c>
      <c r="H1268" s="9" t="s">
        <v>15</v>
      </c>
      <c r="I1268" s="93" t="s">
        <v>3766</v>
      </c>
      <c r="J1268" s="11"/>
      <c r="K1268" s="11"/>
    </row>
    <row r="1269" spans="1:11" ht="17.25" customHeight="1" x14ac:dyDescent="0.3">
      <c r="A1269" s="52" t="s">
        <v>3868</v>
      </c>
      <c r="B1269" s="13">
        <v>1068712348</v>
      </c>
      <c r="C1269" s="53" t="s">
        <v>2001</v>
      </c>
      <c r="D1269" s="53" t="s">
        <v>11</v>
      </c>
      <c r="E1269" s="53"/>
      <c r="F1269" s="13" t="s">
        <v>3869</v>
      </c>
      <c r="G1269" s="53" t="s">
        <v>3870</v>
      </c>
      <c r="H1269" s="13" t="s">
        <v>15</v>
      </c>
      <c r="I1269" s="90" t="s">
        <v>3766</v>
      </c>
      <c r="J1269" s="53" t="s">
        <v>90</v>
      </c>
      <c r="K1269" s="53"/>
    </row>
    <row r="1270" spans="1:11" ht="17.25" customHeight="1" x14ac:dyDescent="0.3">
      <c r="A1270" s="54" t="s">
        <v>3871</v>
      </c>
      <c r="B1270" s="9">
        <v>7880100029</v>
      </c>
      <c r="C1270" s="11" t="s">
        <v>2001</v>
      </c>
      <c r="D1270" s="11" t="s">
        <v>11</v>
      </c>
      <c r="E1270" s="11"/>
      <c r="F1270" s="9" t="s">
        <v>3872</v>
      </c>
      <c r="G1270" s="11" t="s">
        <v>3873</v>
      </c>
      <c r="H1270" s="9" t="s">
        <v>15</v>
      </c>
      <c r="I1270" s="93" t="s">
        <v>3766</v>
      </c>
      <c r="J1270" s="11"/>
      <c r="K1270" s="11"/>
    </row>
    <row r="1271" spans="1:11" ht="17.25" customHeight="1" x14ac:dyDescent="0.3">
      <c r="A1271" s="52" t="s">
        <v>3874</v>
      </c>
      <c r="B1271" s="13">
        <v>1061236319</v>
      </c>
      <c r="C1271" s="53" t="s">
        <v>2001</v>
      </c>
      <c r="D1271" s="53" t="s">
        <v>11</v>
      </c>
      <c r="E1271" s="53"/>
      <c r="F1271" s="13" t="s">
        <v>3875</v>
      </c>
      <c r="G1271" s="53" t="s">
        <v>3876</v>
      </c>
      <c r="H1271" s="13" t="s">
        <v>19</v>
      </c>
      <c r="I1271" s="90" t="s">
        <v>3766</v>
      </c>
      <c r="J1271" s="14" t="s">
        <v>3600</v>
      </c>
      <c r="K1271" s="14"/>
    </row>
    <row r="1272" spans="1:11" ht="17.25" customHeight="1" x14ac:dyDescent="0.3">
      <c r="A1272" s="54" t="s">
        <v>3877</v>
      </c>
      <c r="B1272" s="9">
        <v>2618123397</v>
      </c>
      <c r="C1272" s="11" t="s">
        <v>2001</v>
      </c>
      <c r="D1272" s="11" t="s">
        <v>11</v>
      </c>
      <c r="E1272" s="11"/>
      <c r="F1272" s="9" t="s">
        <v>3878</v>
      </c>
      <c r="G1272" s="11" t="s">
        <v>3879</v>
      </c>
      <c r="H1272" s="9" t="s">
        <v>19</v>
      </c>
      <c r="I1272" s="93" t="s">
        <v>3766</v>
      </c>
      <c r="J1272" s="10" t="s">
        <v>2020</v>
      </c>
      <c r="K1272" s="10"/>
    </row>
    <row r="1273" spans="1:11" ht="17.25" customHeight="1" x14ac:dyDescent="0.3">
      <c r="A1273" s="54" t="s">
        <v>3880</v>
      </c>
      <c r="B1273" s="9">
        <v>1063845249</v>
      </c>
      <c r="C1273" s="11" t="s">
        <v>2001</v>
      </c>
      <c r="D1273" s="11" t="s">
        <v>11</v>
      </c>
      <c r="E1273" s="11"/>
      <c r="F1273" s="9" t="s">
        <v>3881</v>
      </c>
      <c r="G1273" s="11" t="s">
        <v>3882</v>
      </c>
      <c r="H1273" s="9" t="s">
        <v>28</v>
      </c>
      <c r="I1273" s="93" t="s">
        <v>3766</v>
      </c>
      <c r="J1273" s="11"/>
      <c r="K1273" s="11"/>
    </row>
    <row r="1274" spans="1:11" ht="17.25" customHeight="1" x14ac:dyDescent="0.3">
      <c r="A1274" s="52" t="s">
        <v>3883</v>
      </c>
      <c r="B1274" s="13">
        <v>2118894824</v>
      </c>
      <c r="C1274" s="53" t="s">
        <v>2001</v>
      </c>
      <c r="D1274" s="53" t="s">
        <v>11</v>
      </c>
      <c r="E1274" s="53"/>
      <c r="F1274" s="13" t="s">
        <v>3884</v>
      </c>
      <c r="G1274" s="53" t="s">
        <v>3885</v>
      </c>
      <c r="H1274" s="13" t="s">
        <v>19</v>
      </c>
      <c r="I1274" s="90" t="s">
        <v>3766</v>
      </c>
      <c r="J1274" s="53" t="s">
        <v>1002</v>
      </c>
      <c r="K1274" s="53"/>
    </row>
    <row r="1275" spans="1:11" ht="17.25" customHeight="1" x14ac:dyDescent="0.3">
      <c r="A1275" s="52" t="s">
        <v>3886</v>
      </c>
      <c r="B1275" s="13">
        <v>1061338503</v>
      </c>
      <c r="C1275" s="53" t="s">
        <v>2001</v>
      </c>
      <c r="D1275" s="53" t="s">
        <v>11</v>
      </c>
      <c r="E1275" s="53"/>
      <c r="F1275" s="13" t="s">
        <v>3887</v>
      </c>
      <c r="G1275" s="53" t="s">
        <v>3888</v>
      </c>
      <c r="H1275" s="13" t="s">
        <v>15</v>
      </c>
      <c r="I1275" s="90" t="s">
        <v>3766</v>
      </c>
      <c r="J1275" s="53" t="s">
        <v>90</v>
      </c>
      <c r="K1275" s="53"/>
    </row>
    <row r="1276" spans="1:11" ht="17.25" customHeight="1" x14ac:dyDescent="0.3">
      <c r="A1276" s="54" t="s">
        <v>3889</v>
      </c>
      <c r="B1276" s="9">
        <v>1192287491</v>
      </c>
      <c r="C1276" s="11" t="s">
        <v>2001</v>
      </c>
      <c r="D1276" s="11" t="s">
        <v>11</v>
      </c>
      <c r="E1276" s="11"/>
      <c r="F1276" s="9" t="s">
        <v>3890</v>
      </c>
      <c r="G1276" s="11" t="s">
        <v>3891</v>
      </c>
      <c r="H1276" s="9" t="s">
        <v>15</v>
      </c>
      <c r="I1276" s="93" t="s">
        <v>3766</v>
      </c>
      <c r="J1276" s="11"/>
      <c r="K1276" s="11"/>
    </row>
    <row r="1277" spans="1:11" ht="17.25" customHeight="1" x14ac:dyDescent="0.3">
      <c r="A1277" s="54" t="s">
        <v>3892</v>
      </c>
      <c r="B1277" s="9">
        <v>1052240648</v>
      </c>
      <c r="C1277" s="11" t="s">
        <v>2001</v>
      </c>
      <c r="D1277" s="11" t="s">
        <v>11</v>
      </c>
      <c r="E1277" s="11"/>
      <c r="F1277" s="9" t="s">
        <v>3893</v>
      </c>
      <c r="G1277" s="11" t="s">
        <v>3894</v>
      </c>
      <c r="H1277" s="9" t="s">
        <v>15</v>
      </c>
      <c r="I1277" s="93" t="s">
        <v>3766</v>
      </c>
      <c r="J1277" s="11"/>
      <c r="K1277" s="11"/>
    </row>
    <row r="1278" spans="1:11" ht="17.25" customHeight="1" x14ac:dyDescent="0.3">
      <c r="A1278" s="52" t="s">
        <v>3895</v>
      </c>
      <c r="B1278" s="13">
        <v>1068682866</v>
      </c>
      <c r="C1278" s="53" t="s">
        <v>2001</v>
      </c>
      <c r="D1278" s="53" t="s">
        <v>11</v>
      </c>
      <c r="E1278" s="53"/>
      <c r="F1278" s="13" t="s">
        <v>3896</v>
      </c>
      <c r="G1278" s="53" t="s">
        <v>3897</v>
      </c>
      <c r="H1278" s="13" t="s">
        <v>19</v>
      </c>
      <c r="I1278" s="90" t="s">
        <v>3766</v>
      </c>
      <c r="J1278" s="14" t="s">
        <v>3600</v>
      </c>
      <c r="K1278" s="14"/>
    </row>
    <row r="1279" spans="1:11" ht="17.25" customHeight="1" x14ac:dyDescent="0.3">
      <c r="A1279" s="54" t="s">
        <v>3898</v>
      </c>
      <c r="B1279" s="9">
        <v>2178146734</v>
      </c>
      <c r="C1279" s="11" t="s">
        <v>2001</v>
      </c>
      <c r="D1279" s="11" t="s">
        <v>11</v>
      </c>
      <c r="E1279" s="11"/>
      <c r="F1279" s="9" t="e">
        <v>#N/A</v>
      </c>
      <c r="G1279" s="11" t="e">
        <v>#N/A</v>
      </c>
      <c r="H1279" s="9" t="s">
        <v>15</v>
      </c>
      <c r="I1279" s="93" t="s">
        <v>3766</v>
      </c>
      <c r="J1279" s="11"/>
      <c r="K1279" s="11"/>
    </row>
    <row r="1280" spans="1:11" ht="17.25" customHeight="1" x14ac:dyDescent="0.3">
      <c r="A1280" s="52" t="s">
        <v>3899</v>
      </c>
      <c r="B1280" s="13">
        <v>1068605044</v>
      </c>
      <c r="C1280" s="53" t="s">
        <v>2001</v>
      </c>
      <c r="D1280" s="53" t="s">
        <v>11</v>
      </c>
      <c r="E1280" s="53"/>
      <c r="F1280" s="13" t="s">
        <v>3900</v>
      </c>
      <c r="G1280" s="53" t="s">
        <v>3901</v>
      </c>
      <c r="H1280" s="13" t="s">
        <v>19</v>
      </c>
      <c r="I1280" s="90" t="s">
        <v>3766</v>
      </c>
      <c r="J1280" s="14" t="s">
        <v>3600</v>
      </c>
      <c r="K1280" s="14"/>
    </row>
    <row r="1281" spans="1:11" ht="17.25" customHeight="1" x14ac:dyDescent="0.3">
      <c r="A1281" s="52" t="s">
        <v>3902</v>
      </c>
      <c r="B1281" s="13">
        <v>1068709805</v>
      </c>
      <c r="C1281" s="53" t="s">
        <v>2001</v>
      </c>
      <c r="D1281" s="53" t="s">
        <v>11</v>
      </c>
      <c r="E1281" s="53"/>
      <c r="F1281" s="13" t="s">
        <v>3903</v>
      </c>
      <c r="G1281" s="53" t="s">
        <v>3904</v>
      </c>
      <c r="H1281" s="13" t="s">
        <v>15</v>
      </c>
      <c r="I1281" s="90" t="s">
        <v>3766</v>
      </c>
      <c r="J1281" s="53" t="s">
        <v>90</v>
      </c>
      <c r="K1281" s="53"/>
    </row>
    <row r="1282" spans="1:11" ht="17.25" customHeight="1" x14ac:dyDescent="0.3">
      <c r="A1282" s="54" t="s">
        <v>3905</v>
      </c>
      <c r="B1282" s="9">
        <v>2208883506</v>
      </c>
      <c r="C1282" s="11" t="s">
        <v>2001</v>
      </c>
      <c r="D1282" s="11" t="s">
        <v>11</v>
      </c>
      <c r="E1282" s="11"/>
      <c r="F1282" s="9" t="s">
        <v>3906</v>
      </c>
      <c r="G1282" s="11" t="s">
        <v>3907</v>
      </c>
      <c r="H1282" s="9" t="s">
        <v>28</v>
      </c>
      <c r="I1282" s="93" t="s">
        <v>3766</v>
      </c>
      <c r="J1282" s="11"/>
      <c r="K1282" s="11"/>
    </row>
    <row r="1283" spans="1:11" ht="17.25" customHeight="1" x14ac:dyDescent="0.3">
      <c r="A1283" s="54" t="s">
        <v>3908</v>
      </c>
      <c r="B1283" s="9">
        <v>1060987346</v>
      </c>
      <c r="C1283" s="11" t="s">
        <v>2001</v>
      </c>
      <c r="D1283" s="11" t="s">
        <v>11</v>
      </c>
      <c r="E1283" s="11"/>
      <c r="F1283" s="9" t="s">
        <v>3909</v>
      </c>
      <c r="G1283" s="11" t="s">
        <v>3910</v>
      </c>
      <c r="H1283" s="9" t="s">
        <v>15</v>
      </c>
      <c r="I1283" s="93" t="s">
        <v>3766</v>
      </c>
      <c r="J1283" s="11"/>
      <c r="K1283" s="11"/>
    </row>
    <row r="1284" spans="1:11" ht="17.25" customHeight="1" x14ac:dyDescent="0.3">
      <c r="A1284" s="52" t="s">
        <v>3911</v>
      </c>
      <c r="B1284" s="13">
        <v>1061328422</v>
      </c>
      <c r="C1284" s="53" t="s">
        <v>2001</v>
      </c>
      <c r="D1284" s="53" t="s">
        <v>11</v>
      </c>
      <c r="E1284" s="53"/>
      <c r="F1284" s="13" t="s">
        <v>3912</v>
      </c>
      <c r="G1284" s="53" t="s">
        <v>3913</v>
      </c>
      <c r="H1284" s="13" t="s">
        <v>19</v>
      </c>
      <c r="I1284" s="90" t="s">
        <v>3766</v>
      </c>
      <c r="J1284" s="14" t="s">
        <v>2314</v>
      </c>
      <c r="K1284" s="14"/>
    </row>
    <row r="1285" spans="1:11" ht="17.25" customHeight="1" x14ac:dyDescent="0.3">
      <c r="A1285" s="54" t="s">
        <v>3914</v>
      </c>
      <c r="B1285" s="9">
        <v>1061328290</v>
      </c>
      <c r="C1285" s="11" t="s">
        <v>2001</v>
      </c>
      <c r="D1285" s="11" t="s">
        <v>11</v>
      </c>
      <c r="E1285" s="11"/>
      <c r="F1285" s="9" t="s">
        <v>3915</v>
      </c>
      <c r="G1285" s="11" t="s">
        <v>3916</v>
      </c>
      <c r="H1285" s="9" t="s">
        <v>15</v>
      </c>
      <c r="I1285" s="93" t="s">
        <v>3766</v>
      </c>
      <c r="J1285" s="11"/>
      <c r="K1285" s="11"/>
    </row>
    <row r="1286" spans="1:11" ht="17.25" customHeight="1" x14ac:dyDescent="0.3">
      <c r="A1286" s="52" t="s">
        <v>3917</v>
      </c>
      <c r="B1286" s="13">
        <v>1078816873</v>
      </c>
      <c r="C1286" s="53" t="s">
        <v>2001</v>
      </c>
      <c r="D1286" s="53" t="s">
        <v>11</v>
      </c>
      <c r="E1286" s="53"/>
      <c r="F1286" s="13" t="s">
        <v>3918</v>
      </c>
      <c r="G1286" s="53" t="s">
        <v>3919</v>
      </c>
      <c r="H1286" s="13" t="s">
        <v>19</v>
      </c>
      <c r="I1286" s="90" t="s">
        <v>3766</v>
      </c>
      <c r="J1286" s="14" t="s">
        <v>2314</v>
      </c>
      <c r="K1286" s="14"/>
    </row>
    <row r="1287" spans="1:11" ht="17.25" customHeight="1" x14ac:dyDescent="0.3">
      <c r="A1287" s="52" t="s">
        <v>3920</v>
      </c>
      <c r="B1287" s="13">
        <v>1068692272</v>
      </c>
      <c r="C1287" s="53" t="s">
        <v>2001</v>
      </c>
      <c r="D1287" s="53" t="s">
        <v>11</v>
      </c>
      <c r="E1287" s="53"/>
      <c r="F1287" s="13" t="s">
        <v>3921</v>
      </c>
      <c r="G1287" s="53" t="s">
        <v>3922</v>
      </c>
      <c r="H1287" s="13" t="s">
        <v>15</v>
      </c>
      <c r="I1287" s="90" t="s">
        <v>3766</v>
      </c>
      <c r="J1287" s="53" t="s">
        <v>90</v>
      </c>
      <c r="K1287" s="53"/>
    </row>
    <row r="1288" spans="1:11" ht="17.25" customHeight="1" x14ac:dyDescent="0.3">
      <c r="A1288" s="52" t="s">
        <v>3923</v>
      </c>
      <c r="B1288" s="13">
        <v>1068708922</v>
      </c>
      <c r="C1288" s="53" t="s">
        <v>2001</v>
      </c>
      <c r="D1288" s="53" t="s">
        <v>11</v>
      </c>
      <c r="E1288" s="53"/>
      <c r="F1288" s="13" t="s">
        <v>3924</v>
      </c>
      <c r="G1288" s="53" t="s">
        <v>3925</v>
      </c>
      <c r="H1288" s="13" t="s">
        <v>19</v>
      </c>
      <c r="I1288" s="90" t="s">
        <v>3766</v>
      </c>
      <c r="J1288" s="14" t="s">
        <v>2314</v>
      </c>
      <c r="K1288" s="14"/>
    </row>
    <row r="1289" spans="1:11" ht="17.25" customHeight="1" x14ac:dyDescent="0.3">
      <c r="A1289" s="52" t="s">
        <v>3926</v>
      </c>
      <c r="B1289" s="13">
        <v>1061325667</v>
      </c>
      <c r="C1289" s="53" t="s">
        <v>2001</v>
      </c>
      <c r="D1289" s="53" t="s">
        <v>11</v>
      </c>
      <c r="E1289" s="53"/>
      <c r="F1289" s="13" t="s">
        <v>3927</v>
      </c>
      <c r="G1289" s="53" t="s">
        <v>3928</v>
      </c>
      <c r="H1289" s="13" t="s">
        <v>15</v>
      </c>
      <c r="I1289" s="90" t="s">
        <v>3766</v>
      </c>
      <c r="J1289" s="53" t="s">
        <v>90</v>
      </c>
      <c r="K1289" s="53"/>
    </row>
    <row r="1290" spans="1:11" ht="17.25" customHeight="1" x14ac:dyDescent="0.3">
      <c r="A1290" s="54" t="s">
        <v>3929</v>
      </c>
      <c r="B1290" s="9">
        <v>1061324654</v>
      </c>
      <c r="C1290" s="11" t="s">
        <v>2001</v>
      </c>
      <c r="D1290" s="11" t="s">
        <v>11</v>
      </c>
      <c r="E1290" s="11"/>
      <c r="F1290" s="9" t="s">
        <v>3930</v>
      </c>
      <c r="G1290" s="11" t="s">
        <v>3931</v>
      </c>
      <c r="H1290" s="9" t="s">
        <v>15</v>
      </c>
      <c r="I1290" s="93" t="s">
        <v>3766</v>
      </c>
      <c r="J1290" s="11"/>
      <c r="K1290" s="11"/>
    </row>
    <row r="1291" spans="1:11" ht="17.25" customHeight="1" x14ac:dyDescent="0.3">
      <c r="A1291" s="54" t="s">
        <v>3932</v>
      </c>
      <c r="B1291" s="9">
        <v>1068708131</v>
      </c>
      <c r="C1291" s="11" t="s">
        <v>2001</v>
      </c>
      <c r="D1291" s="11" t="s">
        <v>11</v>
      </c>
      <c r="E1291" s="11"/>
      <c r="F1291" s="9" t="s">
        <v>3933</v>
      </c>
      <c r="G1291" s="11" t="s">
        <v>3934</v>
      </c>
      <c r="H1291" s="9" t="s">
        <v>15</v>
      </c>
      <c r="I1291" s="93" t="s">
        <v>3766</v>
      </c>
      <c r="J1291" s="11"/>
      <c r="K1291" s="11"/>
    </row>
    <row r="1292" spans="1:11" ht="17.25" customHeight="1" x14ac:dyDescent="0.3">
      <c r="A1292" s="52" t="s">
        <v>3935</v>
      </c>
      <c r="B1292" s="13">
        <v>1068686159</v>
      </c>
      <c r="C1292" s="53" t="s">
        <v>2001</v>
      </c>
      <c r="D1292" s="53" t="s">
        <v>11</v>
      </c>
      <c r="E1292" s="53"/>
      <c r="F1292" s="13" t="s">
        <v>3936</v>
      </c>
      <c r="G1292" s="53" t="s">
        <v>3937</v>
      </c>
      <c r="H1292" s="13" t="s">
        <v>19</v>
      </c>
      <c r="I1292" s="90" t="s">
        <v>3766</v>
      </c>
      <c r="J1292" s="14" t="s">
        <v>2314</v>
      </c>
      <c r="K1292" s="14"/>
    </row>
    <row r="1293" spans="1:11" ht="17.25" customHeight="1" x14ac:dyDescent="0.3">
      <c r="A1293" s="54" t="s">
        <v>3938</v>
      </c>
      <c r="B1293" s="9">
        <v>1068706720</v>
      </c>
      <c r="C1293" s="11" t="s">
        <v>2001</v>
      </c>
      <c r="D1293" s="11" t="s">
        <v>11</v>
      </c>
      <c r="E1293" s="11"/>
      <c r="F1293" s="9" t="s">
        <v>3939</v>
      </c>
      <c r="G1293" s="11" t="s">
        <v>3940</v>
      </c>
      <c r="H1293" s="9" t="s">
        <v>15</v>
      </c>
      <c r="I1293" s="93" t="s">
        <v>3766</v>
      </c>
      <c r="J1293" s="11"/>
      <c r="K1293" s="11"/>
    </row>
    <row r="1294" spans="1:11" ht="17.25" customHeight="1" x14ac:dyDescent="0.3">
      <c r="A1294" s="54" t="s">
        <v>3941</v>
      </c>
      <c r="B1294" s="9">
        <v>1061298839</v>
      </c>
      <c r="C1294" s="11" t="s">
        <v>2001</v>
      </c>
      <c r="D1294" s="11" t="s">
        <v>11</v>
      </c>
      <c r="E1294" s="11"/>
      <c r="F1294" s="9" t="s">
        <v>3942</v>
      </c>
      <c r="G1294" s="11" t="s">
        <v>3943</v>
      </c>
      <c r="H1294" s="9" t="s">
        <v>15</v>
      </c>
      <c r="I1294" s="93" t="s">
        <v>3766</v>
      </c>
      <c r="J1294" s="11"/>
      <c r="K1294" s="11"/>
    </row>
    <row r="1295" spans="1:11" ht="17.25" customHeight="1" x14ac:dyDescent="0.3">
      <c r="A1295" s="54" t="s">
        <v>3944</v>
      </c>
      <c r="B1295" s="9">
        <v>1061068122</v>
      </c>
      <c r="C1295" s="11" t="s">
        <v>2001</v>
      </c>
      <c r="D1295" s="11" t="s">
        <v>11</v>
      </c>
      <c r="E1295" s="11"/>
      <c r="F1295" s="9" t="s">
        <v>3945</v>
      </c>
      <c r="G1295" s="11" t="s">
        <v>3946</v>
      </c>
      <c r="H1295" s="9" t="s">
        <v>28</v>
      </c>
      <c r="I1295" s="93" t="s">
        <v>3766</v>
      </c>
      <c r="J1295" s="11"/>
      <c r="K1295" s="11"/>
    </row>
    <row r="1296" spans="1:11" ht="17.25" customHeight="1" x14ac:dyDescent="0.3">
      <c r="A1296" s="54" t="s">
        <v>3947</v>
      </c>
      <c r="B1296" s="9">
        <v>1274557681</v>
      </c>
      <c r="C1296" s="11" t="s">
        <v>2001</v>
      </c>
      <c r="D1296" s="11" t="s">
        <v>11</v>
      </c>
      <c r="E1296" s="11"/>
      <c r="F1296" s="9" t="s">
        <v>3948</v>
      </c>
      <c r="G1296" s="11" t="s">
        <v>3949</v>
      </c>
      <c r="H1296" s="9" t="s">
        <v>15</v>
      </c>
      <c r="I1296" s="93" t="s">
        <v>3766</v>
      </c>
      <c r="J1296" s="11"/>
      <c r="K1296" s="11"/>
    </row>
    <row r="1297" spans="1:11" ht="17.25" customHeight="1" x14ac:dyDescent="0.3">
      <c r="A1297" s="52" t="s">
        <v>3950</v>
      </c>
      <c r="B1297" s="13">
        <v>1068683910</v>
      </c>
      <c r="C1297" s="53" t="s">
        <v>2001</v>
      </c>
      <c r="D1297" s="53" t="s">
        <v>11</v>
      </c>
      <c r="E1297" s="53"/>
      <c r="F1297" s="13" t="s">
        <v>3951</v>
      </c>
      <c r="G1297" s="53" t="s">
        <v>3952</v>
      </c>
      <c r="H1297" s="13" t="s">
        <v>19</v>
      </c>
      <c r="I1297" s="90" t="s">
        <v>3766</v>
      </c>
      <c r="J1297" s="14" t="s">
        <v>2314</v>
      </c>
      <c r="K1297" s="14"/>
    </row>
    <row r="1298" spans="1:11" ht="17.25" customHeight="1" x14ac:dyDescent="0.3">
      <c r="A1298" s="54" t="s">
        <v>3953</v>
      </c>
      <c r="B1298" s="9">
        <v>1068705959</v>
      </c>
      <c r="C1298" s="11" t="s">
        <v>2001</v>
      </c>
      <c r="D1298" s="11" t="s">
        <v>11</v>
      </c>
      <c r="E1298" s="11"/>
      <c r="F1298" s="9" t="s">
        <v>3954</v>
      </c>
      <c r="G1298" s="11" t="s">
        <v>3955</v>
      </c>
      <c r="H1298" s="9" t="s">
        <v>15</v>
      </c>
      <c r="I1298" s="93" t="s">
        <v>3766</v>
      </c>
      <c r="J1298" s="11"/>
      <c r="K1298" s="103"/>
    </row>
    <row r="1299" spans="1:11" ht="17.25" customHeight="1" x14ac:dyDescent="0.3">
      <c r="A1299" s="52" t="s">
        <v>3956</v>
      </c>
      <c r="B1299" s="13">
        <v>1068688797</v>
      </c>
      <c r="C1299" s="53" t="s">
        <v>2001</v>
      </c>
      <c r="D1299" s="53" t="s">
        <v>11</v>
      </c>
      <c r="E1299" s="53"/>
      <c r="F1299" s="13" t="s">
        <v>3957</v>
      </c>
      <c r="G1299" s="53" t="s">
        <v>3958</v>
      </c>
      <c r="H1299" s="13" t="s">
        <v>19</v>
      </c>
      <c r="I1299" s="90" t="s">
        <v>3766</v>
      </c>
      <c r="J1299" s="14" t="s">
        <v>2314</v>
      </c>
      <c r="K1299" s="104"/>
    </row>
    <row r="1300" spans="1:11" ht="17.25" customHeight="1" x14ac:dyDescent="0.3">
      <c r="A1300" s="52" t="s">
        <v>3959</v>
      </c>
      <c r="B1300" s="13">
        <v>1068688104</v>
      </c>
      <c r="C1300" s="53" t="s">
        <v>2001</v>
      </c>
      <c r="D1300" s="53" t="s">
        <v>11</v>
      </c>
      <c r="E1300" s="53"/>
      <c r="F1300" s="13" t="s">
        <v>3960</v>
      </c>
      <c r="G1300" s="53" t="s">
        <v>3961</v>
      </c>
      <c r="H1300" s="13" t="s">
        <v>19</v>
      </c>
      <c r="I1300" s="90" t="s">
        <v>3766</v>
      </c>
      <c r="J1300" s="53" t="s">
        <v>1002</v>
      </c>
      <c r="K1300" s="105"/>
    </row>
    <row r="1301" spans="1:11" ht="17.25" customHeight="1" x14ac:dyDescent="0.3">
      <c r="A1301" s="52" t="s">
        <v>3962</v>
      </c>
      <c r="B1301" s="13">
        <v>1051577884</v>
      </c>
      <c r="C1301" s="53" t="s">
        <v>2001</v>
      </c>
      <c r="D1301" s="53" t="s">
        <v>11</v>
      </c>
      <c r="E1301" s="53"/>
      <c r="F1301" s="13" t="s">
        <v>3963</v>
      </c>
      <c r="G1301" s="53" t="s">
        <v>3964</v>
      </c>
      <c r="H1301" s="13" t="s">
        <v>19</v>
      </c>
      <c r="I1301" s="90" t="s">
        <v>3766</v>
      </c>
      <c r="J1301" s="14" t="s">
        <v>2314</v>
      </c>
      <c r="K1301" s="104"/>
    </row>
    <row r="1302" spans="1:11" ht="17.25" customHeight="1" x14ac:dyDescent="0.3">
      <c r="A1302" s="54" t="s">
        <v>3965</v>
      </c>
      <c r="B1302" s="9">
        <v>1068703946</v>
      </c>
      <c r="C1302" s="11" t="s">
        <v>2001</v>
      </c>
      <c r="D1302" s="11" t="s">
        <v>11</v>
      </c>
      <c r="E1302" s="11"/>
      <c r="F1302" s="9" t="s">
        <v>3966</v>
      </c>
      <c r="G1302" s="11" t="s">
        <v>3967</v>
      </c>
      <c r="H1302" s="9" t="s">
        <v>28</v>
      </c>
      <c r="I1302" s="93" t="s">
        <v>3766</v>
      </c>
      <c r="J1302" s="11"/>
      <c r="K1302" s="103"/>
    </row>
    <row r="1303" spans="1:11" ht="17.25" customHeight="1" x14ac:dyDescent="0.3">
      <c r="A1303" s="52" t="s">
        <v>3968</v>
      </c>
      <c r="B1303" s="13">
        <v>1198693336</v>
      </c>
      <c r="C1303" s="53" t="s">
        <v>2001</v>
      </c>
      <c r="D1303" s="53" t="s">
        <v>11</v>
      </c>
      <c r="E1303" s="53"/>
      <c r="F1303" s="13" t="s">
        <v>3969</v>
      </c>
      <c r="G1303" s="53" t="s">
        <v>3970</v>
      </c>
      <c r="H1303" s="13" t="s">
        <v>19</v>
      </c>
      <c r="I1303" s="90" t="s">
        <v>3766</v>
      </c>
      <c r="J1303" s="14" t="s">
        <v>2314</v>
      </c>
      <c r="K1303" s="104"/>
    </row>
    <row r="1304" spans="1:11" ht="17.25" customHeight="1" x14ac:dyDescent="0.3">
      <c r="A1304" s="54" t="s">
        <v>3971</v>
      </c>
      <c r="B1304" s="9">
        <v>1068703441</v>
      </c>
      <c r="C1304" s="11" t="s">
        <v>2001</v>
      </c>
      <c r="D1304" s="11" t="s">
        <v>11</v>
      </c>
      <c r="E1304" s="11"/>
      <c r="F1304" s="9" t="s">
        <v>3972</v>
      </c>
      <c r="G1304" s="11" t="s">
        <v>3973</v>
      </c>
      <c r="H1304" s="9" t="s">
        <v>28</v>
      </c>
      <c r="I1304" s="93" t="s">
        <v>3766</v>
      </c>
      <c r="J1304" s="11"/>
      <c r="K1304" s="103"/>
    </row>
    <row r="1305" spans="1:11" ht="17.25" customHeight="1" x14ac:dyDescent="0.3">
      <c r="A1305" s="52" t="s">
        <v>3974</v>
      </c>
      <c r="B1305" s="13">
        <v>1061279657</v>
      </c>
      <c r="C1305" s="53" t="s">
        <v>2001</v>
      </c>
      <c r="D1305" s="53" t="s">
        <v>11</v>
      </c>
      <c r="E1305" s="53"/>
      <c r="F1305" s="13" t="s">
        <v>3975</v>
      </c>
      <c r="G1305" s="53" t="s">
        <v>3976</v>
      </c>
      <c r="H1305" s="13" t="s">
        <v>19</v>
      </c>
      <c r="I1305" s="90" t="s">
        <v>3766</v>
      </c>
      <c r="J1305" s="14" t="s">
        <v>2314</v>
      </c>
      <c r="K1305" s="104"/>
    </row>
    <row r="1306" spans="1:11" ht="17.25" customHeight="1" x14ac:dyDescent="0.3">
      <c r="A1306" s="54" t="s">
        <v>3977</v>
      </c>
      <c r="B1306" s="9">
        <v>1068703378</v>
      </c>
      <c r="C1306" s="11" t="s">
        <v>2001</v>
      </c>
      <c r="D1306" s="11" t="s">
        <v>11</v>
      </c>
      <c r="E1306" s="11"/>
      <c r="F1306" s="9" t="s">
        <v>3978</v>
      </c>
      <c r="G1306" s="11" t="s">
        <v>3979</v>
      </c>
      <c r="H1306" s="9" t="s">
        <v>15</v>
      </c>
      <c r="I1306" s="93" t="s">
        <v>3766</v>
      </c>
      <c r="J1306" s="11"/>
      <c r="K1306" s="103"/>
    </row>
    <row r="1307" spans="1:11" ht="17.25" customHeight="1" x14ac:dyDescent="0.3">
      <c r="A1307" s="52" t="s">
        <v>3980</v>
      </c>
      <c r="B1307" s="13">
        <v>1068690013</v>
      </c>
      <c r="C1307" s="53" t="s">
        <v>2001</v>
      </c>
      <c r="D1307" s="53" t="s">
        <v>11</v>
      </c>
      <c r="E1307" s="53"/>
      <c r="F1307" s="13" t="s">
        <v>3981</v>
      </c>
      <c r="G1307" s="53" t="s">
        <v>3982</v>
      </c>
      <c r="H1307" s="13" t="s">
        <v>19</v>
      </c>
      <c r="I1307" s="90" t="s">
        <v>3766</v>
      </c>
      <c r="J1307" s="14" t="s">
        <v>2314</v>
      </c>
      <c r="K1307" s="104"/>
    </row>
    <row r="1308" spans="1:11" ht="17.25" customHeight="1" x14ac:dyDescent="0.3">
      <c r="A1308" s="55" t="s">
        <v>3983</v>
      </c>
      <c r="B1308" s="20">
        <v>1428156791</v>
      </c>
      <c r="C1308" s="32" t="s">
        <v>2001</v>
      </c>
      <c r="D1308" s="32" t="s">
        <v>11</v>
      </c>
      <c r="E1308" s="32"/>
      <c r="F1308" s="20" t="s">
        <v>3984</v>
      </c>
      <c r="G1308" s="32" t="s">
        <v>3985</v>
      </c>
      <c r="H1308" s="20" t="s">
        <v>19</v>
      </c>
      <c r="I1308" s="92" t="s">
        <v>3766</v>
      </c>
      <c r="J1308" s="32" t="s">
        <v>3986</v>
      </c>
      <c r="K1308" s="106"/>
    </row>
    <row r="1309" spans="1:11" ht="17.25" customHeight="1" x14ac:dyDescent="0.3">
      <c r="A1309" s="54" t="s">
        <v>3987</v>
      </c>
      <c r="B1309" s="9">
        <v>1192186137</v>
      </c>
      <c r="C1309" s="11" t="s">
        <v>2001</v>
      </c>
      <c r="D1309" s="11" t="s">
        <v>11</v>
      </c>
      <c r="E1309" s="11"/>
      <c r="F1309" s="9" t="s">
        <v>3988</v>
      </c>
      <c r="G1309" s="11" t="s">
        <v>3989</v>
      </c>
      <c r="H1309" s="9" t="s">
        <v>15</v>
      </c>
      <c r="I1309" s="93" t="s">
        <v>3766</v>
      </c>
      <c r="J1309" s="107"/>
      <c r="K1309" s="108"/>
    </row>
    <row r="1310" spans="1:11" ht="17.25" customHeight="1" x14ac:dyDescent="0.3">
      <c r="A1310" s="52" t="s">
        <v>3990</v>
      </c>
      <c r="B1310" s="13">
        <v>1068690425</v>
      </c>
      <c r="C1310" s="53" t="s">
        <v>2001</v>
      </c>
      <c r="D1310" s="53" t="s">
        <v>11</v>
      </c>
      <c r="E1310" s="53"/>
      <c r="F1310" s="13" t="s">
        <v>3991</v>
      </c>
      <c r="G1310" s="53" t="s">
        <v>3992</v>
      </c>
      <c r="H1310" s="13" t="s">
        <v>15</v>
      </c>
      <c r="I1310" s="90" t="s">
        <v>3766</v>
      </c>
      <c r="J1310" s="53" t="s">
        <v>90</v>
      </c>
      <c r="K1310" s="105"/>
    </row>
    <row r="1311" spans="1:11" ht="17.25" customHeight="1" x14ac:dyDescent="0.3">
      <c r="A1311" s="55" t="s">
        <v>3993</v>
      </c>
      <c r="B1311" s="20">
        <v>1068525344</v>
      </c>
      <c r="C1311" s="32" t="s">
        <v>2001</v>
      </c>
      <c r="D1311" s="32" t="s">
        <v>11</v>
      </c>
      <c r="E1311" s="32"/>
      <c r="F1311" s="20" t="s">
        <v>3994</v>
      </c>
      <c r="G1311" s="32" t="s">
        <v>3995</v>
      </c>
      <c r="H1311" s="20" t="s">
        <v>19</v>
      </c>
      <c r="I1311" s="92" t="s">
        <v>3766</v>
      </c>
      <c r="J1311" s="32" t="s">
        <v>3996</v>
      </c>
      <c r="K1311" s="70"/>
    </row>
    <row r="1312" spans="1:11" ht="17.25" customHeight="1" x14ac:dyDescent="0.3">
      <c r="A1312" s="54" t="s">
        <v>3997</v>
      </c>
      <c r="B1312" s="9">
        <v>1068701104</v>
      </c>
      <c r="C1312" s="11" t="s">
        <v>2001</v>
      </c>
      <c r="D1312" s="11" t="s">
        <v>11</v>
      </c>
      <c r="E1312" s="11"/>
      <c r="F1312" s="9" t="s">
        <v>3998</v>
      </c>
      <c r="G1312" s="11" t="s">
        <v>3999</v>
      </c>
      <c r="H1312" s="9" t="s">
        <v>28</v>
      </c>
      <c r="I1312" s="93" t="s">
        <v>3766</v>
      </c>
      <c r="J1312" s="11"/>
      <c r="K1312" s="103"/>
    </row>
    <row r="1313" spans="1:11" ht="17.25" customHeight="1" x14ac:dyDescent="0.3">
      <c r="A1313" s="52" t="s">
        <v>4000</v>
      </c>
      <c r="B1313" s="13">
        <v>2011737485</v>
      </c>
      <c r="C1313" s="53" t="s">
        <v>2001</v>
      </c>
      <c r="D1313" s="53" t="s">
        <v>11</v>
      </c>
      <c r="E1313" s="53"/>
      <c r="F1313" s="13" t="s">
        <v>4001</v>
      </c>
      <c r="G1313" s="53" t="s">
        <v>4002</v>
      </c>
      <c r="H1313" s="13" t="s">
        <v>15</v>
      </c>
      <c r="I1313" s="90" t="s">
        <v>3766</v>
      </c>
      <c r="J1313" s="53" t="s">
        <v>90</v>
      </c>
      <c r="K1313" s="105"/>
    </row>
    <row r="1314" spans="1:11" ht="17.25" customHeight="1" x14ac:dyDescent="0.3">
      <c r="A1314" s="52" t="s">
        <v>4003</v>
      </c>
      <c r="B1314" s="13">
        <v>1233347418</v>
      </c>
      <c r="C1314" s="53" t="s">
        <v>2001</v>
      </c>
      <c r="D1314" s="53" t="s">
        <v>11</v>
      </c>
      <c r="E1314" s="53"/>
      <c r="F1314" s="13" t="s">
        <v>4004</v>
      </c>
      <c r="G1314" s="53" t="s">
        <v>4005</v>
      </c>
      <c r="H1314" s="13" t="s">
        <v>15</v>
      </c>
      <c r="I1314" s="90" t="s">
        <v>3766</v>
      </c>
      <c r="J1314" s="53" t="s">
        <v>90</v>
      </c>
      <c r="K1314" s="105"/>
    </row>
    <row r="1315" spans="1:11" ht="17.25" customHeight="1" x14ac:dyDescent="0.3">
      <c r="A1315" s="52" t="s">
        <v>4006</v>
      </c>
      <c r="B1315" s="13">
        <v>1068701725</v>
      </c>
      <c r="C1315" s="53" t="s">
        <v>2001</v>
      </c>
      <c r="D1315" s="53" t="s">
        <v>11</v>
      </c>
      <c r="E1315" s="53"/>
      <c r="F1315" s="13" t="s">
        <v>4007</v>
      </c>
      <c r="G1315" s="53" t="s">
        <v>4008</v>
      </c>
      <c r="H1315" s="13" t="s">
        <v>19</v>
      </c>
      <c r="I1315" s="90" t="s">
        <v>3766</v>
      </c>
      <c r="J1315" s="14" t="s">
        <v>2314</v>
      </c>
      <c r="K1315" s="104"/>
    </row>
    <row r="1316" spans="1:11" ht="17.25" customHeight="1" x14ac:dyDescent="0.3">
      <c r="A1316" s="55" t="s">
        <v>4009</v>
      </c>
      <c r="B1316" s="20">
        <v>1068700857</v>
      </c>
      <c r="C1316" s="32" t="s">
        <v>2001</v>
      </c>
      <c r="D1316" s="32" t="s">
        <v>11</v>
      </c>
      <c r="E1316" s="32"/>
      <c r="F1316" s="20" t="s">
        <v>4010</v>
      </c>
      <c r="G1316" s="32" t="s">
        <v>4011</v>
      </c>
      <c r="H1316" s="20" t="s">
        <v>19</v>
      </c>
      <c r="I1316" s="92" t="s">
        <v>4012</v>
      </c>
      <c r="J1316" s="32" t="s">
        <v>4013</v>
      </c>
      <c r="K1316" s="106"/>
    </row>
    <row r="1317" spans="1:11" ht="17.25" customHeight="1" x14ac:dyDescent="0.3">
      <c r="A1317" s="52" t="s">
        <v>4014</v>
      </c>
      <c r="B1317" s="13">
        <v>1068694173</v>
      </c>
      <c r="C1317" s="53" t="s">
        <v>2001</v>
      </c>
      <c r="D1317" s="53" t="s">
        <v>11</v>
      </c>
      <c r="E1317" s="53"/>
      <c r="F1317" s="13" t="s">
        <v>4015</v>
      </c>
      <c r="G1317" s="53" t="s">
        <v>4016</v>
      </c>
      <c r="H1317" s="13" t="s">
        <v>15</v>
      </c>
      <c r="I1317" s="90" t="s">
        <v>3766</v>
      </c>
      <c r="J1317" s="53" t="s">
        <v>90</v>
      </c>
      <c r="K1317" s="105"/>
    </row>
    <row r="1318" spans="1:11" ht="17.25" customHeight="1" x14ac:dyDescent="0.3">
      <c r="A1318" s="54" t="s">
        <v>4017</v>
      </c>
      <c r="B1318" s="9">
        <v>1068541010</v>
      </c>
      <c r="C1318" s="11" t="s">
        <v>2001</v>
      </c>
      <c r="D1318" s="11" t="s">
        <v>11</v>
      </c>
      <c r="E1318" s="11"/>
      <c r="F1318" s="9" t="s">
        <v>4018</v>
      </c>
      <c r="G1318" s="11" t="s">
        <v>4019</v>
      </c>
      <c r="H1318" s="9" t="s">
        <v>28</v>
      </c>
      <c r="I1318" s="93" t="s">
        <v>3766</v>
      </c>
      <c r="J1318" s="11"/>
      <c r="K1318" s="103"/>
    </row>
    <row r="1319" spans="1:11" ht="17.25" customHeight="1" x14ac:dyDescent="0.3">
      <c r="A1319" s="52" t="s">
        <v>4020</v>
      </c>
      <c r="B1319" s="13">
        <v>1068700750</v>
      </c>
      <c r="C1319" s="53" t="s">
        <v>2001</v>
      </c>
      <c r="D1319" s="53" t="s">
        <v>11</v>
      </c>
      <c r="E1319" s="53"/>
      <c r="F1319" s="13" t="s">
        <v>4021</v>
      </c>
      <c r="G1319" s="53" t="s">
        <v>4022</v>
      </c>
      <c r="H1319" s="13" t="s">
        <v>19</v>
      </c>
      <c r="I1319" s="90" t="s">
        <v>3766</v>
      </c>
      <c r="J1319" s="14" t="s">
        <v>2314</v>
      </c>
      <c r="K1319" s="104"/>
    </row>
    <row r="1320" spans="1:11" ht="17.25" customHeight="1" x14ac:dyDescent="0.3">
      <c r="A1320" s="54" t="s">
        <v>4023</v>
      </c>
      <c r="B1320" s="9">
        <v>1060679466</v>
      </c>
      <c r="C1320" s="11" t="s">
        <v>2001</v>
      </c>
      <c r="D1320" s="11" t="s">
        <v>11</v>
      </c>
      <c r="E1320" s="11"/>
      <c r="F1320" s="9" t="s">
        <v>4024</v>
      </c>
      <c r="G1320" s="11" t="s">
        <v>4025</v>
      </c>
      <c r="H1320" s="9" t="s">
        <v>15</v>
      </c>
      <c r="I1320" s="93" t="s">
        <v>3766</v>
      </c>
      <c r="J1320" s="11"/>
      <c r="K1320" s="103"/>
    </row>
    <row r="1321" spans="1:11" ht="17.25" customHeight="1" x14ac:dyDescent="0.3">
      <c r="A1321" s="54" t="s">
        <v>4026</v>
      </c>
      <c r="B1321" s="9">
        <v>1061268830</v>
      </c>
      <c r="C1321" s="11" t="s">
        <v>2001</v>
      </c>
      <c r="D1321" s="11" t="s">
        <v>11</v>
      </c>
      <c r="E1321" s="11"/>
      <c r="F1321" s="9" t="s">
        <v>4027</v>
      </c>
      <c r="G1321" s="11" t="s">
        <v>4028</v>
      </c>
      <c r="H1321" s="9" t="s">
        <v>15</v>
      </c>
      <c r="I1321" s="93" t="s">
        <v>3766</v>
      </c>
      <c r="J1321" s="11"/>
      <c r="K1321" s="103"/>
    </row>
    <row r="1322" spans="1:11" ht="17.25" customHeight="1" x14ac:dyDescent="0.3">
      <c r="A1322" s="54" t="s">
        <v>4029</v>
      </c>
      <c r="B1322" s="9">
        <v>1061276965</v>
      </c>
      <c r="C1322" s="11" t="s">
        <v>2001</v>
      </c>
      <c r="D1322" s="11" t="s">
        <v>11</v>
      </c>
      <c r="E1322" s="11"/>
      <c r="F1322" s="9" t="s">
        <v>4030</v>
      </c>
      <c r="G1322" s="11" t="s">
        <v>4031</v>
      </c>
      <c r="H1322" s="9" t="s">
        <v>28</v>
      </c>
      <c r="I1322" s="93" t="s">
        <v>3766</v>
      </c>
      <c r="J1322" s="11"/>
      <c r="K1322" s="103"/>
    </row>
    <row r="1323" spans="1:11" ht="17.25" customHeight="1" x14ac:dyDescent="0.3">
      <c r="A1323" s="52" t="s">
        <v>4032</v>
      </c>
      <c r="B1323" s="13">
        <v>2068679114</v>
      </c>
      <c r="C1323" s="53" t="s">
        <v>2001</v>
      </c>
      <c r="D1323" s="53" t="s">
        <v>11</v>
      </c>
      <c r="E1323" s="53"/>
      <c r="F1323" s="13" t="s">
        <v>4033</v>
      </c>
      <c r="G1323" s="53" t="s">
        <v>4034</v>
      </c>
      <c r="H1323" s="13" t="s">
        <v>19</v>
      </c>
      <c r="I1323" s="90" t="s">
        <v>3766</v>
      </c>
      <c r="J1323" s="14" t="s">
        <v>3600</v>
      </c>
      <c r="K1323" s="104"/>
    </row>
    <row r="1324" spans="1:11" ht="17.25" customHeight="1" x14ac:dyDescent="0.3">
      <c r="A1324" s="52" t="s">
        <v>4035</v>
      </c>
      <c r="B1324" s="13">
        <v>1388178267</v>
      </c>
      <c r="C1324" s="53" t="s">
        <v>2001</v>
      </c>
      <c r="D1324" s="53" t="s">
        <v>11</v>
      </c>
      <c r="E1324" s="53"/>
      <c r="F1324" s="13" t="s">
        <v>4036</v>
      </c>
      <c r="G1324" s="53" t="s">
        <v>4037</v>
      </c>
      <c r="H1324" s="13" t="s">
        <v>19</v>
      </c>
      <c r="I1324" s="90" t="s">
        <v>3766</v>
      </c>
      <c r="J1324" s="14" t="s">
        <v>2314</v>
      </c>
      <c r="K1324" s="104"/>
    </row>
    <row r="1325" spans="1:11" ht="17.25" customHeight="1" x14ac:dyDescent="0.3">
      <c r="A1325" s="54" t="s">
        <v>4038</v>
      </c>
      <c r="B1325" s="9">
        <v>1171453758</v>
      </c>
      <c r="C1325" s="11" t="s">
        <v>2001</v>
      </c>
      <c r="D1325" s="11" t="s">
        <v>11</v>
      </c>
      <c r="E1325" s="11"/>
      <c r="F1325" s="9" t="s">
        <v>4039</v>
      </c>
      <c r="G1325" s="11" t="s">
        <v>4040</v>
      </c>
      <c r="H1325" s="9" t="s">
        <v>15</v>
      </c>
      <c r="I1325" s="93" t="s">
        <v>3766</v>
      </c>
      <c r="J1325" s="11"/>
      <c r="K1325" s="103"/>
    </row>
    <row r="1326" spans="1:11" ht="17.25" customHeight="1" x14ac:dyDescent="0.3">
      <c r="A1326" s="54" t="s">
        <v>4041</v>
      </c>
      <c r="B1326" s="9">
        <v>5032122508</v>
      </c>
      <c r="C1326" s="11" t="s">
        <v>2001</v>
      </c>
      <c r="D1326" s="11" t="s">
        <v>11</v>
      </c>
      <c r="E1326" s="11"/>
      <c r="F1326" s="9" t="s">
        <v>4042</v>
      </c>
      <c r="G1326" s="11" t="s">
        <v>4043</v>
      </c>
      <c r="H1326" s="9" t="s">
        <v>15</v>
      </c>
      <c r="I1326" s="93" t="s">
        <v>3766</v>
      </c>
      <c r="J1326" s="11"/>
      <c r="K1326" s="103"/>
    </row>
    <row r="1327" spans="1:11" ht="17.25" customHeight="1" x14ac:dyDescent="0.3">
      <c r="A1327" s="54" t="s">
        <v>4044</v>
      </c>
      <c r="B1327" s="9">
        <v>1061256839</v>
      </c>
      <c r="C1327" s="11" t="s">
        <v>2001</v>
      </c>
      <c r="D1327" s="11" t="s">
        <v>11</v>
      </c>
      <c r="E1327" s="11"/>
      <c r="F1327" s="9" t="s">
        <v>4045</v>
      </c>
      <c r="G1327" s="11" t="s">
        <v>4046</v>
      </c>
      <c r="H1327" s="9" t="s">
        <v>15</v>
      </c>
      <c r="I1327" s="93" t="s">
        <v>3766</v>
      </c>
      <c r="J1327" s="11"/>
      <c r="K1327" s="103"/>
    </row>
    <row r="1328" spans="1:11" ht="17.25" customHeight="1" x14ac:dyDescent="0.3">
      <c r="A1328" s="54" t="s">
        <v>4047</v>
      </c>
      <c r="B1328" s="9">
        <v>1068693723</v>
      </c>
      <c r="C1328" s="11" t="s">
        <v>2001</v>
      </c>
      <c r="D1328" s="11" t="s">
        <v>11</v>
      </c>
      <c r="E1328" s="11"/>
      <c r="F1328" s="9" t="s">
        <v>4048</v>
      </c>
      <c r="G1328" s="11" t="s">
        <v>4049</v>
      </c>
      <c r="H1328" s="9" t="s">
        <v>28</v>
      </c>
      <c r="I1328" s="93" t="s">
        <v>3766</v>
      </c>
      <c r="J1328" s="11"/>
      <c r="K1328" s="103"/>
    </row>
    <row r="1329" spans="1:11" ht="17.25" customHeight="1" x14ac:dyDescent="0.3">
      <c r="A1329" s="52" t="s">
        <v>4050</v>
      </c>
      <c r="B1329" s="13">
        <v>1068693776</v>
      </c>
      <c r="C1329" s="53" t="s">
        <v>2001</v>
      </c>
      <c r="D1329" s="53" t="s">
        <v>11</v>
      </c>
      <c r="E1329" s="53"/>
      <c r="F1329" s="13" t="s">
        <v>4051</v>
      </c>
      <c r="G1329" s="53" t="s">
        <v>4052</v>
      </c>
      <c r="H1329" s="13" t="s">
        <v>19</v>
      </c>
      <c r="I1329" s="90" t="s">
        <v>3766</v>
      </c>
      <c r="J1329" s="14" t="s">
        <v>2314</v>
      </c>
      <c r="K1329" s="104"/>
    </row>
    <row r="1330" spans="1:11" ht="17.25" customHeight="1" x14ac:dyDescent="0.3">
      <c r="A1330" s="52" t="s">
        <v>4053</v>
      </c>
      <c r="B1330" s="13">
        <v>1138670539</v>
      </c>
      <c r="C1330" s="53" t="s">
        <v>2001</v>
      </c>
      <c r="D1330" s="53" t="s">
        <v>11</v>
      </c>
      <c r="E1330" s="53"/>
      <c r="F1330" s="13" t="s">
        <v>4054</v>
      </c>
      <c r="G1330" s="53" t="s">
        <v>4055</v>
      </c>
      <c r="H1330" s="13" t="s">
        <v>19</v>
      </c>
      <c r="I1330" s="90" t="s">
        <v>3766</v>
      </c>
      <c r="J1330" s="14" t="s">
        <v>2314</v>
      </c>
      <c r="K1330" s="104"/>
    </row>
    <row r="1331" spans="1:11" ht="17.25" customHeight="1" x14ac:dyDescent="0.3">
      <c r="A1331" s="54" t="s">
        <v>4056</v>
      </c>
      <c r="B1331" s="9">
        <v>1068693193</v>
      </c>
      <c r="C1331" s="11" t="s">
        <v>2001</v>
      </c>
      <c r="D1331" s="11" t="s">
        <v>11</v>
      </c>
      <c r="E1331" s="11"/>
      <c r="F1331" s="9" t="s">
        <v>4057</v>
      </c>
      <c r="G1331" s="11" t="s">
        <v>4058</v>
      </c>
      <c r="H1331" s="9" t="s">
        <v>19</v>
      </c>
      <c r="I1331" s="93" t="s">
        <v>3766</v>
      </c>
      <c r="J1331" s="10" t="s">
        <v>2020</v>
      </c>
      <c r="K1331" s="109"/>
    </row>
    <row r="1332" spans="1:11" ht="17.25" customHeight="1" x14ac:dyDescent="0.3">
      <c r="A1332" s="54" t="s">
        <v>4059</v>
      </c>
      <c r="B1332" s="9">
        <v>1068691685</v>
      </c>
      <c r="C1332" s="11" t="s">
        <v>2001</v>
      </c>
      <c r="D1332" s="11" t="s">
        <v>11</v>
      </c>
      <c r="E1332" s="11"/>
      <c r="F1332" s="9" t="s">
        <v>4060</v>
      </c>
      <c r="G1332" s="11" t="s">
        <v>2100</v>
      </c>
      <c r="H1332" s="9" t="s">
        <v>28</v>
      </c>
      <c r="I1332" s="93" t="s">
        <v>3766</v>
      </c>
      <c r="J1332" s="11"/>
      <c r="K1332" s="103"/>
    </row>
    <row r="1333" spans="1:11" ht="17.25" customHeight="1" x14ac:dyDescent="0.3">
      <c r="A1333" s="54" t="s">
        <v>4061</v>
      </c>
      <c r="B1333" s="9">
        <v>1082036979</v>
      </c>
      <c r="C1333" s="11" t="s">
        <v>2001</v>
      </c>
      <c r="D1333" s="11" t="s">
        <v>11</v>
      </c>
      <c r="E1333" s="11"/>
      <c r="F1333" s="9" t="s">
        <v>4062</v>
      </c>
      <c r="G1333" s="11" t="s">
        <v>4063</v>
      </c>
      <c r="H1333" s="9" t="s">
        <v>28</v>
      </c>
      <c r="I1333" s="93" t="s">
        <v>3766</v>
      </c>
      <c r="J1333" s="11"/>
      <c r="K1333" s="103"/>
    </row>
    <row r="1334" spans="1:11" ht="17.25" customHeight="1" x14ac:dyDescent="0.3">
      <c r="A1334" s="54" t="s">
        <v>4064</v>
      </c>
      <c r="B1334" s="9">
        <v>1068691351</v>
      </c>
      <c r="C1334" s="11" t="s">
        <v>2001</v>
      </c>
      <c r="D1334" s="11" t="s">
        <v>11</v>
      </c>
      <c r="E1334" s="11"/>
      <c r="F1334" s="9" t="s">
        <v>4065</v>
      </c>
      <c r="G1334" s="11" t="s">
        <v>4066</v>
      </c>
      <c r="H1334" s="9" t="s">
        <v>15</v>
      </c>
      <c r="I1334" s="93" t="s">
        <v>3766</v>
      </c>
      <c r="J1334" s="11"/>
      <c r="K1334" s="103"/>
    </row>
    <row r="1335" spans="1:11" ht="17.25" customHeight="1" x14ac:dyDescent="0.3">
      <c r="A1335" s="54" t="s">
        <v>4067</v>
      </c>
      <c r="B1335" s="9">
        <v>2011730880</v>
      </c>
      <c r="C1335" s="11" t="s">
        <v>2001</v>
      </c>
      <c r="D1335" s="11" t="s">
        <v>11</v>
      </c>
      <c r="E1335" s="11"/>
      <c r="F1335" s="9" t="s">
        <v>4068</v>
      </c>
      <c r="G1335" s="11" t="s">
        <v>4069</v>
      </c>
      <c r="H1335" s="9" t="s">
        <v>28</v>
      </c>
      <c r="I1335" s="93" t="s">
        <v>3766</v>
      </c>
      <c r="J1335" s="11"/>
      <c r="K1335" s="103"/>
    </row>
    <row r="1336" spans="1:11" ht="17.25" customHeight="1" x14ac:dyDescent="0.3">
      <c r="A1336" s="52" t="s">
        <v>4070</v>
      </c>
      <c r="B1336" s="13">
        <v>1068690110</v>
      </c>
      <c r="C1336" s="53" t="s">
        <v>2001</v>
      </c>
      <c r="D1336" s="53" t="s">
        <v>11</v>
      </c>
      <c r="E1336" s="53"/>
      <c r="F1336" s="13" t="s">
        <v>4071</v>
      </c>
      <c r="G1336" s="53" t="s">
        <v>4072</v>
      </c>
      <c r="H1336" s="13" t="s">
        <v>19</v>
      </c>
      <c r="I1336" s="90" t="s">
        <v>3766</v>
      </c>
      <c r="J1336" s="14" t="s">
        <v>2314</v>
      </c>
      <c r="K1336" s="104"/>
    </row>
    <row r="1337" spans="1:11" ht="17.25" customHeight="1" x14ac:dyDescent="0.3">
      <c r="A1337" s="52" t="s">
        <v>4073</v>
      </c>
      <c r="B1337" s="13">
        <v>1388124591</v>
      </c>
      <c r="C1337" s="53" t="s">
        <v>2001</v>
      </c>
      <c r="D1337" s="53" t="s">
        <v>11</v>
      </c>
      <c r="E1337" s="53"/>
      <c r="F1337" s="13" t="s">
        <v>4074</v>
      </c>
      <c r="G1337" s="53" t="s">
        <v>4075</v>
      </c>
      <c r="H1337" s="13" t="s">
        <v>15</v>
      </c>
      <c r="I1337" s="90" t="s">
        <v>3766</v>
      </c>
      <c r="J1337" s="53" t="s">
        <v>90</v>
      </c>
      <c r="K1337" s="105"/>
    </row>
    <row r="1338" spans="1:11" ht="17.25" customHeight="1" x14ac:dyDescent="0.3">
      <c r="A1338" s="52" t="s">
        <v>4076</v>
      </c>
      <c r="B1338" s="13">
        <v>1068690691</v>
      </c>
      <c r="C1338" s="53" t="s">
        <v>2001</v>
      </c>
      <c r="D1338" s="53" t="s">
        <v>11</v>
      </c>
      <c r="E1338" s="53"/>
      <c r="F1338" s="13" t="s">
        <v>4077</v>
      </c>
      <c r="G1338" s="53" t="s">
        <v>4078</v>
      </c>
      <c r="H1338" s="13" t="s">
        <v>19</v>
      </c>
      <c r="I1338" s="90" t="s">
        <v>3766</v>
      </c>
      <c r="J1338" s="14" t="s">
        <v>2314</v>
      </c>
      <c r="K1338" s="104"/>
    </row>
    <row r="1339" spans="1:11" ht="17.25" customHeight="1" x14ac:dyDescent="0.3">
      <c r="A1339" s="52" t="s">
        <v>4079</v>
      </c>
      <c r="B1339" s="13">
        <v>1068604555</v>
      </c>
      <c r="C1339" s="53" t="s">
        <v>2001</v>
      </c>
      <c r="D1339" s="53" t="s">
        <v>11</v>
      </c>
      <c r="E1339" s="53"/>
      <c r="F1339" s="13" t="s">
        <v>4080</v>
      </c>
      <c r="G1339" s="53" t="s">
        <v>4081</v>
      </c>
      <c r="H1339" s="13" t="s">
        <v>19</v>
      </c>
      <c r="I1339" s="90" t="s">
        <v>3766</v>
      </c>
      <c r="J1339" s="14" t="s">
        <v>2314</v>
      </c>
      <c r="K1339" s="104"/>
    </row>
    <row r="1340" spans="1:11" ht="17.25" customHeight="1" x14ac:dyDescent="0.3">
      <c r="A1340" s="54" t="s">
        <v>4082</v>
      </c>
      <c r="B1340" s="9">
        <v>1068690707</v>
      </c>
      <c r="C1340" s="11" t="s">
        <v>2001</v>
      </c>
      <c r="D1340" s="11" t="s">
        <v>11</v>
      </c>
      <c r="E1340" s="11"/>
      <c r="F1340" s="9" t="s">
        <v>4083</v>
      </c>
      <c r="G1340" s="11" t="s">
        <v>4084</v>
      </c>
      <c r="H1340" s="9" t="s">
        <v>28</v>
      </c>
      <c r="I1340" s="93" t="s">
        <v>3766</v>
      </c>
      <c r="J1340" s="11"/>
      <c r="K1340" s="103"/>
    </row>
    <row r="1341" spans="1:11" ht="17.25" customHeight="1" x14ac:dyDescent="0.3">
      <c r="A1341" s="54" t="s">
        <v>4085</v>
      </c>
      <c r="B1341" s="9">
        <v>1060486930</v>
      </c>
      <c r="C1341" s="11" t="s">
        <v>2001</v>
      </c>
      <c r="D1341" s="11" t="s">
        <v>11</v>
      </c>
      <c r="E1341" s="11"/>
      <c r="F1341" s="9" t="s">
        <v>4086</v>
      </c>
      <c r="G1341" s="11" t="s">
        <v>4087</v>
      </c>
      <c r="H1341" s="9" t="s">
        <v>564</v>
      </c>
      <c r="I1341" s="93" t="s">
        <v>4088</v>
      </c>
      <c r="J1341" s="11"/>
      <c r="K1341" s="103"/>
    </row>
    <row r="1342" spans="1:11" ht="17.25" customHeight="1" x14ac:dyDescent="0.3">
      <c r="A1342" s="54" t="s">
        <v>4089</v>
      </c>
      <c r="B1342" s="9">
        <v>1068683958</v>
      </c>
      <c r="C1342" s="11" t="s">
        <v>2001</v>
      </c>
      <c r="D1342" s="11" t="s">
        <v>11</v>
      </c>
      <c r="E1342" s="11"/>
      <c r="F1342" s="9" t="s">
        <v>4090</v>
      </c>
      <c r="G1342" s="11" t="s">
        <v>4091</v>
      </c>
      <c r="H1342" s="9" t="s">
        <v>12</v>
      </c>
      <c r="I1342" s="93" t="s">
        <v>4088</v>
      </c>
      <c r="J1342" s="11"/>
      <c r="K1342" s="103"/>
    </row>
    <row r="1343" spans="1:11" ht="17.25" customHeight="1" x14ac:dyDescent="0.3">
      <c r="A1343" s="54" t="s">
        <v>4092</v>
      </c>
      <c r="B1343" s="9">
        <v>1081873476</v>
      </c>
      <c r="C1343" s="11" t="s">
        <v>2001</v>
      </c>
      <c r="D1343" s="11" t="s">
        <v>11</v>
      </c>
      <c r="E1343" s="11"/>
      <c r="F1343" s="9" t="s">
        <v>4093</v>
      </c>
      <c r="G1343" s="11" t="s">
        <v>4094</v>
      </c>
      <c r="H1343" s="9" t="s">
        <v>12</v>
      </c>
      <c r="I1343" s="93" t="s">
        <v>4088</v>
      </c>
      <c r="J1343" s="11"/>
      <c r="K1343" s="103"/>
    </row>
    <row r="1344" spans="1:11" ht="17.25" customHeight="1" x14ac:dyDescent="0.3">
      <c r="A1344" s="52" t="s">
        <v>4095</v>
      </c>
      <c r="B1344" s="13">
        <v>1068634535</v>
      </c>
      <c r="C1344" s="53" t="s">
        <v>2001</v>
      </c>
      <c r="D1344" s="53" t="s">
        <v>11</v>
      </c>
      <c r="E1344" s="53"/>
      <c r="F1344" s="13" t="s">
        <v>4096</v>
      </c>
      <c r="G1344" s="53" t="s">
        <v>4097</v>
      </c>
      <c r="H1344" s="13" t="s">
        <v>11</v>
      </c>
      <c r="I1344" s="90" t="s">
        <v>4088</v>
      </c>
      <c r="J1344" s="14" t="s">
        <v>2004</v>
      </c>
      <c r="K1344" s="104"/>
    </row>
    <row r="1345" spans="1:11" ht="17.25" customHeight="1" x14ac:dyDescent="0.3">
      <c r="A1345" s="52" t="s">
        <v>4098</v>
      </c>
      <c r="B1345" s="13">
        <v>1068689312</v>
      </c>
      <c r="C1345" s="53" t="s">
        <v>2001</v>
      </c>
      <c r="D1345" s="53" t="s">
        <v>11</v>
      </c>
      <c r="E1345" s="53"/>
      <c r="F1345" s="13" t="s">
        <v>4099</v>
      </c>
      <c r="G1345" s="53" t="s">
        <v>4100</v>
      </c>
      <c r="H1345" s="13" t="s">
        <v>11</v>
      </c>
      <c r="I1345" s="90" t="s">
        <v>4088</v>
      </c>
      <c r="J1345" s="14" t="s">
        <v>2004</v>
      </c>
      <c r="K1345" s="104"/>
    </row>
    <row r="1346" spans="1:11" ht="17.25" customHeight="1" x14ac:dyDescent="0.3">
      <c r="A1346" s="54" t="s">
        <v>4101</v>
      </c>
      <c r="B1346" s="9">
        <v>1068682565</v>
      </c>
      <c r="C1346" s="11" t="s">
        <v>2001</v>
      </c>
      <c r="D1346" s="11" t="s">
        <v>11</v>
      </c>
      <c r="E1346" s="11"/>
      <c r="F1346" s="9" t="s">
        <v>4102</v>
      </c>
      <c r="G1346" s="11" t="s">
        <v>4103</v>
      </c>
      <c r="H1346" s="9" t="s">
        <v>564</v>
      </c>
      <c r="I1346" s="93" t="s">
        <v>4088</v>
      </c>
      <c r="J1346" s="11"/>
      <c r="K1346" s="103"/>
    </row>
    <row r="1347" spans="1:11" ht="17.25" customHeight="1" x14ac:dyDescent="0.3">
      <c r="A1347" s="54" t="s">
        <v>4104</v>
      </c>
      <c r="B1347" s="9">
        <v>1068688685</v>
      </c>
      <c r="C1347" s="11" t="s">
        <v>2001</v>
      </c>
      <c r="D1347" s="11" t="s">
        <v>11</v>
      </c>
      <c r="E1347" s="11"/>
      <c r="F1347" s="9" t="s">
        <v>4105</v>
      </c>
      <c r="G1347" s="11" t="s">
        <v>4106</v>
      </c>
      <c r="H1347" s="9" t="s">
        <v>12</v>
      </c>
      <c r="I1347" s="93" t="s">
        <v>4088</v>
      </c>
      <c r="J1347" s="11"/>
      <c r="K1347" s="103"/>
    </row>
    <row r="1348" spans="1:11" ht="17.25" customHeight="1" x14ac:dyDescent="0.3">
      <c r="A1348" s="52" t="s">
        <v>4107</v>
      </c>
      <c r="B1348" s="13">
        <v>2208701996</v>
      </c>
      <c r="C1348" s="53" t="s">
        <v>2001</v>
      </c>
      <c r="D1348" s="53" t="s">
        <v>11</v>
      </c>
      <c r="E1348" s="53"/>
      <c r="F1348" s="13" t="s">
        <v>4108</v>
      </c>
      <c r="G1348" s="53" t="s">
        <v>4109</v>
      </c>
      <c r="H1348" s="13" t="s">
        <v>11</v>
      </c>
      <c r="I1348" s="90" t="s">
        <v>4088</v>
      </c>
      <c r="J1348" s="14" t="s">
        <v>3600</v>
      </c>
      <c r="K1348" s="104"/>
    </row>
    <row r="1349" spans="1:11" ht="17.25" customHeight="1" x14ac:dyDescent="0.3">
      <c r="A1349" s="54" t="s">
        <v>4110</v>
      </c>
      <c r="B1349" s="9">
        <v>1061233966</v>
      </c>
      <c r="C1349" s="11" t="s">
        <v>2001</v>
      </c>
      <c r="D1349" s="11" t="s">
        <v>11</v>
      </c>
      <c r="E1349" s="11"/>
      <c r="F1349" s="9" t="s">
        <v>4111</v>
      </c>
      <c r="G1349" s="11" t="s">
        <v>4112</v>
      </c>
      <c r="H1349" s="9" t="s">
        <v>12</v>
      </c>
      <c r="I1349" s="93" t="s">
        <v>4088</v>
      </c>
      <c r="J1349" s="11"/>
      <c r="K1349" s="103"/>
    </row>
    <row r="1350" spans="1:11" ht="17.25" customHeight="1" x14ac:dyDescent="0.3">
      <c r="A1350" s="54" t="s">
        <v>4113</v>
      </c>
      <c r="B1350" s="9">
        <v>2063046348</v>
      </c>
      <c r="C1350" s="11" t="s">
        <v>2001</v>
      </c>
      <c r="D1350" s="11" t="s">
        <v>11</v>
      </c>
      <c r="E1350" s="11"/>
      <c r="F1350" s="9" t="s">
        <v>4114</v>
      </c>
      <c r="G1350" s="11" t="s">
        <v>4115</v>
      </c>
      <c r="H1350" s="9" t="s">
        <v>564</v>
      </c>
      <c r="I1350" s="93" t="s">
        <v>4088</v>
      </c>
      <c r="J1350" s="11"/>
      <c r="K1350" s="103"/>
    </row>
    <row r="1351" spans="1:11" ht="17.25" customHeight="1" x14ac:dyDescent="0.3">
      <c r="A1351" s="54" t="s">
        <v>4116</v>
      </c>
      <c r="B1351" s="9">
        <v>1068688292</v>
      </c>
      <c r="C1351" s="11" t="s">
        <v>2001</v>
      </c>
      <c r="D1351" s="11" t="s">
        <v>11</v>
      </c>
      <c r="E1351" s="11"/>
      <c r="F1351" s="9" t="s">
        <v>4117</v>
      </c>
      <c r="G1351" s="11" t="s">
        <v>4118</v>
      </c>
      <c r="H1351" s="9" t="s">
        <v>564</v>
      </c>
      <c r="I1351" s="93" t="s">
        <v>4088</v>
      </c>
      <c r="J1351" s="110"/>
      <c r="K1351" s="111"/>
    </row>
    <row r="1352" spans="1:11" ht="17.25" customHeight="1" x14ac:dyDescent="0.3">
      <c r="A1352" s="54" t="s">
        <v>4119</v>
      </c>
      <c r="B1352" s="9">
        <v>1068687352</v>
      </c>
      <c r="C1352" s="11" t="s">
        <v>2001</v>
      </c>
      <c r="D1352" s="11" t="s">
        <v>11</v>
      </c>
      <c r="E1352" s="11"/>
      <c r="F1352" s="9" t="s">
        <v>4120</v>
      </c>
      <c r="G1352" s="11" t="s">
        <v>4121</v>
      </c>
      <c r="H1352" s="9" t="s">
        <v>564</v>
      </c>
      <c r="I1352" s="93" t="s">
        <v>4088</v>
      </c>
      <c r="J1352" s="11"/>
      <c r="K1352" s="103"/>
    </row>
    <row r="1353" spans="1:11" ht="17.25" customHeight="1" x14ac:dyDescent="0.3">
      <c r="A1353" s="54" t="s">
        <v>4122</v>
      </c>
      <c r="B1353" s="9">
        <v>1091353954</v>
      </c>
      <c r="C1353" s="11" t="s">
        <v>2001</v>
      </c>
      <c r="D1353" s="11" t="s">
        <v>11</v>
      </c>
      <c r="E1353" s="11"/>
      <c r="F1353" s="9" t="s">
        <v>4123</v>
      </c>
      <c r="G1353" s="11" t="s">
        <v>4124</v>
      </c>
      <c r="H1353" s="9" t="s">
        <v>12</v>
      </c>
      <c r="I1353" s="93" t="s">
        <v>4088</v>
      </c>
      <c r="J1353" s="11"/>
      <c r="K1353" s="103"/>
    </row>
    <row r="1354" spans="1:11" ht="17.25" customHeight="1" x14ac:dyDescent="0.3">
      <c r="A1354" s="52" t="s">
        <v>4125</v>
      </c>
      <c r="B1354" s="13">
        <v>2118805995</v>
      </c>
      <c r="C1354" s="53" t="s">
        <v>2001</v>
      </c>
      <c r="D1354" s="53" t="s">
        <v>11</v>
      </c>
      <c r="E1354" s="53"/>
      <c r="F1354" s="13" t="s">
        <v>4126</v>
      </c>
      <c r="G1354" s="53" t="s">
        <v>4127</v>
      </c>
      <c r="H1354" s="13" t="s">
        <v>11</v>
      </c>
      <c r="I1354" s="90" t="s">
        <v>4088</v>
      </c>
      <c r="J1354" s="14" t="s">
        <v>2004</v>
      </c>
      <c r="K1354" s="104"/>
    </row>
    <row r="1355" spans="1:11" ht="17.25" customHeight="1" x14ac:dyDescent="0.3">
      <c r="A1355" s="54" t="s">
        <v>4128</v>
      </c>
      <c r="B1355" s="9">
        <v>2241609175</v>
      </c>
      <c r="C1355" s="11" t="s">
        <v>2001</v>
      </c>
      <c r="D1355" s="11" t="s">
        <v>11</v>
      </c>
      <c r="E1355" s="11"/>
      <c r="F1355" s="9" t="s">
        <v>4129</v>
      </c>
      <c r="G1355" s="11" t="s">
        <v>4130</v>
      </c>
      <c r="H1355" s="9" t="s">
        <v>12</v>
      </c>
      <c r="I1355" s="93" t="s">
        <v>4088</v>
      </c>
      <c r="J1355" s="11"/>
      <c r="K1355" s="103"/>
    </row>
    <row r="1356" spans="1:11" ht="17.25" customHeight="1" x14ac:dyDescent="0.3">
      <c r="A1356" s="52" t="s">
        <v>4131</v>
      </c>
      <c r="B1356" s="13">
        <v>1208611580</v>
      </c>
      <c r="C1356" s="53" t="s">
        <v>2001</v>
      </c>
      <c r="D1356" s="53" t="s">
        <v>11</v>
      </c>
      <c r="E1356" s="53"/>
      <c r="F1356" s="13" t="s">
        <v>4132</v>
      </c>
      <c r="G1356" s="53" t="s">
        <v>4133</v>
      </c>
      <c r="H1356" s="13" t="s">
        <v>11</v>
      </c>
      <c r="I1356" s="90" t="s">
        <v>4088</v>
      </c>
      <c r="J1356" s="14" t="s">
        <v>2004</v>
      </c>
      <c r="K1356" s="104"/>
    </row>
    <row r="1357" spans="1:11" ht="17.25" customHeight="1" x14ac:dyDescent="0.3">
      <c r="A1357" s="52" t="s">
        <v>4134</v>
      </c>
      <c r="B1357" s="13">
        <v>1068683754</v>
      </c>
      <c r="C1357" s="53" t="s">
        <v>2001</v>
      </c>
      <c r="D1357" s="53" t="s">
        <v>11</v>
      </c>
      <c r="E1357" s="53"/>
      <c r="F1357" s="13" t="s">
        <v>4135</v>
      </c>
      <c r="G1357" s="53" t="s">
        <v>4136</v>
      </c>
      <c r="H1357" s="13" t="s">
        <v>11</v>
      </c>
      <c r="I1357" s="90" t="s">
        <v>4088</v>
      </c>
      <c r="J1357" s="14" t="s">
        <v>2004</v>
      </c>
      <c r="K1357" s="104"/>
    </row>
    <row r="1358" spans="1:11" ht="17.25" customHeight="1" x14ac:dyDescent="0.3">
      <c r="A1358" s="54" t="s">
        <v>4137</v>
      </c>
      <c r="B1358" s="9">
        <v>1068686538</v>
      </c>
      <c r="C1358" s="11" t="s">
        <v>2001</v>
      </c>
      <c r="D1358" s="11" t="s">
        <v>11</v>
      </c>
      <c r="E1358" s="11"/>
      <c r="F1358" s="9" t="s">
        <v>4138</v>
      </c>
      <c r="G1358" s="11" t="s">
        <v>4139</v>
      </c>
      <c r="H1358" s="9" t="s">
        <v>564</v>
      </c>
      <c r="I1358" s="93" t="s">
        <v>4088</v>
      </c>
      <c r="J1358" s="11"/>
      <c r="K1358" s="103"/>
    </row>
    <row r="1359" spans="1:11" ht="17.25" customHeight="1" x14ac:dyDescent="0.3">
      <c r="A1359" s="54" t="s">
        <v>4140</v>
      </c>
      <c r="B1359" s="9">
        <v>1198656011</v>
      </c>
      <c r="C1359" s="11" t="s">
        <v>2001</v>
      </c>
      <c r="D1359" s="11" t="s">
        <v>11</v>
      </c>
      <c r="E1359" s="11"/>
      <c r="F1359" s="9" t="s">
        <v>4141</v>
      </c>
      <c r="G1359" s="11" t="s">
        <v>4142</v>
      </c>
      <c r="H1359" s="9" t="s">
        <v>564</v>
      </c>
      <c r="I1359" s="93" t="s">
        <v>4088</v>
      </c>
      <c r="J1359" s="11"/>
      <c r="K1359" s="103"/>
    </row>
    <row r="1360" spans="1:11" ht="17.25" customHeight="1" x14ac:dyDescent="0.3">
      <c r="A1360" s="52" t="s">
        <v>4143</v>
      </c>
      <c r="B1360" s="13">
        <v>1068685975</v>
      </c>
      <c r="C1360" s="53" t="s">
        <v>2001</v>
      </c>
      <c r="D1360" s="53" t="s">
        <v>11</v>
      </c>
      <c r="E1360" s="53"/>
      <c r="F1360" s="13" t="s">
        <v>4144</v>
      </c>
      <c r="G1360" s="53" t="s">
        <v>4145</v>
      </c>
      <c r="H1360" s="13" t="s">
        <v>11</v>
      </c>
      <c r="I1360" s="90" t="s">
        <v>4088</v>
      </c>
      <c r="J1360" s="14" t="s">
        <v>2004</v>
      </c>
      <c r="K1360" s="104"/>
    </row>
    <row r="1361" spans="1:11" ht="17.25" customHeight="1" x14ac:dyDescent="0.3">
      <c r="A1361" s="52" t="s">
        <v>4146</v>
      </c>
      <c r="B1361" s="13">
        <v>1068191467</v>
      </c>
      <c r="C1361" s="53" t="s">
        <v>2001</v>
      </c>
      <c r="D1361" s="53" t="s">
        <v>11</v>
      </c>
      <c r="E1361" s="53"/>
      <c r="F1361" s="13" t="s">
        <v>4147</v>
      </c>
      <c r="G1361" s="53" t="s">
        <v>4148</v>
      </c>
      <c r="H1361" s="13" t="s">
        <v>11</v>
      </c>
      <c r="I1361" s="90" t="s">
        <v>4088</v>
      </c>
      <c r="J1361" s="14" t="s">
        <v>2004</v>
      </c>
      <c r="K1361" s="104"/>
    </row>
    <row r="1362" spans="1:11" ht="17.25" customHeight="1" x14ac:dyDescent="0.3">
      <c r="A1362" s="54" t="s">
        <v>4149</v>
      </c>
      <c r="B1362" s="9">
        <v>1048136565</v>
      </c>
      <c r="C1362" s="11" t="s">
        <v>2001</v>
      </c>
      <c r="D1362" s="11" t="s">
        <v>11</v>
      </c>
      <c r="E1362" s="11"/>
      <c r="F1362" s="9" t="s">
        <v>4150</v>
      </c>
      <c r="G1362" s="11" t="s">
        <v>4151</v>
      </c>
      <c r="H1362" s="9" t="s">
        <v>564</v>
      </c>
      <c r="I1362" s="93" t="s">
        <v>4088</v>
      </c>
      <c r="J1362" s="11"/>
      <c r="K1362" s="103"/>
    </row>
    <row r="1363" spans="1:11" ht="17.25" customHeight="1" x14ac:dyDescent="0.3">
      <c r="A1363" s="52" t="s">
        <v>4152</v>
      </c>
      <c r="B1363" s="13">
        <v>1061176798</v>
      </c>
      <c r="C1363" s="53" t="s">
        <v>2001</v>
      </c>
      <c r="D1363" s="53" t="s">
        <v>11</v>
      </c>
      <c r="E1363" s="53"/>
      <c r="F1363" s="13" t="s">
        <v>4153</v>
      </c>
      <c r="G1363" s="53" t="s">
        <v>4154</v>
      </c>
      <c r="H1363" s="13" t="s">
        <v>12</v>
      </c>
      <c r="I1363" s="90" t="s">
        <v>4088</v>
      </c>
      <c r="J1363" s="53" t="s">
        <v>2092</v>
      </c>
      <c r="K1363" s="105"/>
    </row>
    <row r="1364" spans="1:11" ht="17.25" customHeight="1" x14ac:dyDescent="0.3">
      <c r="A1364" s="52" t="s">
        <v>4155</v>
      </c>
      <c r="B1364" s="13">
        <v>1068683827</v>
      </c>
      <c r="C1364" s="53" t="s">
        <v>2001</v>
      </c>
      <c r="D1364" s="53" t="s">
        <v>11</v>
      </c>
      <c r="E1364" s="53"/>
      <c r="F1364" s="13" t="s">
        <v>4156</v>
      </c>
      <c r="G1364" s="53" t="s">
        <v>4157</v>
      </c>
      <c r="H1364" s="13" t="s">
        <v>11</v>
      </c>
      <c r="I1364" s="90" t="s">
        <v>4088</v>
      </c>
      <c r="J1364" s="14" t="s">
        <v>2004</v>
      </c>
      <c r="K1364" s="104"/>
    </row>
    <row r="1365" spans="1:11" ht="17.25" customHeight="1" x14ac:dyDescent="0.3">
      <c r="A1365" s="55" t="s">
        <v>4158</v>
      </c>
      <c r="B1365" s="20">
        <v>1068683583</v>
      </c>
      <c r="C1365" s="32" t="s">
        <v>2001</v>
      </c>
      <c r="D1365" s="32" t="s">
        <v>11</v>
      </c>
      <c r="E1365" s="32"/>
      <c r="F1365" s="20" t="s">
        <v>4159</v>
      </c>
      <c r="G1365" s="32" t="s">
        <v>4160</v>
      </c>
      <c r="H1365" s="20" t="s">
        <v>11</v>
      </c>
      <c r="I1365" s="92" t="s">
        <v>4088</v>
      </c>
      <c r="J1365" s="32" t="s">
        <v>4161</v>
      </c>
      <c r="K1365" s="70"/>
    </row>
    <row r="1366" spans="1:11" ht="17.25" customHeight="1" x14ac:dyDescent="0.3">
      <c r="A1366" s="52" t="s">
        <v>4162</v>
      </c>
      <c r="B1366" s="13">
        <v>1068683259</v>
      </c>
      <c r="C1366" s="53" t="s">
        <v>2001</v>
      </c>
      <c r="D1366" s="53" t="s">
        <v>11</v>
      </c>
      <c r="E1366" s="53"/>
      <c r="F1366" s="13" t="s">
        <v>4163</v>
      </c>
      <c r="G1366" s="53" t="s">
        <v>4164</v>
      </c>
      <c r="H1366" s="13" t="s">
        <v>11</v>
      </c>
      <c r="I1366" s="90" t="s">
        <v>4088</v>
      </c>
      <c r="J1366" s="14" t="s">
        <v>2004</v>
      </c>
      <c r="K1366" s="104"/>
    </row>
    <row r="1367" spans="1:11" ht="17.25" customHeight="1" x14ac:dyDescent="0.3">
      <c r="A1367" s="52" t="s">
        <v>4165</v>
      </c>
      <c r="B1367" s="13">
        <v>1388157355</v>
      </c>
      <c r="C1367" s="53" t="s">
        <v>2001</v>
      </c>
      <c r="D1367" s="53" t="s">
        <v>11</v>
      </c>
      <c r="E1367" s="53"/>
      <c r="F1367" s="13" t="s">
        <v>4166</v>
      </c>
      <c r="G1367" s="53" t="s">
        <v>4167</v>
      </c>
      <c r="H1367" s="13" t="s">
        <v>11</v>
      </c>
      <c r="I1367" s="90" t="s">
        <v>4088</v>
      </c>
      <c r="J1367" s="14" t="s">
        <v>4168</v>
      </c>
      <c r="K1367" s="104"/>
    </row>
    <row r="1368" spans="1:11" ht="17.25" customHeight="1" x14ac:dyDescent="0.3">
      <c r="A1368" s="52" t="s">
        <v>4169</v>
      </c>
      <c r="B1368" s="13">
        <v>6058120168</v>
      </c>
      <c r="C1368" s="53" t="s">
        <v>2001</v>
      </c>
      <c r="D1368" s="53" t="s">
        <v>11</v>
      </c>
      <c r="E1368" s="53"/>
      <c r="F1368" s="13" t="s">
        <v>4170</v>
      </c>
      <c r="G1368" s="53">
        <v>0</v>
      </c>
      <c r="H1368" s="13" t="s">
        <v>12</v>
      </c>
      <c r="I1368" s="90" t="s">
        <v>4088</v>
      </c>
      <c r="J1368" s="53" t="s">
        <v>2092</v>
      </c>
      <c r="K1368" s="105"/>
    </row>
    <row r="1369" spans="1:11" ht="17.25" customHeight="1" x14ac:dyDescent="0.3">
      <c r="A1369" s="52" t="s">
        <v>4171</v>
      </c>
      <c r="B1369" s="13">
        <v>1068682546</v>
      </c>
      <c r="C1369" s="53" t="s">
        <v>2001</v>
      </c>
      <c r="D1369" s="53" t="s">
        <v>11</v>
      </c>
      <c r="E1369" s="53"/>
      <c r="F1369" s="13" t="s">
        <v>4172</v>
      </c>
      <c r="G1369" s="53" t="s">
        <v>4173</v>
      </c>
      <c r="H1369" s="13" t="s">
        <v>11</v>
      </c>
      <c r="I1369" s="90" t="s">
        <v>4088</v>
      </c>
      <c r="J1369" s="14" t="s">
        <v>2004</v>
      </c>
      <c r="K1369" s="104"/>
    </row>
    <row r="1370" spans="1:11" ht="17.25" customHeight="1" x14ac:dyDescent="0.3">
      <c r="A1370" s="52" t="s">
        <v>4174</v>
      </c>
      <c r="B1370" s="13">
        <v>1068682662</v>
      </c>
      <c r="C1370" s="53" t="s">
        <v>2001</v>
      </c>
      <c r="D1370" s="53" t="s">
        <v>11</v>
      </c>
      <c r="E1370" s="53"/>
      <c r="F1370" s="13" t="s">
        <v>4175</v>
      </c>
      <c r="G1370" s="53" t="s">
        <v>4176</v>
      </c>
      <c r="H1370" s="13" t="s">
        <v>11</v>
      </c>
      <c r="I1370" s="90" t="s">
        <v>4088</v>
      </c>
      <c r="J1370" s="14" t="s">
        <v>3600</v>
      </c>
      <c r="K1370" s="104"/>
    </row>
    <row r="1371" spans="1:11" ht="17.25" customHeight="1" x14ac:dyDescent="0.3">
      <c r="A1371" s="55" t="s">
        <v>4177</v>
      </c>
      <c r="B1371" s="20">
        <v>1068681042</v>
      </c>
      <c r="C1371" s="32" t="s">
        <v>2001</v>
      </c>
      <c r="D1371" s="32" t="s">
        <v>11</v>
      </c>
      <c r="E1371" s="32"/>
      <c r="F1371" s="20" t="s">
        <v>4178</v>
      </c>
      <c r="G1371" s="32" t="s">
        <v>4179</v>
      </c>
      <c r="H1371" s="20" t="s">
        <v>11</v>
      </c>
      <c r="I1371" s="92" t="s">
        <v>4088</v>
      </c>
      <c r="J1371" s="32" t="s">
        <v>4180</v>
      </c>
      <c r="K1371" s="106"/>
    </row>
    <row r="1372" spans="1:11" ht="17.25" customHeight="1" x14ac:dyDescent="0.3">
      <c r="A1372" s="52" t="s">
        <v>4181</v>
      </c>
      <c r="B1372" s="13">
        <v>1068633744</v>
      </c>
      <c r="C1372" s="53" t="s">
        <v>2001</v>
      </c>
      <c r="D1372" s="53" t="s">
        <v>11</v>
      </c>
      <c r="E1372" s="53"/>
      <c r="F1372" s="13" t="s">
        <v>4182</v>
      </c>
      <c r="G1372" s="53" t="s">
        <v>4183</v>
      </c>
      <c r="H1372" s="13" t="s">
        <v>11</v>
      </c>
      <c r="I1372" s="90" t="s">
        <v>4088</v>
      </c>
      <c r="J1372" s="14" t="s">
        <v>3600</v>
      </c>
      <c r="K1372" s="104"/>
    </row>
    <row r="1373" spans="1:11" ht="17.25" customHeight="1" x14ac:dyDescent="0.3">
      <c r="A1373" s="52" t="s">
        <v>4184</v>
      </c>
      <c r="B1373" s="13">
        <v>1051696724</v>
      </c>
      <c r="C1373" s="53" t="s">
        <v>2001</v>
      </c>
      <c r="D1373" s="53" t="s">
        <v>11</v>
      </c>
      <c r="E1373" s="53"/>
      <c r="F1373" s="13" t="s">
        <v>4185</v>
      </c>
      <c r="G1373" s="53" t="s">
        <v>2100</v>
      </c>
      <c r="H1373" s="13" t="s">
        <v>12</v>
      </c>
      <c r="I1373" s="90" t="s">
        <v>4088</v>
      </c>
      <c r="J1373" s="53" t="s">
        <v>2092</v>
      </c>
      <c r="K1373" s="105"/>
    </row>
    <row r="1374" spans="1:11" ht="17.25" customHeight="1" x14ac:dyDescent="0.3">
      <c r="A1374" s="54" t="s">
        <v>4186</v>
      </c>
      <c r="B1374" s="9">
        <v>1068681867</v>
      </c>
      <c r="C1374" s="11" t="s">
        <v>2001</v>
      </c>
      <c r="D1374" s="11" t="s">
        <v>11</v>
      </c>
      <c r="E1374" s="11"/>
      <c r="F1374" s="9" t="s">
        <v>4187</v>
      </c>
      <c r="G1374" s="11" t="s">
        <v>4188</v>
      </c>
      <c r="H1374" s="9" t="s">
        <v>11</v>
      </c>
      <c r="I1374" s="93" t="s">
        <v>4088</v>
      </c>
      <c r="J1374" s="10" t="s">
        <v>2240</v>
      </c>
      <c r="K1374" s="109"/>
    </row>
    <row r="1375" spans="1:11" ht="17.25" customHeight="1" x14ac:dyDescent="0.3">
      <c r="A1375" s="52" t="s">
        <v>4189</v>
      </c>
      <c r="B1375" s="13">
        <v>1068627408</v>
      </c>
      <c r="C1375" s="53" t="s">
        <v>2001</v>
      </c>
      <c r="D1375" s="53" t="s">
        <v>11</v>
      </c>
      <c r="E1375" s="53"/>
      <c r="F1375" s="13" t="s">
        <v>4190</v>
      </c>
      <c r="G1375" s="53" t="s">
        <v>4191</v>
      </c>
      <c r="H1375" s="13" t="s">
        <v>12</v>
      </c>
      <c r="I1375" s="90" t="s">
        <v>4088</v>
      </c>
      <c r="J1375" s="53" t="s">
        <v>2092</v>
      </c>
      <c r="K1375" s="105"/>
    </row>
    <row r="1376" spans="1:11" ht="17.25" customHeight="1" x14ac:dyDescent="0.3">
      <c r="A1376" s="52" t="s">
        <v>4192</v>
      </c>
      <c r="B1376" s="13">
        <v>1061154829</v>
      </c>
      <c r="C1376" s="53" t="s">
        <v>2001</v>
      </c>
      <c r="D1376" s="53" t="s">
        <v>11</v>
      </c>
      <c r="E1376" s="53"/>
      <c r="F1376" s="13" t="s">
        <v>4193</v>
      </c>
      <c r="G1376" s="53" t="s">
        <v>4194</v>
      </c>
      <c r="H1376" s="13" t="s">
        <v>11</v>
      </c>
      <c r="I1376" s="90" t="s">
        <v>4088</v>
      </c>
      <c r="J1376" s="14" t="s">
        <v>2004</v>
      </c>
      <c r="K1376" s="104"/>
    </row>
    <row r="1377" spans="1:11" ht="17.25" customHeight="1" x14ac:dyDescent="0.3">
      <c r="A1377" s="52" t="s">
        <v>4195</v>
      </c>
      <c r="B1377" s="13">
        <v>1068676419</v>
      </c>
      <c r="C1377" s="53" t="s">
        <v>2001</v>
      </c>
      <c r="D1377" s="53" t="s">
        <v>11</v>
      </c>
      <c r="E1377" s="53"/>
      <c r="F1377" s="13" t="s">
        <v>4196</v>
      </c>
      <c r="G1377" s="53" t="s">
        <v>4197</v>
      </c>
      <c r="H1377" s="13" t="s">
        <v>11</v>
      </c>
      <c r="I1377" s="90" t="s">
        <v>4088</v>
      </c>
      <c r="J1377" s="14" t="s">
        <v>2004</v>
      </c>
      <c r="K1377" s="104"/>
    </row>
    <row r="1378" spans="1:11" ht="17.25" customHeight="1" x14ac:dyDescent="0.3">
      <c r="A1378" s="54" t="s">
        <v>3365</v>
      </c>
      <c r="B1378" s="9">
        <v>1191782212</v>
      </c>
      <c r="C1378" s="11" t="s">
        <v>2001</v>
      </c>
      <c r="D1378" s="11" t="s">
        <v>11</v>
      </c>
      <c r="E1378" s="11"/>
      <c r="F1378" s="9" t="s">
        <v>4198</v>
      </c>
      <c r="G1378" s="11" t="s">
        <v>3367</v>
      </c>
      <c r="H1378" s="9" t="s">
        <v>564</v>
      </c>
      <c r="I1378" s="93" t="s">
        <v>4088</v>
      </c>
      <c r="J1378" s="11"/>
      <c r="K1378" s="103"/>
    </row>
    <row r="1379" spans="1:11" ht="17.25" customHeight="1" x14ac:dyDescent="0.3">
      <c r="A1379" s="54" t="s">
        <v>4199</v>
      </c>
      <c r="B1379" s="9">
        <v>1068681192</v>
      </c>
      <c r="C1379" s="11" t="s">
        <v>2001</v>
      </c>
      <c r="D1379" s="11" t="s">
        <v>11</v>
      </c>
      <c r="E1379" s="11"/>
      <c r="F1379" s="9" t="s">
        <v>4200</v>
      </c>
      <c r="G1379" s="11" t="s">
        <v>4201</v>
      </c>
      <c r="H1379" s="9" t="s">
        <v>12</v>
      </c>
      <c r="I1379" s="93" t="s">
        <v>4088</v>
      </c>
      <c r="J1379" s="11"/>
      <c r="K1379" s="103"/>
    </row>
    <row r="1380" spans="1:11" ht="17.25" customHeight="1" x14ac:dyDescent="0.3">
      <c r="A1380" s="54" t="s">
        <v>4202</v>
      </c>
      <c r="B1380" s="9">
        <v>1068681019</v>
      </c>
      <c r="C1380" s="11" t="s">
        <v>2001</v>
      </c>
      <c r="D1380" s="11" t="s">
        <v>11</v>
      </c>
      <c r="E1380" s="11"/>
      <c r="F1380" s="9" t="s">
        <v>4203</v>
      </c>
      <c r="G1380" s="11" t="s">
        <v>4204</v>
      </c>
      <c r="H1380" s="9" t="s">
        <v>12</v>
      </c>
      <c r="I1380" s="93" t="s">
        <v>4088</v>
      </c>
      <c r="J1380" s="11"/>
      <c r="K1380" s="103"/>
    </row>
    <row r="1381" spans="1:11" ht="17.25" customHeight="1" x14ac:dyDescent="0.3">
      <c r="A1381" s="52" t="s">
        <v>4205</v>
      </c>
      <c r="B1381" s="13">
        <v>1061148399</v>
      </c>
      <c r="C1381" s="53" t="s">
        <v>2001</v>
      </c>
      <c r="D1381" s="53" t="s">
        <v>11</v>
      </c>
      <c r="E1381" s="53"/>
      <c r="F1381" s="13" t="s">
        <v>4206</v>
      </c>
      <c r="G1381" s="53" t="s">
        <v>4207</v>
      </c>
      <c r="H1381" s="13" t="s">
        <v>11</v>
      </c>
      <c r="I1381" s="90" t="s">
        <v>4088</v>
      </c>
      <c r="J1381" s="14" t="s">
        <v>2004</v>
      </c>
      <c r="K1381" s="104"/>
    </row>
    <row r="1382" spans="1:11" ht="17.25" customHeight="1" x14ac:dyDescent="0.3">
      <c r="A1382" s="54" t="s">
        <v>4208</v>
      </c>
      <c r="B1382" s="9">
        <v>1098628269</v>
      </c>
      <c r="C1382" s="11" t="s">
        <v>2001</v>
      </c>
      <c r="D1382" s="11" t="s">
        <v>11</v>
      </c>
      <c r="E1382" s="11"/>
      <c r="F1382" s="9" t="s">
        <v>4209</v>
      </c>
      <c r="G1382" s="11" t="s">
        <v>4210</v>
      </c>
      <c r="H1382" s="9" t="s">
        <v>11</v>
      </c>
      <c r="I1382" s="93" t="s">
        <v>4088</v>
      </c>
      <c r="J1382" s="10" t="s">
        <v>2240</v>
      </c>
      <c r="K1382" s="109"/>
    </row>
    <row r="1383" spans="1:11" ht="17.25" customHeight="1" x14ac:dyDescent="0.3">
      <c r="A1383" s="54" t="s">
        <v>4211</v>
      </c>
      <c r="B1383" s="9">
        <v>1141451940</v>
      </c>
      <c r="C1383" s="11" t="s">
        <v>2001</v>
      </c>
      <c r="D1383" s="11" t="s">
        <v>11</v>
      </c>
      <c r="E1383" s="11"/>
      <c r="F1383" s="9" t="s">
        <v>4212</v>
      </c>
      <c r="G1383" s="11" t="s">
        <v>2100</v>
      </c>
      <c r="H1383" s="9" t="s">
        <v>12</v>
      </c>
      <c r="I1383" s="93" t="s">
        <v>4088</v>
      </c>
      <c r="J1383" s="11"/>
      <c r="K1383" s="103"/>
    </row>
    <row r="1384" spans="1:11" ht="17.25" customHeight="1" x14ac:dyDescent="0.3">
      <c r="A1384" s="54" t="s">
        <v>4213</v>
      </c>
      <c r="B1384" s="9">
        <v>1061145714</v>
      </c>
      <c r="C1384" s="11" t="s">
        <v>2001</v>
      </c>
      <c r="D1384" s="11" t="s">
        <v>11</v>
      </c>
      <c r="E1384" s="11"/>
      <c r="F1384" s="9" t="s">
        <v>4214</v>
      </c>
      <c r="G1384" s="11" t="s">
        <v>4215</v>
      </c>
      <c r="H1384" s="9" t="s">
        <v>12</v>
      </c>
      <c r="I1384" s="93" t="s">
        <v>4088</v>
      </c>
      <c r="J1384" s="11"/>
      <c r="K1384" s="103"/>
    </row>
    <row r="1385" spans="1:11" ht="17.25" customHeight="1" x14ac:dyDescent="0.3">
      <c r="A1385" s="52" t="s">
        <v>4216</v>
      </c>
      <c r="B1385" s="13">
        <v>1061144525</v>
      </c>
      <c r="C1385" s="53" t="s">
        <v>2001</v>
      </c>
      <c r="D1385" s="53" t="s">
        <v>11</v>
      </c>
      <c r="E1385" s="53"/>
      <c r="F1385" s="13" t="s">
        <v>4217</v>
      </c>
      <c r="G1385" s="53" t="s">
        <v>4218</v>
      </c>
      <c r="H1385" s="13" t="s">
        <v>11</v>
      </c>
      <c r="I1385" s="90" t="s">
        <v>4088</v>
      </c>
      <c r="J1385" s="14" t="s">
        <v>2004</v>
      </c>
      <c r="K1385" s="104"/>
    </row>
    <row r="1386" spans="1:11" ht="17.25" customHeight="1" x14ac:dyDescent="0.3">
      <c r="A1386" s="52" t="s">
        <v>4219</v>
      </c>
      <c r="B1386" s="13">
        <v>1068680169</v>
      </c>
      <c r="C1386" s="53" t="s">
        <v>2001</v>
      </c>
      <c r="D1386" s="53" t="s">
        <v>11</v>
      </c>
      <c r="E1386" s="53"/>
      <c r="F1386" s="13" t="s">
        <v>4220</v>
      </c>
      <c r="G1386" s="53" t="s">
        <v>4221</v>
      </c>
      <c r="H1386" s="13" t="s">
        <v>11</v>
      </c>
      <c r="I1386" s="90" t="s">
        <v>4088</v>
      </c>
      <c r="J1386" s="14" t="s">
        <v>2004</v>
      </c>
      <c r="K1386" s="104"/>
    </row>
    <row r="1387" spans="1:11" ht="17.25" customHeight="1" x14ac:dyDescent="0.3">
      <c r="A1387" s="54" t="s">
        <v>4222</v>
      </c>
      <c r="B1387" s="9">
        <v>2080164793</v>
      </c>
      <c r="C1387" s="11" t="s">
        <v>2001</v>
      </c>
      <c r="D1387" s="11" t="s">
        <v>11</v>
      </c>
      <c r="E1387" s="11"/>
      <c r="F1387" s="9" t="s">
        <v>4223</v>
      </c>
      <c r="G1387" s="11" t="s">
        <v>4224</v>
      </c>
      <c r="H1387" s="9" t="s">
        <v>564</v>
      </c>
      <c r="I1387" s="93" t="s">
        <v>4088</v>
      </c>
      <c r="J1387" s="11"/>
      <c r="K1387" s="103"/>
    </row>
    <row r="1388" spans="1:11" ht="17.25" customHeight="1" x14ac:dyDescent="0.3">
      <c r="A1388" s="54" t="s">
        <v>4225</v>
      </c>
      <c r="B1388" s="9">
        <v>1060880458</v>
      </c>
      <c r="C1388" s="11" t="s">
        <v>2001</v>
      </c>
      <c r="D1388" s="11" t="s">
        <v>11</v>
      </c>
      <c r="E1388" s="11"/>
      <c r="F1388" s="9" t="s">
        <v>4226</v>
      </c>
      <c r="G1388" s="11" t="s">
        <v>4227</v>
      </c>
      <c r="H1388" s="9" t="s">
        <v>12</v>
      </c>
      <c r="I1388" s="93" t="s">
        <v>4088</v>
      </c>
      <c r="J1388" s="11"/>
      <c r="K1388" s="103"/>
    </row>
    <row r="1389" spans="1:11" ht="17.25" customHeight="1" x14ac:dyDescent="0.3">
      <c r="A1389" s="55" t="s">
        <v>4228</v>
      </c>
      <c r="B1389" s="20">
        <v>1068679395</v>
      </c>
      <c r="C1389" s="32" t="s">
        <v>2001</v>
      </c>
      <c r="D1389" s="32" t="s">
        <v>11</v>
      </c>
      <c r="E1389" s="32"/>
      <c r="F1389" s="20" t="s">
        <v>4229</v>
      </c>
      <c r="G1389" s="32" t="s">
        <v>4230</v>
      </c>
      <c r="H1389" s="20" t="s">
        <v>11</v>
      </c>
      <c r="I1389" s="92" t="s">
        <v>4088</v>
      </c>
      <c r="J1389" s="32" t="s">
        <v>4231</v>
      </c>
      <c r="K1389" s="70"/>
    </row>
    <row r="1390" spans="1:11" ht="17.25" customHeight="1" x14ac:dyDescent="0.3">
      <c r="A1390" s="54" t="s">
        <v>4232</v>
      </c>
      <c r="B1390" s="9">
        <v>1061034938</v>
      </c>
      <c r="C1390" s="11" t="s">
        <v>2001</v>
      </c>
      <c r="D1390" s="11" t="s">
        <v>11</v>
      </c>
      <c r="E1390" s="11"/>
      <c r="F1390" s="9" t="s">
        <v>4233</v>
      </c>
      <c r="G1390" s="11" t="s">
        <v>4234</v>
      </c>
      <c r="H1390" s="9" t="s">
        <v>564</v>
      </c>
      <c r="I1390" s="93" t="s">
        <v>4088</v>
      </c>
      <c r="J1390" s="11"/>
      <c r="K1390" s="103"/>
    </row>
    <row r="1391" spans="1:11" ht="17.25" customHeight="1" x14ac:dyDescent="0.3">
      <c r="A1391" s="52" t="s">
        <v>4235</v>
      </c>
      <c r="B1391" s="13">
        <v>1068678566</v>
      </c>
      <c r="C1391" s="53" t="s">
        <v>2001</v>
      </c>
      <c r="D1391" s="53" t="s">
        <v>11</v>
      </c>
      <c r="E1391" s="53"/>
      <c r="F1391" s="13" t="s">
        <v>4236</v>
      </c>
      <c r="G1391" s="53" t="s">
        <v>4237</v>
      </c>
      <c r="H1391" s="13" t="s">
        <v>11</v>
      </c>
      <c r="I1391" s="90" t="s">
        <v>4088</v>
      </c>
      <c r="J1391" s="14" t="s">
        <v>4168</v>
      </c>
      <c r="K1391" s="104"/>
    </row>
    <row r="1392" spans="1:11" ht="17.25" customHeight="1" x14ac:dyDescent="0.3">
      <c r="A1392" s="54" t="s">
        <v>4238</v>
      </c>
      <c r="B1392" s="9">
        <v>1061134987</v>
      </c>
      <c r="C1392" s="11" t="s">
        <v>2001</v>
      </c>
      <c r="D1392" s="11" t="s">
        <v>11</v>
      </c>
      <c r="E1392" s="11"/>
      <c r="F1392" s="9" t="s">
        <v>4239</v>
      </c>
      <c r="G1392" s="11" t="s">
        <v>4240</v>
      </c>
      <c r="H1392" s="9" t="s">
        <v>12</v>
      </c>
      <c r="I1392" s="93" t="s">
        <v>4088</v>
      </c>
      <c r="J1392" s="11"/>
      <c r="K1392" s="103"/>
    </row>
    <row r="1393" spans="1:11" ht="17.25" customHeight="1" x14ac:dyDescent="0.3">
      <c r="A1393" s="54" t="s">
        <v>4241</v>
      </c>
      <c r="B1393" s="9">
        <v>1068678246</v>
      </c>
      <c r="C1393" s="11" t="s">
        <v>2001</v>
      </c>
      <c r="D1393" s="11" t="s">
        <v>11</v>
      </c>
      <c r="E1393" s="11"/>
      <c r="F1393" s="9" t="s">
        <v>4242</v>
      </c>
      <c r="G1393" s="11" t="s">
        <v>4243</v>
      </c>
      <c r="H1393" s="9" t="s">
        <v>12</v>
      </c>
      <c r="I1393" s="93" t="s">
        <v>4088</v>
      </c>
      <c r="J1393" s="11"/>
      <c r="K1393" s="103"/>
    </row>
    <row r="1394" spans="1:11" ht="17.25" customHeight="1" x14ac:dyDescent="0.3">
      <c r="A1394" s="52" t="s">
        <v>4244</v>
      </c>
      <c r="B1394" s="13">
        <v>1061134430</v>
      </c>
      <c r="C1394" s="53" t="s">
        <v>2001</v>
      </c>
      <c r="D1394" s="53" t="s">
        <v>11</v>
      </c>
      <c r="E1394" s="53"/>
      <c r="F1394" s="13" t="s">
        <v>4245</v>
      </c>
      <c r="G1394" s="53" t="s">
        <v>4246</v>
      </c>
      <c r="H1394" s="13" t="s">
        <v>12</v>
      </c>
      <c r="I1394" s="90" t="s">
        <v>4088</v>
      </c>
      <c r="J1394" s="53" t="s">
        <v>2092</v>
      </c>
      <c r="K1394" s="105"/>
    </row>
    <row r="1395" spans="1:11" ht="17.25" customHeight="1" x14ac:dyDescent="0.3">
      <c r="A1395" s="52" t="s">
        <v>4247</v>
      </c>
      <c r="B1395" s="13">
        <v>1140198149</v>
      </c>
      <c r="C1395" s="53" t="s">
        <v>2001</v>
      </c>
      <c r="D1395" s="53" t="s">
        <v>11</v>
      </c>
      <c r="E1395" s="53"/>
      <c r="F1395" s="13" t="s">
        <v>4248</v>
      </c>
      <c r="G1395" s="53" t="s">
        <v>4249</v>
      </c>
      <c r="H1395" s="13" t="s">
        <v>12</v>
      </c>
      <c r="I1395" s="90" t="s">
        <v>4088</v>
      </c>
      <c r="J1395" s="53" t="s">
        <v>2092</v>
      </c>
      <c r="K1395" s="105"/>
    </row>
    <row r="1396" spans="1:11" ht="17.25" customHeight="1" x14ac:dyDescent="0.3">
      <c r="A1396" s="54" t="s">
        <v>4250</v>
      </c>
      <c r="B1396" s="9">
        <v>1201090178</v>
      </c>
      <c r="C1396" s="11" t="s">
        <v>2001</v>
      </c>
      <c r="D1396" s="11" t="s">
        <v>11</v>
      </c>
      <c r="E1396" s="11"/>
      <c r="F1396" s="9" t="s">
        <v>4251</v>
      </c>
      <c r="G1396" s="11" t="s">
        <v>4252</v>
      </c>
      <c r="H1396" s="9" t="s">
        <v>564</v>
      </c>
      <c r="I1396" s="93" t="s">
        <v>4088</v>
      </c>
      <c r="J1396" s="11"/>
      <c r="K1396" s="103"/>
    </row>
    <row r="1397" spans="1:11" ht="17.25" customHeight="1" x14ac:dyDescent="0.3">
      <c r="A1397" s="52" t="s">
        <v>4253</v>
      </c>
      <c r="B1397" s="13">
        <v>1068674236</v>
      </c>
      <c r="C1397" s="53" t="s">
        <v>2001</v>
      </c>
      <c r="D1397" s="53" t="s">
        <v>11</v>
      </c>
      <c r="E1397" s="53"/>
      <c r="F1397" s="13" t="s">
        <v>4254</v>
      </c>
      <c r="G1397" s="53" t="s">
        <v>4255</v>
      </c>
      <c r="H1397" s="13" t="s">
        <v>11</v>
      </c>
      <c r="I1397" s="90" t="s">
        <v>4088</v>
      </c>
      <c r="J1397" s="14" t="s">
        <v>2004</v>
      </c>
      <c r="K1397" s="104"/>
    </row>
    <row r="1398" spans="1:11" ht="17.25" customHeight="1" x14ac:dyDescent="0.3">
      <c r="A1398" s="54" t="s">
        <v>4256</v>
      </c>
      <c r="B1398" s="9">
        <v>1304274725</v>
      </c>
      <c r="C1398" s="11" t="s">
        <v>2001</v>
      </c>
      <c r="D1398" s="11" t="s">
        <v>11</v>
      </c>
      <c r="E1398" s="11"/>
      <c r="F1398" s="9" t="s">
        <v>4257</v>
      </c>
      <c r="G1398" s="11" t="s">
        <v>4258</v>
      </c>
      <c r="H1398" s="9" t="s">
        <v>12</v>
      </c>
      <c r="I1398" s="93" t="s">
        <v>4088</v>
      </c>
      <c r="J1398" s="11"/>
      <c r="K1398" s="103"/>
    </row>
    <row r="1399" spans="1:11" ht="17.25" customHeight="1" x14ac:dyDescent="0.3">
      <c r="A1399" s="55" t="s">
        <v>4259</v>
      </c>
      <c r="B1399" s="20">
        <v>2062821631</v>
      </c>
      <c r="C1399" s="32" t="s">
        <v>2001</v>
      </c>
      <c r="D1399" s="32" t="s">
        <v>11</v>
      </c>
      <c r="E1399" s="32"/>
      <c r="F1399" s="20" t="s">
        <v>4260</v>
      </c>
      <c r="G1399" s="70" t="s">
        <v>4261</v>
      </c>
      <c r="H1399" s="20" t="s">
        <v>11</v>
      </c>
      <c r="I1399" s="92" t="s">
        <v>4088</v>
      </c>
      <c r="J1399" s="32" t="s">
        <v>4262</v>
      </c>
      <c r="K1399" s="70"/>
    </row>
    <row r="1400" spans="1:11" ht="17.25" customHeight="1" x14ac:dyDescent="0.3">
      <c r="A1400" s="52" t="s">
        <v>4263</v>
      </c>
      <c r="B1400" s="13">
        <v>1068675574</v>
      </c>
      <c r="C1400" s="53" t="s">
        <v>2001</v>
      </c>
      <c r="D1400" s="53" t="s">
        <v>11</v>
      </c>
      <c r="E1400" s="53"/>
      <c r="F1400" s="13" t="s">
        <v>4264</v>
      </c>
      <c r="G1400" s="53" t="s">
        <v>4265</v>
      </c>
      <c r="H1400" s="13" t="s">
        <v>11</v>
      </c>
      <c r="I1400" s="90" t="s">
        <v>4088</v>
      </c>
      <c r="J1400" s="14" t="s">
        <v>2004</v>
      </c>
      <c r="K1400" s="104"/>
    </row>
    <row r="1401" spans="1:11" ht="17.25" customHeight="1" x14ac:dyDescent="0.3">
      <c r="A1401" s="54" t="s">
        <v>4266</v>
      </c>
      <c r="B1401" s="9">
        <v>1051447442</v>
      </c>
      <c r="C1401" s="11" t="s">
        <v>2001</v>
      </c>
      <c r="D1401" s="11" t="s">
        <v>11</v>
      </c>
      <c r="E1401" s="11"/>
      <c r="F1401" s="9" t="s">
        <v>4267</v>
      </c>
      <c r="G1401" s="11" t="s">
        <v>4268</v>
      </c>
      <c r="H1401" s="9" t="s">
        <v>12</v>
      </c>
      <c r="I1401" s="93" t="s">
        <v>4088</v>
      </c>
      <c r="J1401" s="11"/>
      <c r="K1401" s="103"/>
    </row>
    <row r="1402" spans="1:11" ht="17.25" customHeight="1" x14ac:dyDescent="0.3">
      <c r="A1402" s="52" t="s">
        <v>4269</v>
      </c>
      <c r="B1402" s="13">
        <v>1068677077</v>
      </c>
      <c r="C1402" s="53" t="s">
        <v>2001</v>
      </c>
      <c r="D1402" s="53" t="s">
        <v>11</v>
      </c>
      <c r="E1402" s="53"/>
      <c r="F1402" s="13" t="s">
        <v>4270</v>
      </c>
      <c r="G1402" s="53" t="s">
        <v>4271</v>
      </c>
      <c r="H1402" s="13" t="s">
        <v>11</v>
      </c>
      <c r="I1402" s="90" t="s">
        <v>4088</v>
      </c>
      <c r="J1402" s="14" t="s">
        <v>2004</v>
      </c>
      <c r="K1402" s="104"/>
    </row>
    <row r="1403" spans="1:11" ht="17.25" customHeight="1" x14ac:dyDescent="0.3">
      <c r="A1403" s="54" t="s">
        <v>4272</v>
      </c>
      <c r="B1403" s="9">
        <v>1068671016</v>
      </c>
      <c r="C1403" s="11" t="s">
        <v>2001</v>
      </c>
      <c r="D1403" s="11" t="s">
        <v>11</v>
      </c>
      <c r="E1403" s="11"/>
      <c r="F1403" s="9" t="s">
        <v>4273</v>
      </c>
      <c r="G1403" s="11" t="s">
        <v>4274</v>
      </c>
      <c r="H1403" s="9" t="s">
        <v>11</v>
      </c>
      <c r="I1403" s="93" t="s">
        <v>4088</v>
      </c>
      <c r="J1403" s="10" t="s">
        <v>2240</v>
      </c>
      <c r="K1403" s="109"/>
    </row>
    <row r="1404" spans="1:11" ht="17.25" customHeight="1" x14ac:dyDescent="0.3">
      <c r="A1404" s="52" t="s">
        <v>4275</v>
      </c>
      <c r="B1404" s="13">
        <v>1068676549</v>
      </c>
      <c r="C1404" s="53" t="s">
        <v>2001</v>
      </c>
      <c r="D1404" s="53" t="s">
        <v>11</v>
      </c>
      <c r="E1404" s="53"/>
      <c r="F1404" s="13" t="s">
        <v>4276</v>
      </c>
      <c r="G1404" s="53" t="s">
        <v>4277</v>
      </c>
      <c r="H1404" s="13" t="s">
        <v>12</v>
      </c>
      <c r="I1404" s="90" t="s">
        <v>4088</v>
      </c>
      <c r="J1404" s="53" t="s">
        <v>2092</v>
      </c>
      <c r="K1404" s="105"/>
    </row>
    <row r="1405" spans="1:11" ht="17.25" customHeight="1" x14ac:dyDescent="0.3">
      <c r="A1405" s="52" t="s">
        <v>4278</v>
      </c>
      <c r="B1405" s="13">
        <v>1068609017</v>
      </c>
      <c r="C1405" s="53" t="s">
        <v>2001</v>
      </c>
      <c r="D1405" s="53" t="s">
        <v>11</v>
      </c>
      <c r="E1405" s="53"/>
      <c r="F1405" s="13" t="s">
        <v>4279</v>
      </c>
      <c r="G1405" s="53" t="s">
        <v>4280</v>
      </c>
      <c r="H1405" s="13" t="s">
        <v>11</v>
      </c>
      <c r="I1405" s="90" t="s">
        <v>4088</v>
      </c>
      <c r="J1405" s="14" t="s">
        <v>2004</v>
      </c>
      <c r="K1405" s="104"/>
    </row>
    <row r="1406" spans="1:11" ht="17.25" customHeight="1" x14ac:dyDescent="0.3">
      <c r="A1406" s="52" t="s">
        <v>4281</v>
      </c>
      <c r="B1406" s="13">
        <v>1233527885</v>
      </c>
      <c r="C1406" s="53" t="s">
        <v>2001</v>
      </c>
      <c r="D1406" s="53" t="s">
        <v>11</v>
      </c>
      <c r="E1406" s="53"/>
      <c r="F1406" s="13" t="s">
        <v>4282</v>
      </c>
      <c r="G1406" s="53" t="s">
        <v>4283</v>
      </c>
      <c r="H1406" s="13" t="s">
        <v>12</v>
      </c>
      <c r="I1406" s="90" t="s">
        <v>4088</v>
      </c>
      <c r="J1406" s="53" t="s">
        <v>2092</v>
      </c>
      <c r="K1406" s="105"/>
    </row>
    <row r="1407" spans="1:11" ht="17.25" customHeight="1" x14ac:dyDescent="0.3">
      <c r="A1407" s="52" t="s">
        <v>4284</v>
      </c>
      <c r="B1407" s="13">
        <v>1068676059</v>
      </c>
      <c r="C1407" s="53" t="s">
        <v>2001</v>
      </c>
      <c r="D1407" s="53" t="s">
        <v>11</v>
      </c>
      <c r="E1407" s="53"/>
      <c r="F1407" s="13" t="s">
        <v>4285</v>
      </c>
      <c r="G1407" s="53" t="s">
        <v>4286</v>
      </c>
      <c r="H1407" s="13" t="s">
        <v>11</v>
      </c>
      <c r="I1407" s="90" t="s">
        <v>4088</v>
      </c>
      <c r="J1407" s="14" t="s">
        <v>2004</v>
      </c>
      <c r="K1407" s="104"/>
    </row>
    <row r="1408" spans="1:11" ht="17.25" customHeight="1" x14ac:dyDescent="0.3">
      <c r="A1408" s="52" t="s">
        <v>4287</v>
      </c>
      <c r="B1408" s="13">
        <v>1068665061</v>
      </c>
      <c r="C1408" s="53" t="s">
        <v>2001</v>
      </c>
      <c r="D1408" s="53" t="s">
        <v>11</v>
      </c>
      <c r="E1408" s="53"/>
      <c r="F1408" s="13" t="s">
        <v>4288</v>
      </c>
      <c r="G1408" s="53" t="s">
        <v>4289</v>
      </c>
      <c r="H1408" s="13" t="s">
        <v>11</v>
      </c>
      <c r="I1408" s="90" t="s">
        <v>4088</v>
      </c>
      <c r="J1408" s="14" t="s">
        <v>2004</v>
      </c>
      <c r="K1408" s="104"/>
    </row>
    <row r="1409" spans="1:11" ht="17.25" customHeight="1" x14ac:dyDescent="0.3">
      <c r="A1409" s="52" t="s">
        <v>4290</v>
      </c>
      <c r="B1409" s="13">
        <v>1068674987</v>
      </c>
      <c r="C1409" s="53" t="s">
        <v>2001</v>
      </c>
      <c r="D1409" s="53" t="s">
        <v>11</v>
      </c>
      <c r="E1409" s="53"/>
      <c r="F1409" s="13" t="s">
        <v>4291</v>
      </c>
      <c r="G1409" s="53" t="s">
        <v>4292</v>
      </c>
      <c r="H1409" s="13" t="s">
        <v>12</v>
      </c>
      <c r="I1409" s="90" t="s">
        <v>4088</v>
      </c>
      <c r="J1409" s="53" t="s">
        <v>2092</v>
      </c>
      <c r="K1409" s="105"/>
    </row>
    <row r="1410" spans="1:11" ht="17.25" customHeight="1" x14ac:dyDescent="0.3">
      <c r="A1410" s="54" t="s">
        <v>4293</v>
      </c>
      <c r="B1410" s="9">
        <v>1068673902</v>
      </c>
      <c r="C1410" s="11" t="s">
        <v>2001</v>
      </c>
      <c r="D1410" s="11" t="s">
        <v>11</v>
      </c>
      <c r="E1410" s="11"/>
      <c r="F1410" s="9" t="e">
        <v>#N/A</v>
      </c>
      <c r="G1410" s="11" t="e">
        <v>#N/A</v>
      </c>
      <c r="H1410" s="9" t="s">
        <v>12</v>
      </c>
      <c r="I1410" s="93" t="s">
        <v>4088</v>
      </c>
      <c r="J1410" s="11"/>
      <c r="K1410" s="103"/>
    </row>
    <row r="1411" spans="1:11" ht="17.25" customHeight="1" x14ac:dyDescent="0.3">
      <c r="A1411" s="52" t="s">
        <v>4294</v>
      </c>
      <c r="B1411" s="13">
        <v>1068639068</v>
      </c>
      <c r="C1411" s="53" t="s">
        <v>2001</v>
      </c>
      <c r="D1411" s="53" t="s">
        <v>11</v>
      </c>
      <c r="E1411" s="53"/>
      <c r="F1411" s="13" t="s">
        <v>4295</v>
      </c>
      <c r="G1411" s="53" t="s">
        <v>4296</v>
      </c>
      <c r="H1411" s="13" t="s">
        <v>11</v>
      </c>
      <c r="I1411" s="90" t="s">
        <v>4088</v>
      </c>
      <c r="J1411" s="14" t="s">
        <v>2004</v>
      </c>
      <c r="K1411" s="104"/>
    </row>
    <row r="1412" spans="1:11" ht="17.25" customHeight="1" x14ac:dyDescent="0.3">
      <c r="A1412" s="52" t="s">
        <v>4297</v>
      </c>
      <c r="B1412" s="13">
        <v>1068674027</v>
      </c>
      <c r="C1412" s="53" t="s">
        <v>2001</v>
      </c>
      <c r="D1412" s="53" t="s">
        <v>11</v>
      </c>
      <c r="E1412" s="53"/>
      <c r="F1412" s="13" t="s">
        <v>4298</v>
      </c>
      <c r="G1412" s="53" t="s">
        <v>4299</v>
      </c>
      <c r="H1412" s="13" t="s">
        <v>11</v>
      </c>
      <c r="I1412" s="90" t="s">
        <v>4088</v>
      </c>
      <c r="J1412" s="14" t="s">
        <v>3600</v>
      </c>
      <c r="K1412" s="104"/>
    </row>
    <row r="1413" spans="1:11" ht="17.25" customHeight="1" x14ac:dyDescent="0.3">
      <c r="A1413" s="54" t="s">
        <v>4300</v>
      </c>
      <c r="B1413" s="9">
        <v>1061114832</v>
      </c>
      <c r="C1413" s="11" t="s">
        <v>2001</v>
      </c>
      <c r="D1413" s="11" t="s">
        <v>11</v>
      </c>
      <c r="E1413" s="11"/>
      <c r="F1413" s="9" t="s">
        <v>4301</v>
      </c>
      <c r="G1413" s="11" t="s">
        <v>4302</v>
      </c>
      <c r="H1413" s="9" t="s">
        <v>12</v>
      </c>
      <c r="I1413" s="93" t="s">
        <v>4088</v>
      </c>
      <c r="J1413" s="11"/>
      <c r="K1413" s="103"/>
    </row>
    <row r="1414" spans="1:11" ht="17.25" customHeight="1" x14ac:dyDescent="0.3">
      <c r="A1414" s="52" t="s">
        <v>4303</v>
      </c>
      <c r="B1414" s="13">
        <v>1058726271</v>
      </c>
      <c r="C1414" s="53" t="s">
        <v>2001</v>
      </c>
      <c r="D1414" s="53" t="s">
        <v>11</v>
      </c>
      <c r="E1414" s="53"/>
      <c r="F1414" s="13" t="s">
        <v>4304</v>
      </c>
      <c r="G1414" s="53" t="s">
        <v>4305</v>
      </c>
      <c r="H1414" s="13" t="s">
        <v>11</v>
      </c>
      <c r="I1414" s="90" t="s">
        <v>4088</v>
      </c>
      <c r="J1414" s="53" t="s">
        <v>4306</v>
      </c>
      <c r="K1414" s="105"/>
    </row>
    <row r="1415" spans="1:11" ht="17.25" customHeight="1" x14ac:dyDescent="0.3">
      <c r="A1415" s="52" t="s">
        <v>4307</v>
      </c>
      <c r="B1415" s="13">
        <v>1061096986</v>
      </c>
      <c r="C1415" s="53" t="s">
        <v>2001</v>
      </c>
      <c r="D1415" s="53" t="s">
        <v>11</v>
      </c>
      <c r="E1415" s="53"/>
      <c r="F1415" s="13" t="s">
        <v>4308</v>
      </c>
      <c r="G1415" s="53" t="s">
        <v>4309</v>
      </c>
      <c r="H1415" s="13" t="s">
        <v>11</v>
      </c>
      <c r="I1415" s="90" t="s">
        <v>4088</v>
      </c>
      <c r="J1415" s="14" t="s">
        <v>2004</v>
      </c>
      <c r="K1415" s="104"/>
    </row>
    <row r="1416" spans="1:11" ht="17.25" customHeight="1" x14ac:dyDescent="0.3">
      <c r="A1416" s="52" t="s">
        <v>4310</v>
      </c>
      <c r="B1416" s="13">
        <v>1061093752</v>
      </c>
      <c r="C1416" s="53" t="s">
        <v>2001</v>
      </c>
      <c r="D1416" s="53" t="s">
        <v>11</v>
      </c>
      <c r="E1416" s="53"/>
      <c r="F1416" s="13" t="s">
        <v>4311</v>
      </c>
      <c r="G1416" s="53" t="s">
        <v>4312</v>
      </c>
      <c r="H1416" s="13" t="s">
        <v>11</v>
      </c>
      <c r="I1416" s="90" t="s">
        <v>4088</v>
      </c>
      <c r="J1416" s="14" t="s">
        <v>3600</v>
      </c>
      <c r="K1416" s="104"/>
    </row>
    <row r="1417" spans="1:11" ht="17.25" customHeight="1" x14ac:dyDescent="0.3">
      <c r="A1417" s="52" t="s">
        <v>4313</v>
      </c>
      <c r="B1417" s="13">
        <v>1060181763</v>
      </c>
      <c r="C1417" s="53" t="s">
        <v>2001</v>
      </c>
      <c r="D1417" s="53" t="s">
        <v>11</v>
      </c>
      <c r="E1417" s="53"/>
      <c r="F1417" s="13" t="s">
        <v>4314</v>
      </c>
      <c r="G1417" s="53" t="s">
        <v>4315</v>
      </c>
      <c r="H1417" s="13" t="s">
        <v>11</v>
      </c>
      <c r="I1417" s="90" t="s">
        <v>4088</v>
      </c>
      <c r="J1417" s="14" t="s">
        <v>3600</v>
      </c>
      <c r="K1417" s="104"/>
    </row>
    <row r="1418" spans="1:11" ht="17.25" customHeight="1" x14ac:dyDescent="0.3">
      <c r="A1418" s="52" t="s">
        <v>4316</v>
      </c>
      <c r="B1418" s="13">
        <v>1068164164</v>
      </c>
      <c r="C1418" s="53" t="s">
        <v>2001</v>
      </c>
      <c r="D1418" s="53" t="s">
        <v>11</v>
      </c>
      <c r="E1418" s="53"/>
      <c r="F1418" s="13" t="s">
        <v>4317</v>
      </c>
      <c r="G1418" s="53" t="s">
        <v>4318</v>
      </c>
      <c r="H1418" s="13" t="s">
        <v>11</v>
      </c>
      <c r="I1418" s="90" t="s">
        <v>4088</v>
      </c>
      <c r="J1418" s="14" t="s">
        <v>2004</v>
      </c>
      <c r="K1418" s="104"/>
    </row>
    <row r="1419" spans="1:11" ht="17.25" customHeight="1" x14ac:dyDescent="0.3">
      <c r="A1419" s="52" t="s">
        <v>4319</v>
      </c>
      <c r="B1419" s="13">
        <v>1068671054</v>
      </c>
      <c r="C1419" s="53" t="s">
        <v>2001</v>
      </c>
      <c r="D1419" s="53" t="s">
        <v>11</v>
      </c>
      <c r="E1419" s="53"/>
      <c r="F1419" s="13" t="s">
        <v>4320</v>
      </c>
      <c r="G1419" s="53" t="s">
        <v>4321</v>
      </c>
      <c r="H1419" s="13" t="s">
        <v>11</v>
      </c>
      <c r="I1419" s="90" t="s">
        <v>4088</v>
      </c>
      <c r="J1419" s="14" t="s">
        <v>2004</v>
      </c>
      <c r="K1419" s="104"/>
    </row>
    <row r="1420" spans="1:11" ht="17.25" customHeight="1" x14ac:dyDescent="0.3">
      <c r="A1420" s="52" t="s">
        <v>4322</v>
      </c>
      <c r="B1420" s="13">
        <v>1068670958</v>
      </c>
      <c r="C1420" s="53" t="s">
        <v>2001</v>
      </c>
      <c r="D1420" s="53" t="s">
        <v>11</v>
      </c>
      <c r="E1420" s="53"/>
      <c r="F1420" s="13" t="s">
        <v>4323</v>
      </c>
      <c r="G1420" s="53" t="s">
        <v>4324</v>
      </c>
      <c r="H1420" s="13" t="s">
        <v>11</v>
      </c>
      <c r="I1420" s="90" t="s">
        <v>4088</v>
      </c>
      <c r="J1420" s="14" t="s">
        <v>3600</v>
      </c>
      <c r="K1420" s="104"/>
    </row>
    <row r="1421" spans="1:11" ht="17.25" customHeight="1" x14ac:dyDescent="0.3">
      <c r="A1421" s="52" t="s">
        <v>4325</v>
      </c>
      <c r="B1421" s="13">
        <v>1068670598</v>
      </c>
      <c r="C1421" s="53" t="s">
        <v>2001</v>
      </c>
      <c r="D1421" s="53" t="s">
        <v>11</v>
      </c>
      <c r="E1421" s="53"/>
      <c r="F1421" s="13" t="s">
        <v>4326</v>
      </c>
      <c r="G1421" s="53" t="s">
        <v>4327</v>
      </c>
      <c r="H1421" s="13" t="s">
        <v>19</v>
      </c>
      <c r="I1421" s="90" t="s">
        <v>4328</v>
      </c>
      <c r="J1421" s="14" t="s">
        <v>3600</v>
      </c>
      <c r="K1421" s="104"/>
    </row>
    <row r="1422" spans="1:11" ht="17.25" customHeight="1" x14ac:dyDescent="0.3">
      <c r="A1422" s="52" t="s">
        <v>4329</v>
      </c>
      <c r="B1422" s="13">
        <v>2061373718</v>
      </c>
      <c r="C1422" s="53" t="s">
        <v>2001</v>
      </c>
      <c r="D1422" s="53" t="s">
        <v>11</v>
      </c>
      <c r="E1422" s="53"/>
      <c r="F1422" s="13" t="s">
        <v>4330</v>
      </c>
      <c r="G1422" s="53" t="s">
        <v>4331</v>
      </c>
      <c r="H1422" s="13" t="s">
        <v>15</v>
      </c>
      <c r="I1422" s="90" t="s">
        <v>4328</v>
      </c>
      <c r="J1422" s="53" t="s">
        <v>90</v>
      </c>
      <c r="K1422" s="105"/>
    </row>
    <row r="1423" spans="1:11" ht="17.25" customHeight="1" x14ac:dyDescent="0.3">
      <c r="A1423" s="52" t="s">
        <v>4332</v>
      </c>
      <c r="B1423" s="13">
        <v>1068669219</v>
      </c>
      <c r="C1423" s="53" t="s">
        <v>2001</v>
      </c>
      <c r="D1423" s="53" t="s">
        <v>11</v>
      </c>
      <c r="E1423" s="53"/>
      <c r="F1423" s="13" t="s">
        <v>4333</v>
      </c>
      <c r="G1423" s="53" t="s">
        <v>4334</v>
      </c>
      <c r="H1423" s="13" t="s">
        <v>19</v>
      </c>
      <c r="I1423" s="90" t="s">
        <v>4328</v>
      </c>
      <c r="J1423" s="14" t="s">
        <v>2004</v>
      </c>
      <c r="K1423" s="104"/>
    </row>
    <row r="1424" spans="1:11" ht="17.25" customHeight="1" x14ac:dyDescent="0.3">
      <c r="A1424" s="52" t="s">
        <v>4335</v>
      </c>
      <c r="B1424" s="13">
        <v>2037780774</v>
      </c>
      <c r="C1424" s="53" t="s">
        <v>2001</v>
      </c>
      <c r="D1424" s="53" t="s">
        <v>11</v>
      </c>
      <c r="E1424" s="53"/>
      <c r="F1424" s="13" t="s">
        <v>4336</v>
      </c>
      <c r="G1424" s="53" t="s">
        <v>4337</v>
      </c>
      <c r="H1424" s="13" t="s">
        <v>19</v>
      </c>
      <c r="I1424" s="90" t="s">
        <v>4328</v>
      </c>
      <c r="J1424" s="14" t="s">
        <v>2004</v>
      </c>
      <c r="K1424" s="104"/>
    </row>
    <row r="1425" spans="1:11" ht="17.25" customHeight="1" x14ac:dyDescent="0.3">
      <c r="A1425" s="52" t="s">
        <v>4338</v>
      </c>
      <c r="B1425" s="13">
        <v>1068669048</v>
      </c>
      <c r="C1425" s="53" t="s">
        <v>2001</v>
      </c>
      <c r="D1425" s="53" t="s">
        <v>11</v>
      </c>
      <c r="E1425" s="53"/>
      <c r="F1425" s="13" t="s">
        <v>4339</v>
      </c>
      <c r="G1425" s="53" t="s">
        <v>4340</v>
      </c>
      <c r="H1425" s="13" t="s">
        <v>15</v>
      </c>
      <c r="I1425" s="90" t="s">
        <v>4328</v>
      </c>
      <c r="J1425" s="53" t="s">
        <v>90</v>
      </c>
      <c r="K1425" s="105"/>
    </row>
    <row r="1426" spans="1:11" ht="17.25" customHeight="1" x14ac:dyDescent="0.3">
      <c r="A1426" s="50" t="s">
        <v>4341</v>
      </c>
      <c r="B1426" s="7">
        <v>1068193427</v>
      </c>
      <c r="C1426" s="51" t="s">
        <v>2001</v>
      </c>
      <c r="D1426" s="51" t="s">
        <v>11</v>
      </c>
      <c r="E1426" s="51"/>
      <c r="F1426" s="7" t="s">
        <v>4342</v>
      </c>
      <c r="G1426" s="51" t="s">
        <v>4343</v>
      </c>
      <c r="H1426" s="7" t="s">
        <v>19</v>
      </c>
      <c r="I1426" s="93" t="s">
        <v>4328</v>
      </c>
      <c r="J1426" s="51" t="s">
        <v>2020</v>
      </c>
      <c r="K1426" s="112"/>
    </row>
    <row r="1427" spans="1:11" ht="17.25" customHeight="1" x14ac:dyDescent="0.3">
      <c r="A1427" s="54" t="s">
        <v>4344</v>
      </c>
      <c r="B1427" s="9">
        <v>1191529381</v>
      </c>
      <c r="C1427" s="11" t="s">
        <v>2001</v>
      </c>
      <c r="D1427" s="11" t="s">
        <v>11</v>
      </c>
      <c r="E1427" s="11"/>
      <c r="F1427" s="9" t="s">
        <v>4345</v>
      </c>
      <c r="G1427" s="11" t="s">
        <v>4346</v>
      </c>
      <c r="H1427" s="9" t="s">
        <v>28</v>
      </c>
      <c r="I1427" s="93" t="s">
        <v>4328</v>
      </c>
      <c r="J1427" s="11"/>
      <c r="K1427" s="103"/>
    </row>
    <row r="1428" spans="1:11" ht="17.25" customHeight="1" x14ac:dyDescent="0.3">
      <c r="A1428" s="54" t="s">
        <v>4347</v>
      </c>
      <c r="B1428" s="9">
        <v>1068667429</v>
      </c>
      <c r="C1428" s="11" t="s">
        <v>2001</v>
      </c>
      <c r="D1428" s="11" t="s">
        <v>11</v>
      </c>
      <c r="E1428" s="11"/>
      <c r="F1428" s="9" t="s">
        <v>4348</v>
      </c>
      <c r="G1428" s="11" t="s">
        <v>4349</v>
      </c>
      <c r="H1428" s="9" t="s">
        <v>28</v>
      </c>
      <c r="I1428" s="93" t="s">
        <v>4328</v>
      </c>
      <c r="J1428" s="11"/>
      <c r="K1428" s="103"/>
    </row>
    <row r="1429" spans="1:11" ht="17.25" customHeight="1" x14ac:dyDescent="0.3">
      <c r="A1429" s="52" t="s">
        <v>4350</v>
      </c>
      <c r="B1429" s="13">
        <v>1060677769</v>
      </c>
      <c r="C1429" s="53" t="s">
        <v>2001</v>
      </c>
      <c r="D1429" s="53" t="s">
        <v>11</v>
      </c>
      <c r="E1429" s="53"/>
      <c r="F1429" s="13" t="s">
        <v>4351</v>
      </c>
      <c r="G1429" s="53" t="s">
        <v>1282</v>
      </c>
      <c r="H1429" s="13" t="s">
        <v>19</v>
      </c>
      <c r="I1429" s="90" t="s">
        <v>4328</v>
      </c>
      <c r="J1429" s="14" t="s">
        <v>2004</v>
      </c>
      <c r="K1429" s="104"/>
    </row>
    <row r="1430" spans="1:11" ht="17.25" customHeight="1" x14ac:dyDescent="0.3">
      <c r="A1430" s="54" t="s">
        <v>4352</v>
      </c>
      <c r="B1430" s="9">
        <v>1068666833</v>
      </c>
      <c r="C1430" s="11" t="s">
        <v>2001</v>
      </c>
      <c r="D1430" s="11" t="s">
        <v>11</v>
      </c>
      <c r="E1430" s="11"/>
      <c r="F1430" s="9" t="s">
        <v>4353</v>
      </c>
      <c r="G1430" s="11" t="s">
        <v>4354</v>
      </c>
      <c r="H1430" s="7" t="s">
        <v>19</v>
      </c>
      <c r="I1430" s="93" t="s">
        <v>4328</v>
      </c>
      <c r="J1430" s="51" t="s">
        <v>2020</v>
      </c>
      <c r="K1430" s="112"/>
    </row>
    <row r="1431" spans="1:11" ht="17.25" customHeight="1" x14ac:dyDescent="0.3">
      <c r="A1431" s="54" t="s">
        <v>4355</v>
      </c>
      <c r="B1431" s="9">
        <v>1081769752</v>
      </c>
      <c r="C1431" s="11" t="s">
        <v>2001</v>
      </c>
      <c r="D1431" s="11" t="s">
        <v>11</v>
      </c>
      <c r="E1431" s="11"/>
      <c r="F1431" s="9" t="s">
        <v>4356</v>
      </c>
      <c r="G1431" s="11" t="s">
        <v>4357</v>
      </c>
      <c r="H1431" s="9" t="s">
        <v>28</v>
      </c>
      <c r="I1431" s="93" t="s">
        <v>4328</v>
      </c>
      <c r="J1431" s="11"/>
      <c r="K1431" s="103"/>
    </row>
    <row r="1432" spans="1:11" ht="17.25" customHeight="1" x14ac:dyDescent="0.3">
      <c r="A1432" s="52" t="s">
        <v>4358</v>
      </c>
      <c r="B1432" s="13">
        <v>1068665606</v>
      </c>
      <c r="C1432" s="53" t="s">
        <v>2001</v>
      </c>
      <c r="D1432" s="53" t="s">
        <v>11</v>
      </c>
      <c r="E1432" s="53"/>
      <c r="F1432" s="13" t="s">
        <v>4359</v>
      </c>
      <c r="G1432" s="53" t="s">
        <v>4360</v>
      </c>
      <c r="H1432" s="13" t="s">
        <v>19</v>
      </c>
      <c r="I1432" s="90" t="s">
        <v>4328</v>
      </c>
      <c r="J1432" s="14" t="s">
        <v>2004</v>
      </c>
      <c r="K1432" s="104"/>
    </row>
    <row r="1433" spans="1:11" ht="17.25" customHeight="1" x14ac:dyDescent="0.3">
      <c r="A1433" s="54" t="s">
        <v>4361</v>
      </c>
      <c r="B1433" s="9">
        <v>1060837946</v>
      </c>
      <c r="C1433" s="11" t="s">
        <v>2001</v>
      </c>
      <c r="D1433" s="11" t="s">
        <v>11</v>
      </c>
      <c r="E1433" s="11"/>
      <c r="F1433" s="9" t="s">
        <v>4362</v>
      </c>
      <c r="G1433" s="11" t="s">
        <v>4363</v>
      </c>
      <c r="H1433" s="7" t="s">
        <v>19</v>
      </c>
      <c r="I1433" s="93" t="s">
        <v>4328</v>
      </c>
      <c r="J1433" s="51" t="s">
        <v>2020</v>
      </c>
      <c r="K1433" s="112"/>
    </row>
    <row r="1434" spans="1:11" ht="17.25" customHeight="1" x14ac:dyDescent="0.3">
      <c r="A1434" s="54" t="s">
        <v>4364</v>
      </c>
      <c r="B1434" s="9">
        <v>1050797565</v>
      </c>
      <c r="C1434" s="11" t="s">
        <v>2001</v>
      </c>
      <c r="D1434" s="11" t="s">
        <v>11</v>
      </c>
      <c r="E1434" s="11"/>
      <c r="F1434" s="9" t="s">
        <v>4365</v>
      </c>
      <c r="G1434" s="11" t="s">
        <v>4366</v>
      </c>
      <c r="H1434" s="9" t="s">
        <v>28</v>
      </c>
      <c r="I1434" s="93" t="s">
        <v>4328</v>
      </c>
      <c r="J1434" s="11"/>
      <c r="K1434" s="103"/>
    </row>
    <row r="1435" spans="1:11" ht="17.25" customHeight="1" x14ac:dyDescent="0.3">
      <c r="A1435" s="54" t="s">
        <v>4367</v>
      </c>
      <c r="B1435" s="9">
        <v>1068646410</v>
      </c>
      <c r="C1435" s="11" t="s">
        <v>2001</v>
      </c>
      <c r="D1435" s="11" t="s">
        <v>11</v>
      </c>
      <c r="E1435" s="11"/>
      <c r="F1435" s="9" t="s">
        <v>4368</v>
      </c>
      <c r="G1435" s="11" t="s">
        <v>4369</v>
      </c>
      <c r="H1435" s="7" t="s">
        <v>19</v>
      </c>
      <c r="I1435" s="93" t="s">
        <v>4328</v>
      </c>
      <c r="J1435" s="51" t="s">
        <v>2020</v>
      </c>
      <c r="K1435" s="112"/>
    </row>
    <row r="1436" spans="1:11" ht="17.25" customHeight="1" x14ac:dyDescent="0.3">
      <c r="A1436" s="52" t="s">
        <v>4370</v>
      </c>
      <c r="B1436" s="13">
        <v>1068664761</v>
      </c>
      <c r="C1436" s="53" t="s">
        <v>2001</v>
      </c>
      <c r="D1436" s="53" t="s">
        <v>11</v>
      </c>
      <c r="E1436" s="53"/>
      <c r="F1436" s="13" t="s">
        <v>4371</v>
      </c>
      <c r="G1436" s="53" t="s">
        <v>4372</v>
      </c>
      <c r="H1436" s="13" t="s">
        <v>19</v>
      </c>
      <c r="I1436" s="90" t="s">
        <v>4328</v>
      </c>
      <c r="J1436" s="14" t="s">
        <v>2004</v>
      </c>
      <c r="K1436" s="104"/>
    </row>
    <row r="1437" spans="1:11" ht="17.25" customHeight="1" x14ac:dyDescent="0.3">
      <c r="A1437" s="54" t="s">
        <v>4373</v>
      </c>
      <c r="B1437" s="9">
        <v>2018197897</v>
      </c>
      <c r="C1437" s="11" t="s">
        <v>2001</v>
      </c>
      <c r="D1437" s="11" t="s">
        <v>11</v>
      </c>
      <c r="E1437" s="11"/>
      <c r="F1437" s="9" t="s">
        <v>4374</v>
      </c>
      <c r="G1437" s="11" t="s">
        <v>4375</v>
      </c>
      <c r="H1437" s="9" t="s">
        <v>28</v>
      </c>
      <c r="I1437" s="93" t="s">
        <v>4328</v>
      </c>
      <c r="J1437" s="11"/>
      <c r="K1437" s="103"/>
    </row>
    <row r="1438" spans="1:11" ht="17.25" customHeight="1" x14ac:dyDescent="0.3">
      <c r="A1438" s="52" t="s">
        <v>4376</v>
      </c>
      <c r="B1438" s="13">
        <v>1068664228</v>
      </c>
      <c r="C1438" s="53" t="s">
        <v>2001</v>
      </c>
      <c r="D1438" s="53" t="s">
        <v>11</v>
      </c>
      <c r="E1438" s="53"/>
      <c r="F1438" s="13" t="s">
        <v>4377</v>
      </c>
      <c r="G1438" s="53" t="s">
        <v>4378</v>
      </c>
      <c r="H1438" s="13" t="s">
        <v>19</v>
      </c>
      <c r="I1438" s="90" t="s">
        <v>4328</v>
      </c>
      <c r="J1438" s="14" t="s">
        <v>2004</v>
      </c>
      <c r="K1438" s="104"/>
    </row>
    <row r="1439" spans="1:11" ht="17.25" customHeight="1" x14ac:dyDescent="0.3">
      <c r="A1439" s="52" t="s">
        <v>4379</v>
      </c>
      <c r="B1439" s="13">
        <v>1068648873</v>
      </c>
      <c r="C1439" s="53" t="s">
        <v>2001</v>
      </c>
      <c r="D1439" s="53" t="s">
        <v>11</v>
      </c>
      <c r="E1439" s="53"/>
      <c r="F1439" s="13" t="s">
        <v>4380</v>
      </c>
      <c r="G1439" s="53" t="s">
        <v>4381</v>
      </c>
      <c r="H1439" s="13" t="s">
        <v>19</v>
      </c>
      <c r="I1439" s="90" t="s">
        <v>4328</v>
      </c>
      <c r="J1439" s="14" t="s">
        <v>3600</v>
      </c>
      <c r="K1439" s="104"/>
    </row>
    <row r="1440" spans="1:11" ht="17.25" customHeight="1" x14ac:dyDescent="0.3">
      <c r="A1440" s="54" t="s">
        <v>4382</v>
      </c>
      <c r="B1440" s="9">
        <v>1068663893</v>
      </c>
      <c r="C1440" s="11" t="s">
        <v>2001</v>
      </c>
      <c r="D1440" s="11" t="s">
        <v>11</v>
      </c>
      <c r="E1440" s="11"/>
      <c r="F1440" s="9" t="s">
        <v>4383</v>
      </c>
      <c r="G1440" s="11" t="s">
        <v>4384</v>
      </c>
      <c r="H1440" s="9" t="s">
        <v>28</v>
      </c>
      <c r="I1440" s="93" t="s">
        <v>4328</v>
      </c>
      <c r="J1440" s="11"/>
      <c r="K1440" s="103"/>
    </row>
    <row r="1441" spans="1:11" ht="17.25" customHeight="1" x14ac:dyDescent="0.3">
      <c r="A1441" s="54" t="s">
        <v>4385</v>
      </c>
      <c r="B1441" s="9">
        <v>1282927292</v>
      </c>
      <c r="C1441" s="11" t="s">
        <v>2001</v>
      </c>
      <c r="D1441" s="11" t="s">
        <v>11</v>
      </c>
      <c r="E1441" s="11"/>
      <c r="F1441" s="9" t="s">
        <v>4386</v>
      </c>
      <c r="G1441" s="11" t="s">
        <v>4387</v>
      </c>
      <c r="H1441" s="9" t="s">
        <v>28</v>
      </c>
      <c r="I1441" s="93" t="s">
        <v>4328</v>
      </c>
      <c r="J1441" s="11"/>
      <c r="K1441" s="103"/>
    </row>
    <row r="1442" spans="1:11" ht="17.25" customHeight="1" x14ac:dyDescent="0.3">
      <c r="A1442" s="54" t="s">
        <v>4388</v>
      </c>
      <c r="B1442" s="9">
        <v>1061041031</v>
      </c>
      <c r="C1442" s="11" t="s">
        <v>2001</v>
      </c>
      <c r="D1442" s="11" t="s">
        <v>11</v>
      </c>
      <c r="E1442" s="11"/>
      <c r="F1442" s="9" t="s">
        <v>4389</v>
      </c>
      <c r="G1442" s="11" t="s">
        <v>4390</v>
      </c>
      <c r="H1442" s="7" t="s">
        <v>19</v>
      </c>
      <c r="I1442" s="93" t="s">
        <v>4328</v>
      </c>
      <c r="J1442" s="51" t="s">
        <v>2020</v>
      </c>
      <c r="K1442" s="112"/>
    </row>
    <row r="1443" spans="1:11" ht="17.25" customHeight="1" x14ac:dyDescent="0.3">
      <c r="A1443" s="54" t="s">
        <v>4391</v>
      </c>
      <c r="B1443" s="9">
        <v>1068663200</v>
      </c>
      <c r="C1443" s="11" t="s">
        <v>2001</v>
      </c>
      <c r="D1443" s="11" t="s">
        <v>11</v>
      </c>
      <c r="E1443" s="11"/>
      <c r="F1443" s="9" t="s">
        <v>4392</v>
      </c>
      <c r="G1443" s="11" t="s">
        <v>4393</v>
      </c>
      <c r="H1443" s="9" t="s">
        <v>28</v>
      </c>
      <c r="I1443" s="93" t="s">
        <v>4328</v>
      </c>
      <c r="J1443" s="11"/>
      <c r="K1443" s="103"/>
    </row>
    <row r="1444" spans="1:11" ht="17.25" customHeight="1" x14ac:dyDescent="0.3">
      <c r="A1444" s="54" t="s">
        <v>4394</v>
      </c>
      <c r="B1444" s="9">
        <v>1068662555</v>
      </c>
      <c r="C1444" s="11" t="s">
        <v>2001</v>
      </c>
      <c r="D1444" s="11" t="s">
        <v>11</v>
      </c>
      <c r="E1444" s="11"/>
      <c r="F1444" s="9" t="s">
        <v>4395</v>
      </c>
      <c r="G1444" s="11" t="s">
        <v>4396</v>
      </c>
      <c r="H1444" s="9" t="s">
        <v>15</v>
      </c>
      <c r="I1444" s="93" t="s">
        <v>4328</v>
      </c>
      <c r="J1444" s="11"/>
      <c r="K1444" s="103"/>
    </row>
    <row r="1445" spans="1:11" ht="17.25" customHeight="1" x14ac:dyDescent="0.3">
      <c r="A1445" s="52" t="s">
        <v>4397</v>
      </c>
      <c r="B1445" s="13">
        <v>1068662007</v>
      </c>
      <c r="C1445" s="53" t="s">
        <v>2001</v>
      </c>
      <c r="D1445" s="53" t="s">
        <v>11</v>
      </c>
      <c r="E1445" s="53"/>
      <c r="F1445" s="13" t="s">
        <v>4398</v>
      </c>
      <c r="G1445" s="53" t="s">
        <v>4399</v>
      </c>
      <c r="H1445" s="13" t="s">
        <v>19</v>
      </c>
      <c r="I1445" s="90" t="s">
        <v>4328</v>
      </c>
      <c r="J1445" s="14" t="s">
        <v>2004</v>
      </c>
      <c r="K1445" s="104"/>
    </row>
    <row r="1446" spans="1:11" ht="17.25" customHeight="1" x14ac:dyDescent="0.3">
      <c r="A1446" s="52" t="s">
        <v>4400</v>
      </c>
      <c r="B1446" s="13">
        <v>2108131472</v>
      </c>
      <c r="C1446" s="53" t="s">
        <v>2001</v>
      </c>
      <c r="D1446" s="53" t="s">
        <v>11</v>
      </c>
      <c r="E1446" s="53"/>
      <c r="F1446" s="13" t="s">
        <v>4401</v>
      </c>
      <c r="G1446" s="53" t="s">
        <v>4402</v>
      </c>
      <c r="H1446" s="13" t="s">
        <v>19</v>
      </c>
      <c r="I1446" s="90" t="s">
        <v>4328</v>
      </c>
      <c r="J1446" s="14" t="s">
        <v>2004</v>
      </c>
      <c r="K1446" s="104"/>
    </row>
    <row r="1447" spans="1:11" ht="17.25" customHeight="1" x14ac:dyDescent="0.3">
      <c r="A1447" s="52" t="s">
        <v>4403</v>
      </c>
      <c r="B1447" s="13">
        <v>1068661600</v>
      </c>
      <c r="C1447" s="53" t="s">
        <v>2001</v>
      </c>
      <c r="D1447" s="53" t="s">
        <v>11</v>
      </c>
      <c r="E1447" s="53"/>
      <c r="F1447" s="13" t="s">
        <v>4404</v>
      </c>
      <c r="G1447" s="53" t="s">
        <v>4405</v>
      </c>
      <c r="H1447" s="13" t="s">
        <v>19</v>
      </c>
      <c r="I1447" s="90" t="s">
        <v>4328</v>
      </c>
      <c r="J1447" s="14" t="s">
        <v>4168</v>
      </c>
      <c r="K1447" s="104"/>
    </row>
    <row r="1448" spans="1:11" ht="17.25" customHeight="1" x14ac:dyDescent="0.3">
      <c r="A1448" s="54" t="s">
        <v>4406</v>
      </c>
      <c r="B1448" s="9">
        <v>1048609632</v>
      </c>
      <c r="C1448" s="11" t="s">
        <v>2001</v>
      </c>
      <c r="D1448" s="11" t="s">
        <v>11</v>
      </c>
      <c r="E1448" s="11"/>
      <c r="F1448" s="9" t="s">
        <v>4407</v>
      </c>
      <c r="G1448" s="11" t="s">
        <v>4408</v>
      </c>
      <c r="H1448" s="9" t="s">
        <v>28</v>
      </c>
      <c r="I1448" s="93" t="s">
        <v>4328</v>
      </c>
      <c r="J1448" s="11"/>
      <c r="K1448" s="103"/>
    </row>
    <row r="1449" spans="1:11" ht="17.25" customHeight="1" x14ac:dyDescent="0.3">
      <c r="A1449" s="52" t="s">
        <v>4409</v>
      </c>
      <c r="B1449" s="13">
        <v>1308637684</v>
      </c>
      <c r="C1449" s="53" t="s">
        <v>2001</v>
      </c>
      <c r="D1449" s="53" t="s">
        <v>11</v>
      </c>
      <c r="E1449" s="53"/>
      <c r="F1449" s="13" t="s">
        <v>4410</v>
      </c>
      <c r="G1449" s="53" t="s">
        <v>4411</v>
      </c>
      <c r="H1449" s="13" t="s">
        <v>15</v>
      </c>
      <c r="I1449" s="90" t="s">
        <v>4328</v>
      </c>
      <c r="J1449" s="53" t="s">
        <v>90</v>
      </c>
      <c r="K1449" s="105"/>
    </row>
    <row r="1450" spans="1:11" ht="17.25" customHeight="1" x14ac:dyDescent="0.3">
      <c r="A1450" s="52" t="s">
        <v>4412</v>
      </c>
      <c r="B1450" s="13">
        <v>2040957388</v>
      </c>
      <c r="C1450" s="53" t="s">
        <v>2001</v>
      </c>
      <c r="D1450" s="53" t="s">
        <v>11</v>
      </c>
      <c r="E1450" s="53"/>
      <c r="F1450" s="13" t="s">
        <v>4413</v>
      </c>
      <c r="G1450" s="53" t="s">
        <v>4414</v>
      </c>
      <c r="H1450" s="13" t="s">
        <v>19</v>
      </c>
      <c r="I1450" s="90" t="s">
        <v>4328</v>
      </c>
      <c r="J1450" s="14" t="s">
        <v>3600</v>
      </c>
      <c r="K1450" s="104"/>
    </row>
    <row r="1451" spans="1:11" ht="17.25" customHeight="1" x14ac:dyDescent="0.3">
      <c r="A1451" s="52" t="s">
        <v>4415</v>
      </c>
      <c r="B1451" s="13">
        <v>1068660294</v>
      </c>
      <c r="C1451" s="53" t="s">
        <v>2001</v>
      </c>
      <c r="D1451" s="53" t="s">
        <v>11</v>
      </c>
      <c r="E1451" s="53"/>
      <c r="F1451" s="13" t="s">
        <v>4416</v>
      </c>
      <c r="G1451" s="53" t="s">
        <v>4417</v>
      </c>
      <c r="H1451" s="13" t="s">
        <v>19</v>
      </c>
      <c r="I1451" s="90" t="s">
        <v>4328</v>
      </c>
      <c r="J1451" s="14" t="s">
        <v>3600</v>
      </c>
      <c r="K1451" s="104"/>
    </row>
    <row r="1452" spans="1:11" ht="17.25" customHeight="1" x14ac:dyDescent="0.3">
      <c r="A1452" s="52" t="s">
        <v>4418</v>
      </c>
      <c r="B1452" s="13">
        <v>1060596212</v>
      </c>
      <c r="C1452" s="53" t="s">
        <v>2001</v>
      </c>
      <c r="D1452" s="53" t="s">
        <v>11</v>
      </c>
      <c r="E1452" s="53"/>
      <c r="F1452" s="13" t="s">
        <v>4419</v>
      </c>
      <c r="G1452" s="53" t="s">
        <v>4420</v>
      </c>
      <c r="H1452" s="13" t="s">
        <v>15</v>
      </c>
      <c r="I1452" s="90" t="s">
        <v>4328</v>
      </c>
      <c r="J1452" s="53" t="s">
        <v>90</v>
      </c>
      <c r="K1452" s="105"/>
    </row>
    <row r="1453" spans="1:11" ht="17.25" customHeight="1" x14ac:dyDescent="0.3">
      <c r="A1453" s="52" t="s">
        <v>4421</v>
      </c>
      <c r="B1453" s="13">
        <v>1063177887</v>
      </c>
      <c r="C1453" s="53" t="s">
        <v>2001</v>
      </c>
      <c r="D1453" s="53" t="s">
        <v>11</v>
      </c>
      <c r="E1453" s="53"/>
      <c r="F1453" s="13" t="s">
        <v>4422</v>
      </c>
      <c r="G1453" s="53" t="s">
        <v>4423</v>
      </c>
      <c r="H1453" s="13" t="s">
        <v>19</v>
      </c>
      <c r="I1453" s="90" t="s">
        <v>4328</v>
      </c>
      <c r="J1453" s="14" t="s">
        <v>2004</v>
      </c>
      <c r="K1453" s="104"/>
    </row>
    <row r="1454" spans="1:11" ht="17.25" customHeight="1" x14ac:dyDescent="0.3">
      <c r="A1454" s="52" t="s">
        <v>4424</v>
      </c>
      <c r="B1454" s="13">
        <v>1068651704</v>
      </c>
      <c r="C1454" s="53" t="s">
        <v>2001</v>
      </c>
      <c r="D1454" s="53" t="s">
        <v>11</v>
      </c>
      <c r="E1454" s="53"/>
      <c r="F1454" s="13" t="s">
        <v>4425</v>
      </c>
      <c r="G1454" s="53" t="s">
        <v>4426</v>
      </c>
      <c r="H1454" s="13" t="s">
        <v>19</v>
      </c>
      <c r="I1454" s="90" t="s">
        <v>4328</v>
      </c>
      <c r="J1454" s="53" t="s">
        <v>1002</v>
      </c>
      <c r="K1454" s="105"/>
    </row>
    <row r="1455" spans="1:11" ht="17.25" customHeight="1" x14ac:dyDescent="0.3">
      <c r="A1455" s="52" t="s">
        <v>4427</v>
      </c>
      <c r="B1455" s="13">
        <v>6170898308</v>
      </c>
      <c r="C1455" s="53" t="s">
        <v>2001</v>
      </c>
      <c r="D1455" s="53" t="s">
        <v>11</v>
      </c>
      <c r="E1455" s="53"/>
      <c r="F1455" s="13" t="s">
        <v>4428</v>
      </c>
      <c r="G1455" s="53" t="s">
        <v>4429</v>
      </c>
      <c r="H1455" s="13" t="s">
        <v>19</v>
      </c>
      <c r="I1455" s="90" t="s">
        <v>4328</v>
      </c>
      <c r="J1455" s="14" t="s">
        <v>2004</v>
      </c>
      <c r="K1455" s="104"/>
    </row>
    <row r="1456" spans="1:11" ht="17.25" customHeight="1" x14ac:dyDescent="0.3">
      <c r="A1456" s="52" t="s">
        <v>4430</v>
      </c>
      <c r="B1456" s="13">
        <v>1068657858</v>
      </c>
      <c r="C1456" s="53" t="s">
        <v>2001</v>
      </c>
      <c r="D1456" s="53" t="s">
        <v>11</v>
      </c>
      <c r="E1456" s="53"/>
      <c r="F1456" s="13" t="s">
        <v>4431</v>
      </c>
      <c r="G1456" s="53" t="s">
        <v>4432</v>
      </c>
      <c r="H1456" s="13" t="s">
        <v>19</v>
      </c>
      <c r="I1456" s="90" t="s">
        <v>4328</v>
      </c>
      <c r="J1456" s="53" t="s">
        <v>1002</v>
      </c>
      <c r="K1456" s="105"/>
    </row>
    <row r="1457" spans="1:11" ht="17.25" customHeight="1" x14ac:dyDescent="0.3">
      <c r="A1457" s="52" t="s">
        <v>4433</v>
      </c>
      <c r="B1457" s="13">
        <v>1068656640</v>
      </c>
      <c r="C1457" s="53" t="s">
        <v>2001</v>
      </c>
      <c r="D1457" s="53" t="s">
        <v>11</v>
      </c>
      <c r="E1457" s="53"/>
      <c r="F1457" s="13" t="s">
        <v>4434</v>
      </c>
      <c r="G1457" s="53" t="s">
        <v>4435</v>
      </c>
      <c r="H1457" s="13" t="s">
        <v>19</v>
      </c>
      <c r="I1457" s="90" t="s">
        <v>4328</v>
      </c>
      <c r="J1457" s="53" t="s">
        <v>1002</v>
      </c>
      <c r="K1457" s="105"/>
    </row>
    <row r="1458" spans="1:11" ht="17.25" customHeight="1" x14ac:dyDescent="0.3">
      <c r="A1458" s="52" t="s">
        <v>4436</v>
      </c>
      <c r="B1458" s="13">
        <v>1068199983</v>
      </c>
      <c r="C1458" s="53" t="s">
        <v>2001</v>
      </c>
      <c r="D1458" s="53" t="s">
        <v>11</v>
      </c>
      <c r="E1458" s="53"/>
      <c r="F1458" s="13" t="s">
        <v>4437</v>
      </c>
      <c r="G1458" s="53" t="s">
        <v>4438</v>
      </c>
      <c r="H1458" s="13" t="s">
        <v>19</v>
      </c>
      <c r="I1458" s="90" t="s">
        <v>4328</v>
      </c>
      <c r="J1458" s="14" t="s">
        <v>2004</v>
      </c>
      <c r="K1458" s="104"/>
    </row>
    <row r="1459" spans="1:11" ht="17.25" customHeight="1" x14ac:dyDescent="0.3">
      <c r="A1459" s="54" t="s">
        <v>4439</v>
      </c>
      <c r="B1459" s="9">
        <v>1068212358</v>
      </c>
      <c r="C1459" s="11" t="s">
        <v>2001</v>
      </c>
      <c r="D1459" s="11" t="s">
        <v>11</v>
      </c>
      <c r="E1459" s="11"/>
      <c r="F1459" s="9" t="s">
        <v>4440</v>
      </c>
      <c r="G1459" s="11" t="s">
        <v>4441</v>
      </c>
      <c r="H1459" s="9" t="s">
        <v>28</v>
      </c>
      <c r="I1459" s="93" t="s">
        <v>4328</v>
      </c>
      <c r="J1459" s="11"/>
      <c r="K1459" s="103"/>
    </row>
    <row r="1460" spans="1:11" ht="17.25" customHeight="1" x14ac:dyDescent="0.3">
      <c r="A1460" s="52" t="s">
        <v>4442</v>
      </c>
      <c r="B1460" s="13">
        <v>1068656465</v>
      </c>
      <c r="C1460" s="53" t="s">
        <v>2001</v>
      </c>
      <c r="D1460" s="53" t="s">
        <v>11</v>
      </c>
      <c r="E1460" s="53"/>
      <c r="F1460" s="13" t="s">
        <v>4443</v>
      </c>
      <c r="G1460" s="53" t="s">
        <v>4444</v>
      </c>
      <c r="H1460" s="13" t="s">
        <v>19</v>
      </c>
      <c r="I1460" s="90" t="s">
        <v>4328</v>
      </c>
      <c r="J1460" s="14" t="s">
        <v>2004</v>
      </c>
      <c r="K1460" s="104"/>
    </row>
    <row r="1461" spans="1:11" ht="17.25" customHeight="1" x14ac:dyDescent="0.3">
      <c r="A1461" s="52" t="s">
        <v>4445</v>
      </c>
      <c r="B1461" s="13">
        <v>1068655490</v>
      </c>
      <c r="C1461" s="53" t="s">
        <v>2001</v>
      </c>
      <c r="D1461" s="53" t="s">
        <v>11</v>
      </c>
      <c r="E1461" s="53"/>
      <c r="F1461" s="13" t="s">
        <v>4446</v>
      </c>
      <c r="G1461" s="53" t="s">
        <v>4447</v>
      </c>
      <c r="H1461" s="13" t="s">
        <v>19</v>
      </c>
      <c r="I1461" s="90" t="s">
        <v>4328</v>
      </c>
      <c r="J1461" s="14" t="s">
        <v>2004</v>
      </c>
      <c r="K1461" s="104"/>
    </row>
    <row r="1462" spans="1:11" ht="17.25" customHeight="1" x14ac:dyDescent="0.3">
      <c r="A1462" s="52" t="s">
        <v>4448</v>
      </c>
      <c r="B1462" s="13">
        <v>1068655447</v>
      </c>
      <c r="C1462" s="53" t="s">
        <v>2001</v>
      </c>
      <c r="D1462" s="53" t="s">
        <v>11</v>
      </c>
      <c r="E1462" s="53"/>
      <c r="F1462" s="13" t="s">
        <v>4449</v>
      </c>
      <c r="G1462" s="53" t="s">
        <v>4450</v>
      </c>
      <c r="H1462" s="13" t="s">
        <v>19</v>
      </c>
      <c r="I1462" s="90" t="s">
        <v>4328</v>
      </c>
      <c r="J1462" s="14" t="s">
        <v>2004</v>
      </c>
      <c r="K1462" s="104"/>
    </row>
    <row r="1463" spans="1:11" ht="17.25" customHeight="1" x14ac:dyDescent="0.3">
      <c r="A1463" s="52" t="s">
        <v>4451</v>
      </c>
      <c r="B1463" s="13">
        <v>2011198200</v>
      </c>
      <c r="C1463" s="53" t="s">
        <v>2001</v>
      </c>
      <c r="D1463" s="53" t="s">
        <v>11</v>
      </c>
      <c r="E1463" s="53"/>
      <c r="F1463" s="13" t="s">
        <v>4452</v>
      </c>
      <c r="G1463" s="53" t="s">
        <v>4453</v>
      </c>
      <c r="H1463" s="13" t="s">
        <v>19</v>
      </c>
      <c r="I1463" s="90" t="s">
        <v>4328</v>
      </c>
      <c r="J1463" s="14" t="s">
        <v>2004</v>
      </c>
      <c r="K1463" s="104"/>
    </row>
    <row r="1464" spans="1:11" ht="17.25" customHeight="1" x14ac:dyDescent="0.3">
      <c r="A1464" s="52" t="s">
        <v>4454</v>
      </c>
      <c r="B1464" s="13">
        <v>1050991186</v>
      </c>
      <c r="C1464" s="53" t="s">
        <v>2001</v>
      </c>
      <c r="D1464" s="53" t="s">
        <v>11</v>
      </c>
      <c r="E1464" s="53"/>
      <c r="F1464" s="13" t="s">
        <v>4455</v>
      </c>
      <c r="G1464" s="53" t="s">
        <v>4456</v>
      </c>
      <c r="H1464" s="13" t="s">
        <v>19</v>
      </c>
      <c r="I1464" s="90" t="s">
        <v>4328</v>
      </c>
      <c r="J1464" s="14" t="s">
        <v>2004</v>
      </c>
      <c r="K1464" s="104"/>
    </row>
    <row r="1465" spans="1:11" ht="17.25" customHeight="1" x14ac:dyDescent="0.3">
      <c r="A1465" s="55" t="s">
        <v>4457</v>
      </c>
      <c r="B1465" s="20">
        <v>1060954530</v>
      </c>
      <c r="C1465" s="32" t="s">
        <v>2001</v>
      </c>
      <c r="D1465" s="32" t="s">
        <v>11</v>
      </c>
      <c r="E1465" s="32"/>
      <c r="F1465" s="20" t="s">
        <v>4458</v>
      </c>
      <c r="G1465" s="32" t="s">
        <v>4459</v>
      </c>
      <c r="H1465" s="20" t="s">
        <v>19</v>
      </c>
      <c r="I1465" s="92" t="s">
        <v>4328</v>
      </c>
      <c r="J1465" s="32" t="s">
        <v>4460</v>
      </c>
      <c r="K1465" s="70"/>
    </row>
    <row r="1466" spans="1:11" ht="17.25" customHeight="1" x14ac:dyDescent="0.3">
      <c r="A1466" s="52" t="s">
        <v>4461</v>
      </c>
      <c r="B1466" s="13">
        <v>1060381641</v>
      </c>
      <c r="C1466" s="53" t="s">
        <v>2001</v>
      </c>
      <c r="D1466" s="53" t="s">
        <v>11</v>
      </c>
      <c r="E1466" s="53"/>
      <c r="F1466" s="13" t="s">
        <v>4462</v>
      </c>
      <c r="G1466" s="53" t="s">
        <v>4463</v>
      </c>
      <c r="H1466" s="13" t="s">
        <v>19</v>
      </c>
      <c r="I1466" s="90" t="s">
        <v>4328</v>
      </c>
      <c r="J1466" s="14" t="s">
        <v>2004</v>
      </c>
      <c r="K1466" s="104"/>
    </row>
    <row r="1467" spans="1:11" ht="17.25" customHeight="1" x14ac:dyDescent="0.3">
      <c r="A1467" s="54" t="s">
        <v>4464</v>
      </c>
      <c r="B1467" s="9">
        <v>1068535901</v>
      </c>
      <c r="C1467" s="11" t="s">
        <v>2001</v>
      </c>
      <c r="D1467" s="11" t="s">
        <v>11</v>
      </c>
      <c r="E1467" s="11"/>
      <c r="F1467" s="9" t="s">
        <v>4465</v>
      </c>
      <c r="G1467" s="11" t="s">
        <v>4466</v>
      </c>
      <c r="H1467" s="9" t="s">
        <v>28</v>
      </c>
      <c r="I1467" s="93" t="s">
        <v>4328</v>
      </c>
      <c r="J1467" s="11"/>
      <c r="K1467" s="103"/>
    </row>
    <row r="1468" spans="1:11" ht="17.25" customHeight="1" x14ac:dyDescent="0.3">
      <c r="A1468" s="52" t="s">
        <v>4467</v>
      </c>
      <c r="B1468" s="13">
        <v>1068653769</v>
      </c>
      <c r="C1468" s="53" t="s">
        <v>2001</v>
      </c>
      <c r="D1468" s="53" t="s">
        <v>11</v>
      </c>
      <c r="E1468" s="53"/>
      <c r="F1468" s="13" t="s">
        <v>4468</v>
      </c>
      <c r="G1468" s="53" t="s">
        <v>4469</v>
      </c>
      <c r="H1468" s="13" t="s">
        <v>19</v>
      </c>
      <c r="I1468" s="90" t="s">
        <v>4328</v>
      </c>
      <c r="J1468" s="14" t="s">
        <v>2004</v>
      </c>
      <c r="K1468" s="104"/>
    </row>
    <row r="1469" spans="1:11" ht="17.25" customHeight="1" x14ac:dyDescent="0.3">
      <c r="A1469" s="55" t="s">
        <v>4470</v>
      </c>
      <c r="B1469" s="20">
        <v>1068649509</v>
      </c>
      <c r="C1469" s="32" t="s">
        <v>2001</v>
      </c>
      <c r="D1469" s="32" t="s">
        <v>11</v>
      </c>
      <c r="E1469" s="32"/>
      <c r="F1469" s="20" t="s">
        <v>4471</v>
      </c>
      <c r="G1469" s="32" t="s">
        <v>4472</v>
      </c>
      <c r="H1469" s="20" t="s">
        <v>19</v>
      </c>
      <c r="I1469" s="92" t="s">
        <v>4328</v>
      </c>
      <c r="J1469" s="32" t="s">
        <v>4473</v>
      </c>
      <c r="K1469" s="106"/>
    </row>
    <row r="1470" spans="1:11" ht="17.25" customHeight="1" x14ac:dyDescent="0.3">
      <c r="A1470" s="54" t="s">
        <v>4474</v>
      </c>
      <c r="B1470" s="9">
        <v>1058104294</v>
      </c>
      <c r="C1470" s="11" t="s">
        <v>2001</v>
      </c>
      <c r="D1470" s="11" t="s">
        <v>11</v>
      </c>
      <c r="E1470" s="11"/>
      <c r="F1470" s="9" t="s">
        <v>4475</v>
      </c>
      <c r="G1470" s="11" t="s">
        <v>4476</v>
      </c>
      <c r="H1470" s="9" t="s">
        <v>28</v>
      </c>
      <c r="I1470" s="93" t="s">
        <v>4328</v>
      </c>
      <c r="J1470" s="11"/>
      <c r="K1470" s="103"/>
    </row>
    <row r="1471" spans="1:11" ht="17.25" customHeight="1" x14ac:dyDescent="0.3">
      <c r="A1471" s="52" t="s">
        <v>4477</v>
      </c>
      <c r="B1471" s="13">
        <v>1068629027</v>
      </c>
      <c r="C1471" s="53" t="s">
        <v>2001</v>
      </c>
      <c r="D1471" s="53" t="s">
        <v>11</v>
      </c>
      <c r="E1471" s="53"/>
      <c r="F1471" s="13" t="s">
        <v>4478</v>
      </c>
      <c r="G1471" s="53" t="s">
        <v>4479</v>
      </c>
      <c r="H1471" s="13" t="s">
        <v>19</v>
      </c>
      <c r="I1471" s="90" t="s">
        <v>4328</v>
      </c>
      <c r="J1471" s="14" t="s">
        <v>3600</v>
      </c>
      <c r="K1471" s="104"/>
    </row>
    <row r="1472" spans="1:11" ht="17.25" customHeight="1" x14ac:dyDescent="0.3">
      <c r="A1472" s="52" t="s">
        <v>4480</v>
      </c>
      <c r="B1472" s="13">
        <v>1068647082</v>
      </c>
      <c r="C1472" s="53" t="s">
        <v>2001</v>
      </c>
      <c r="D1472" s="53" t="s">
        <v>11</v>
      </c>
      <c r="E1472" s="53"/>
      <c r="F1472" s="13" t="s">
        <v>4481</v>
      </c>
      <c r="G1472" s="53" t="s">
        <v>4482</v>
      </c>
      <c r="H1472" s="13" t="s">
        <v>19</v>
      </c>
      <c r="I1472" s="90" t="s">
        <v>4328</v>
      </c>
      <c r="J1472" s="53" t="s">
        <v>1002</v>
      </c>
      <c r="K1472" s="105"/>
    </row>
    <row r="1473" spans="1:11" ht="17.25" customHeight="1" x14ac:dyDescent="0.3">
      <c r="A1473" s="52" t="s">
        <v>4483</v>
      </c>
      <c r="B1473" s="13">
        <v>1068652552</v>
      </c>
      <c r="C1473" s="53" t="s">
        <v>2001</v>
      </c>
      <c r="D1473" s="53" t="s">
        <v>11</v>
      </c>
      <c r="E1473" s="53"/>
      <c r="F1473" s="13" t="s">
        <v>4484</v>
      </c>
      <c r="G1473" s="53" t="s">
        <v>4485</v>
      </c>
      <c r="H1473" s="13" t="s">
        <v>19</v>
      </c>
      <c r="I1473" s="90" t="s">
        <v>4328</v>
      </c>
      <c r="J1473" s="14" t="s">
        <v>2004</v>
      </c>
      <c r="K1473" s="104"/>
    </row>
    <row r="1474" spans="1:11" ht="17.25" customHeight="1" x14ac:dyDescent="0.3">
      <c r="A1474" s="52" t="s">
        <v>4486</v>
      </c>
      <c r="B1474" s="13">
        <v>1068652305</v>
      </c>
      <c r="C1474" s="53" t="s">
        <v>2001</v>
      </c>
      <c r="D1474" s="53" t="s">
        <v>11</v>
      </c>
      <c r="E1474" s="53"/>
      <c r="F1474" s="13" t="s">
        <v>4487</v>
      </c>
      <c r="G1474" s="53" t="s">
        <v>4488</v>
      </c>
      <c r="H1474" s="13" t="s">
        <v>19</v>
      </c>
      <c r="I1474" s="90" t="s">
        <v>4328</v>
      </c>
      <c r="J1474" s="53" t="s">
        <v>1002</v>
      </c>
      <c r="K1474" s="105"/>
    </row>
    <row r="1475" spans="1:11" ht="17.25" customHeight="1" x14ac:dyDescent="0.3">
      <c r="A1475" s="52" t="s">
        <v>4489</v>
      </c>
      <c r="B1475" s="13">
        <v>1068651586</v>
      </c>
      <c r="C1475" s="53" t="s">
        <v>2001</v>
      </c>
      <c r="D1475" s="53" t="s">
        <v>11</v>
      </c>
      <c r="E1475" s="53"/>
      <c r="F1475" s="13" t="s">
        <v>4490</v>
      </c>
      <c r="G1475" s="53" t="s">
        <v>4491</v>
      </c>
      <c r="H1475" s="13" t="s">
        <v>19</v>
      </c>
      <c r="I1475" s="90" t="s">
        <v>4328</v>
      </c>
      <c r="J1475" s="53" t="s">
        <v>1002</v>
      </c>
      <c r="K1475" s="105"/>
    </row>
    <row r="1476" spans="1:11" ht="17.25" customHeight="1" x14ac:dyDescent="0.3">
      <c r="A1476" s="52" t="s">
        <v>4492</v>
      </c>
      <c r="B1476" s="13">
        <v>1068642355</v>
      </c>
      <c r="C1476" s="53" t="s">
        <v>2001</v>
      </c>
      <c r="D1476" s="53" t="s">
        <v>11</v>
      </c>
      <c r="E1476" s="53"/>
      <c r="F1476" s="13" t="s">
        <v>4493</v>
      </c>
      <c r="G1476" s="53">
        <v>0</v>
      </c>
      <c r="H1476" s="13" t="s">
        <v>15</v>
      </c>
      <c r="I1476" s="90" t="s">
        <v>4328</v>
      </c>
      <c r="J1476" s="53" t="s">
        <v>90</v>
      </c>
      <c r="K1476" s="105"/>
    </row>
    <row r="1477" spans="1:11" ht="17.25" customHeight="1" x14ac:dyDescent="0.3">
      <c r="A1477" s="52" t="s">
        <v>4494</v>
      </c>
      <c r="B1477" s="13">
        <v>1068650971</v>
      </c>
      <c r="C1477" s="53" t="s">
        <v>2001</v>
      </c>
      <c r="D1477" s="53" t="s">
        <v>11</v>
      </c>
      <c r="E1477" s="53"/>
      <c r="F1477" s="13" t="s">
        <v>4495</v>
      </c>
      <c r="G1477" s="53" t="s">
        <v>4496</v>
      </c>
      <c r="H1477" s="13" t="s">
        <v>19</v>
      </c>
      <c r="I1477" s="90" t="s">
        <v>4328</v>
      </c>
      <c r="J1477" s="14" t="s">
        <v>4168</v>
      </c>
      <c r="K1477" s="104"/>
    </row>
    <row r="1478" spans="1:11" ht="17.25" customHeight="1" x14ac:dyDescent="0.3">
      <c r="A1478" s="52" t="s">
        <v>4497</v>
      </c>
      <c r="B1478" s="13">
        <v>1068642205</v>
      </c>
      <c r="C1478" s="53" t="s">
        <v>2001</v>
      </c>
      <c r="D1478" s="53" t="s">
        <v>11</v>
      </c>
      <c r="E1478" s="53"/>
      <c r="F1478" s="13" t="s">
        <v>4498</v>
      </c>
      <c r="G1478" s="53" t="s">
        <v>4499</v>
      </c>
      <c r="H1478" s="13" t="s">
        <v>19</v>
      </c>
      <c r="I1478" s="90" t="s">
        <v>4328</v>
      </c>
      <c r="J1478" s="14" t="s">
        <v>2004</v>
      </c>
      <c r="K1478" s="104"/>
    </row>
    <row r="1479" spans="1:11" ht="17.25" customHeight="1" x14ac:dyDescent="0.3">
      <c r="A1479" s="52" t="s">
        <v>4500</v>
      </c>
      <c r="B1479" s="13">
        <v>1060923153</v>
      </c>
      <c r="C1479" s="53" t="s">
        <v>2001</v>
      </c>
      <c r="D1479" s="53" t="s">
        <v>11</v>
      </c>
      <c r="E1479" s="53"/>
      <c r="F1479" s="13" t="s">
        <v>4501</v>
      </c>
      <c r="G1479" s="53" t="s">
        <v>4502</v>
      </c>
      <c r="H1479" s="13" t="s">
        <v>15</v>
      </c>
      <c r="I1479" s="90" t="s">
        <v>4328</v>
      </c>
      <c r="J1479" s="53" t="s">
        <v>90</v>
      </c>
      <c r="K1479" s="105"/>
    </row>
    <row r="1480" spans="1:11" ht="17.25" customHeight="1" x14ac:dyDescent="0.3">
      <c r="A1480" s="52" t="s">
        <v>4503</v>
      </c>
      <c r="B1480" s="13">
        <v>1068626734</v>
      </c>
      <c r="C1480" s="53" t="s">
        <v>2001</v>
      </c>
      <c r="D1480" s="53" t="s">
        <v>11</v>
      </c>
      <c r="E1480" s="53"/>
      <c r="F1480" s="13" t="s">
        <v>4504</v>
      </c>
      <c r="G1480" s="53" t="s">
        <v>4505</v>
      </c>
      <c r="H1480" s="13" t="s">
        <v>19</v>
      </c>
      <c r="I1480" s="90" t="s">
        <v>4328</v>
      </c>
      <c r="J1480" s="14" t="s">
        <v>2004</v>
      </c>
      <c r="K1480" s="104"/>
    </row>
    <row r="1481" spans="1:11" ht="17.25" customHeight="1" x14ac:dyDescent="0.3">
      <c r="A1481" s="54" t="s">
        <v>4506</v>
      </c>
      <c r="B1481" s="9">
        <v>1068179196</v>
      </c>
      <c r="C1481" s="11" t="s">
        <v>2001</v>
      </c>
      <c r="D1481" s="11" t="s">
        <v>11</v>
      </c>
      <c r="E1481" s="11"/>
      <c r="F1481" s="9" t="s">
        <v>4507</v>
      </c>
      <c r="G1481" s="11">
        <v>0</v>
      </c>
      <c r="H1481" s="9" t="s">
        <v>28</v>
      </c>
      <c r="I1481" s="93" t="s">
        <v>4328</v>
      </c>
      <c r="J1481" s="11"/>
      <c r="K1481" s="103"/>
    </row>
    <row r="1482" spans="1:11" ht="17.25" customHeight="1" x14ac:dyDescent="0.3">
      <c r="A1482" s="52" t="s">
        <v>4508</v>
      </c>
      <c r="B1482" s="13">
        <v>1068650006</v>
      </c>
      <c r="C1482" s="53" t="s">
        <v>2001</v>
      </c>
      <c r="D1482" s="53" t="s">
        <v>11</v>
      </c>
      <c r="E1482" s="53"/>
      <c r="F1482" s="13" t="s">
        <v>4509</v>
      </c>
      <c r="G1482" s="53" t="s">
        <v>4510</v>
      </c>
      <c r="H1482" s="13" t="s">
        <v>15</v>
      </c>
      <c r="I1482" s="90" t="s">
        <v>4328</v>
      </c>
      <c r="J1482" s="53" t="s">
        <v>90</v>
      </c>
      <c r="K1482" s="105"/>
    </row>
    <row r="1483" spans="1:11" ht="17.25" customHeight="1" x14ac:dyDescent="0.3">
      <c r="A1483" s="54" t="s">
        <v>4511</v>
      </c>
      <c r="B1483" s="9">
        <v>1060338902</v>
      </c>
      <c r="C1483" s="11" t="s">
        <v>2001</v>
      </c>
      <c r="D1483" s="11" t="s">
        <v>11</v>
      </c>
      <c r="E1483" s="11"/>
      <c r="F1483" s="9" t="s">
        <v>4512</v>
      </c>
      <c r="G1483" s="11">
        <v>0</v>
      </c>
      <c r="H1483" s="9" t="s">
        <v>28</v>
      </c>
      <c r="I1483" s="93" t="s">
        <v>4328</v>
      </c>
      <c r="J1483" s="11"/>
      <c r="K1483" s="103"/>
    </row>
    <row r="1484" spans="1:11" ht="17.25" customHeight="1" x14ac:dyDescent="0.3">
      <c r="A1484" s="52" t="s">
        <v>4513</v>
      </c>
      <c r="B1484" s="13">
        <v>1060880614</v>
      </c>
      <c r="C1484" s="53" t="s">
        <v>2001</v>
      </c>
      <c r="D1484" s="53" t="s">
        <v>11</v>
      </c>
      <c r="E1484" s="53"/>
      <c r="F1484" s="13" t="s">
        <v>4514</v>
      </c>
      <c r="G1484" s="53" t="s">
        <v>4515</v>
      </c>
      <c r="H1484" s="13" t="s">
        <v>19</v>
      </c>
      <c r="I1484" s="90" t="s">
        <v>4328</v>
      </c>
      <c r="J1484" s="14" t="s">
        <v>2004</v>
      </c>
      <c r="K1484" s="104"/>
    </row>
    <row r="1485" spans="1:11" ht="17.25" customHeight="1" x14ac:dyDescent="0.3">
      <c r="A1485" s="52" t="s">
        <v>4516</v>
      </c>
      <c r="B1485" s="13">
        <v>1060735015</v>
      </c>
      <c r="C1485" s="53" t="s">
        <v>2001</v>
      </c>
      <c r="D1485" s="53" t="s">
        <v>11</v>
      </c>
      <c r="E1485" s="53"/>
      <c r="F1485" s="13" t="s">
        <v>4517</v>
      </c>
      <c r="G1485" s="53" t="s">
        <v>4518</v>
      </c>
      <c r="H1485" s="13" t="s">
        <v>19</v>
      </c>
      <c r="I1485" s="90" t="s">
        <v>4328</v>
      </c>
      <c r="J1485" s="14" t="s">
        <v>2004</v>
      </c>
      <c r="K1485" s="104"/>
    </row>
    <row r="1486" spans="1:11" ht="17.25" customHeight="1" x14ac:dyDescent="0.3">
      <c r="A1486" s="54" t="s">
        <v>4519</v>
      </c>
      <c r="B1486" s="9">
        <v>1068648475</v>
      </c>
      <c r="C1486" s="11" t="s">
        <v>2001</v>
      </c>
      <c r="D1486" s="11" t="s">
        <v>11</v>
      </c>
      <c r="E1486" s="11"/>
      <c r="F1486" s="9" t="s">
        <v>4520</v>
      </c>
      <c r="G1486" s="11" t="s">
        <v>4521</v>
      </c>
      <c r="H1486" s="9" t="s">
        <v>28</v>
      </c>
      <c r="I1486" s="93" t="s">
        <v>4328</v>
      </c>
      <c r="J1486" s="11"/>
      <c r="K1486" s="103"/>
    </row>
    <row r="1487" spans="1:11" ht="17.25" customHeight="1" x14ac:dyDescent="0.3">
      <c r="A1487" s="52" t="s">
        <v>4522</v>
      </c>
      <c r="B1487" s="13">
        <v>1068146375</v>
      </c>
      <c r="C1487" s="53" t="s">
        <v>2001</v>
      </c>
      <c r="D1487" s="53" t="s">
        <v>11</v>
      </c>
      <c r="E1487" s="53"/>
      <c r="F1487" s="13" t="s">
        <v>4523</v>
      </c>
      <c r="G1487" s="53">
        <v>0</v>
      </c>
      <c r="H1487" s="13" t="s">
        <v>19</v>
      </c>
      <c r="I1487" s="90" t="s">
        <v>4328</v>
      </c>
      <c r="J1487" s="14" t="s">
        <v>2004</v>
      </c>
      <c r="K1487" s="104"/>
    </row>
    <row r="1488" spans="1:11" ht="17.25" customHeight="1" x14ac:dyDescent="0.3">
      <c r="A1488" s="52" t="s">
        <v>4524</v>
      </c>
      <c r="B1488" s="13">
        <v>1068644085</v>
      </c>
      <c r="C1488" s="53" t="s">
        <v>2001</v>
      </c>
      <c r="D1488" s="53" t="s">
        <v>11</v>
      </c>
      <c r="E1488" s="53"/>
      <c r="F1488" s="13" t="s">
        <v>4525</v>
      </c>
      <c r="G1488" s="53" t="s">
        <v>4526</v>
      </c>
      <c r="H1488" s="13" t="s">
        <v>19</v>
      </c>
      <c r="I1488" s="90" t="s">
        <v>4328</v>
      </c>
      <c r="J1488" s="14" t="s">
        <v>2004</v>
      </c>
      <c r="K1488" s="104"/>
    </row>
    <row r="1489" spans="1:11" ht="17.25" customHeight="1" x14ac:dyDescent="0.3">
      <c r="A1489" s="54" t="s">
        <v>4527</v>
      </c>
      <c r="B1489" s="9">
        <v>1058653295</v>
      </c>
      <c r="C1489" s="11" t="s">
        <v>2001</v>
      </c>
      <c r="D1489" s="11" t="s">
        <v>11</v>
      </c>
      <c r="E1489" s="11"/>
      <c r="F1489" s="9" t="s">
        <v>4528</v>
      </c>
      <c r="G1489" s="11">
        <v>0</v>
      </c>
      <c r="H1489" s="9" t="s">
        <v>28</v>
      </c>
      <c r="I1489" s="93" t="s">
        <v>4328</v>
      </c>
      <c r="J1489" s="11"/>
      <c r="K1489" s="103"/>
    </row>
    <row r="1490" spans="1:11" ht="17.25" customHeight="1" x14ac:dyDescent="0.3">
      <c r="A1490" s="52" t="s">
        <v>4529</v>
      </c>
      <c r="B1490" s="13">
        <v>1060635717</v>
      </c>
      <c r="C1490" s="53" t="s">
        <v>2001</v>
      </c>
      <c r="D1490" s="53" t="s">
        <v>11</v>
      </c>
      <c r="E1490" s="53"/>
      <c r="F1490" s="13" t="s">
        <v>4530</v>
      </c>
      <c r="G1490" s="53" t="s">
        <v>4531</v>
      </c>
      <c r="H1490" s="13" t="s">
        <v>19</v>
      </c>
      <c r="I1490" s="90" t="s">
        <v>4328</v>
      </c>
      <c r="J1490" s="14" t="s">
        <v>2004</v>
      </c>
      <c r="K1490" s="104"/>
    </row>
    <row r="1491" spans="1:11" ht="17.25" customHeight="1" x14ac:dyDescent="0.3">
      <c r="A1491" s="52" t="s">
        <v>4532</v>
      </c>
      <c r="B1491" s="13">
        <v>1060530113</v>
      </c>
      <c r="C1491" s="53" t="s">
        <v>2001</v>
      </c>
      <c r="D1491" s="53" t="s">
        <v>11</v>
      </c>
      <c r="E1491" s="53"/>
      <c r="F1491" s="13" t="s">
        <v>4533</v>
      </c>
      <c r="G1491" s="53">
        <v>0</v>
      </c>
      <c r="H1491" s="13" t="s">
        <v>15</v>
      </c>
      <c r="I1491" s="90" t="s">
        <v>4328</v>
      </c>
      <c r="J1491" s="53" t="s">
        <v>90</v>
      </c>
      <c r="K1491" s="105"/>
    </row>
    <row r="1492" spans="1:11" ht="17.25" customHeight="1" x14ac:dyDescent="0.3">
      <c r="A1492" s="54" t="s">
        <v>4534</v>
      </c>
      <c r="B1492" s="9">
        <v>2061173771</v>
      </c>
      <c r="C1492" s="11" t="s">
        <v>2001</v>
      </c>
      <c r="D1492" s="11" t="s">
        <v>11</v>
      </c>
      <c r="E1492" s="11"/>
      <c r="F1492" s="9" t="s">
        <v>4535</v>
      </c>
      <c r="G1492" s="11" t="s">
        <v>4536</v>
      </c>
      <c r="H1492" s="9" t="s">
        <v>28</v>
      </c>
      <c r="I1492" s="93" t="s">
        <v>4328</v>
      </c>
      <c r="J1492" s="11"/>
      <c r="K1492" s="103"/>
    </row>
    <row r="1493" spans="1:11" ht="17.25" customHeight="1" x14ac:dyDescent="0.3">
      <c r="A1493" s="52" t="s">
        <v>4537</v>
      </c>
      <c r="B1493" s="13">
        <v>1068648612</v>
      </c>
      <c r="C1493" s="53" t="s">
        <v>2001</v>
      </c>
      <c r="D1493" s="53" t="s">
        <v>11</v>
      </c>
      <c r="E1493" s="53"/>
      <c r="F1493" s="13" t="s">
        <v>4538</v>
      </c>
      <c r="G1493" s="53" t="s">
        <v>4539</v>
      </c>
      <c r="H1493" s="13" t="s">
        <v>19</v>
      </c>
      <c r="I1493" s="90" t="s">
        <v>4328</v>
      </c>
      <c r="J1493" s="14" t="s">
        <v>2004</v>
      </c>
      <c r="K1493" s="104"/>
    </row>
    <row r="1494" spans="1:11" ht="17.25" customHeight="1" x14ac:dyDescent="0.3">
      <c r="A1494" s="52" t="s">
        <v>4540</v>
      </c>
      <c r="B1494" s="13">
        <v>1068631294</v>
      </c>
      <c r="C1494" s="53" t="s">
        <v>2001</v>
      </c>
      <c r="D1494" s="53" t="s">
        <v>11</v>
      </c>
      <c r="E1494" s="53"/>
      <c r="F1494" s="13" t="s">
        <v>4541</v>
      </c>
      <c r="G1494" s="53" t="s">
        <v>4542</v>
      </c>
      <c r="H1494" s="13" t="s">
        <v>19</v>
      </c>
      <c r="I1494" s="90" t="s">
        <v>4328</v>
      </c>
      <c r="J1494" s="14" t="s">
        <v>2004</v>
      </c>
      <c r="K1494" s="104"/>
    </row>
    <row r="1495" spans="1:11" ht="17.25" customHeight="1" x14ac:dyDescent="0.3">
      <c r="A1495" s="54" t="s">
        <v>4543</v>
      </c>
      <c r="B1495" s="9">
        <v>1068123498</v>
      </c>
      <c r="C1495" s="11" t="s">
        <v>2001</v>
      </c>
      <c r="D1495" s="11" t="s">
        <v>11</v>
      </c>
      <c r="E1495" s="11"/>
      <c r="F1495" s="9" t="s">
        <v>4544</v>
      </c>
      <c r="G1495" s="11" t="s">
        <v>4545</v>
      </c>
      <c r="H1495" s="9" t="s">
        <v>28</v>
      </c>
      <c r="I1495" s="93" t="s">
        <v>4328</v>
      </c>
      <c r="J1495" s="11"/>
      <c r="K1495" s="103"/>
    </row>
    <row r="1496" spans="1:11" ht="17.25" customHeight="1" x14ac:dyDescent="0.3">
      <c r="A1496" s="52" t="s">
        <v>4546</v>
      </c>
      <c r="B1496" s="13">
        <v>2110687685</v>
      </c>
      <c r="C1496" s="53" t="s">
        <v>2001</v>
      </c>
      <c r="D1496" s="53" t="s">
        <v>11</v>
      </c>
      <c r="E1496" s="53"/>
      <c r="F1496" s="13" t="s">
        <v>4547</v>
      </c>
      <c r="G1496" s="53">
        <v>0</v>
      </c>
      <c r="H1496" s="13" t="s">
        <v>19</v>
      </c>
      <c r="I1496" s="90" t="s">
        <v>4328</v>
      </c>
      <c r="J1496" s="14" t="s">
        <v>2004</v>
      </c>
      <c r="K1496" s="104"/>
    </row>
    <row r="1497" spans="1:11" ht="17.25" customHeight="1" x14ac:dyDescent="0.3">
      <c r="A1497" s="52" t="s">
        <v>4548</v>
      </c>
      <c r="B1497" s="13">
        <v>2150616877</v>
      </c>
      <c r="C1497" s="53" t="s">
        <v>2001</v>
      </c>
      <c r="D1497" s="53" t="s">
        <v>11</v>
      </c>
      <c r="E1497" s="53"/>
      <c r="F1497" s="13" t="s">
        <v>4549</v>
      </c>
      <c r="G1497" s="53">
        <v>0</v>
      </c>
      <c r="H1497" s="13" t="s">
        <v>15</v>
      </c>
      <c r="I1497" s="90" t="s">
        <v>4328</v>
      </c>
      <c r="J1497" s="53" t="s">
        <v>90</v>
      </c>
      <c r="K1497" s="105"/>
    </row>
    <row r="1498" spans="1:11" ht="17.25" customHeight="1" x14ac:dyDescent="0.3">
      <c r="A1498" s="54" t="s">
        <v>4550</v>
      </c>
      <c r="B1498" s="9">
        <v>1068610135</v>
      </c>
      <c r="C1498" s="11" t="s">
        <v>2001</v>
      </c>
      <c r="D1498" s="11" t="s">
        <v>11</v>
      </c>
      <c r="E1498" s="11"/>
      <c r="F1498" s="9" t="s">
        <v>4551</v>
      </c>
      <c r="G1498" s="11" t="s">
        <v>4552</v>
      </c>
      <c r="H1498" s="7" t="s">
        <v>19</v>
      </c>
      <c r="I1498" s="93" t="s">
        <v>4328</v>
      </c>
      <c r="J1498" s="51" t="s">
        <v>2020</v>
      </c>
      <c r="K1498" s="112"/>
    </row>
    <row r="1499" spans="1:11" ht="17.25" customHeight="1" x14ac:dyDescent="0.3">
      <c r="A1499" s="54" t="s">
        <v>4553</v>
      </c>
      <c r="B1499" s="9">
        <v>1068646332</v>
      </c>
      <c r="C1499" s="11" t="s">
        <v>2001</v>
      </c>
      <c r="D1499" s="11" t="s">
        <v>11</v>
      </c>
      <c r="E1499" s="11"/>
      <c r="F1499" s="9" t="s">
        <v>4554</v>
      </c>
      <c r="G1499" s="11">
        <v>0</v>
      </c>
      <c r="H1499" s="9" t="s">
        <v>28</v>
      </c>
      <c r="I1499" s="93" t="s">
        <v>4328</v>
      </c>
      <c r="J1499" s="11"/>
      <c r="K1499" s="103"/>
    </row>
    <row r="1500" spans="1:11" ht="17.25" customHeight="1" x14ac:dyDescent="0.3">
      <c r="A1500" s="54" t="s">
        <v>4555</v>
      </c>
      <c r="B1500" s="9">
        <v>1068646351</v>
      </c>
      <c r="C1500" s="11" t="s">
        <v>2001</v>
      </c>
      <c r="D1500" s="11" t="s">
        <v>11</v>
      </c>
      <c r="E1500" s="11"/>
      <c r="F1500" s="9" t="s">
        <v>4556</v>
      </c>
      <c r="G1500" s="11">
        <v>0</v>
      </c>
      <c r="H1500" s="7" t="s">
        <v>19</v>
      </c>
      <c r="I1500" s="93" t="s">
        <v>4328</v>
      </c>
      <c r="J1500" s="51" t="s">
        <v>2020</v>
      </c>
      <c r="K1500" s="112"/>
    </row>
    <row r="1501" spans="1:11" ht="17.25" customHeight="1" x14ac:dyDescent="0.3">
      <c r="A1501" s="52" t="s">
        <v>4557</v>
      </c>
      <c r="B1501" s="13">
        <v>1068620399</v>
      </c>
      <c r="C1501" s="53" t="s">
        <v>2001</v>
      </c>
      <c r="D1501" s="53" t="s">
        <v>11</v>
      </c>
      <c r="E1501" s="53"/>
      <c r="F1501" s="13" t="s">
        <v>4558</v>
      </c>
      <c r="G1501" s="53">
        <v>0</v>
      </c>
      <c r="H1501" s="13" t="s">
        <v>15</v>
      </c>
      <c r="I1501" s="90" t="s">
        <v>4328</v>
      </c>
      <c r="J1501" s="53" t="s">
        <v>90</v>
      </c>
      <c r="K1501" s="105"/>
    </row>
    <row r="1502" spans="1:11" ht="17.25" customHeight="1" x14ac:dyDescent="0.3">
      <c r="A1502" s="52" t="s">
        <v>4559</v>
      </c>
      <c r="B1502" s="13">
        <v>1060869021</v>
      </c>
      <c r="C1502" s="53" t="s">
        <v>2001</v>
      </c>
      <c r="D1502" s="53" t="s">
        <v>11</v>
      </c>
      <c r="E1502" s="53"/>
      <c r="F1502" s="13" t="s">
        <v>4560</v>
      </c>
      <c r="G1502" s="53" t="s">
        <v>4561</v>
      </c>
      <c r="H1502" s="13" t="s">
        <v>19</v>
      </c>
      <c r="I1502" s="90" t="s">
        <v>4328</v>
      </c>
      <c r="J1502" s="14" t="s">
        <v>2004</v>
      </c>
      <c r="K1502" s="104"/>
    </row>
    <row r="1503" spans="1:11" ht="17.25" customHeight="1" x14ac:dyDescent="0.3">
      <c r="A1503" s="52" t="s">
        <v>4562</v>
      </c>
      <c r="B1503" s="13">
        <v>1068628256</v>
      </c>
      <c r="C1503" s="53" t="s">
        <v>2001</v>
      </c>
      <c r="D1503" s="53" t="s">
        <v>11</v>
      </c>
      <c r="E1503" s="53"/>
      <c r="F1503" s="13" t="s">
        <v>4563</v>
      </c>
      <c r="G1503" s="53">
        <v>0</v>
      </c>
      <c r="H1503" s="13" t="s">
        <v>19</v>
      </c>
      <c r="I1503" s="90" t="s">
        <v>4328</v>
      </c>
      <c r="J1503" s="14" t="s">
        <v>2004</v>
      </c>
      <c r="K1503" s="104"/>
    </row>
    <row r="1504" spans="1:11" ht="17.25" customHeight="1" x14ac:dyDescent="0.3">
      <c r="A1504" s="54" t="s">
        <v>4564</v>
      </c>
      <c r="B1504" s="9">
        <v>1068645288</v>
      </c>
      <c r="C1504" s="11" t="s">
        <v>2001</v>
      </c>
      <c r="D1504" s="11" t="s">
        <v>11</v>
      </c>
      <c r="E1504" s="11"/>
      <c r="F1504" s="9" t="s">
        <v>4565</v>
      </c>
      <c r="G1504" s="11" t="s">
        <v>4566</v>
      </c>
      <c r="H1504" s="9" t="s">
        <v>28</v>
      </c>
      <c r="I1504" s="93" t="s">
        <v>4328</v>
      </c>
      <c r="J1504" s="11"/>
      <c r="K1504" s="103"/>
    </row>
    <row r="1505" spans="1:11" ht="17.25" customHeight="1" x14ac:dyDescent="0.3">
      <c r="A1505" s="52" t="s">
        <v>4567</v>
      </c>
      <c r="B1505" s="13">
        <v>1068611599</v>
      </c>
      <c r="C1505" s="53" t="s">
        <v>2001</v>
      </c>
      <c r="D1505" s="53" t="s">
        <v>11</v>
      </c>
      <c r="E1505" s="53"/>
      <c r="F1505" s="13" t="s">
        <v>4568</v>
      </c>
      <c r="G1505" s="53" t="s">
        <v>4569</v>
      </c>
      <c r="H1505" s="13" t="s">
        <v>19</v>
      </c>
      <c r="I1505" s="90" t="s">
        <v>4328</v>
      </c>
      <c r="J1505" s="14" t="s">
        <v>2004</v>
      </c>
      <c r="K1505" s="104"/>
    </row>
    <row r="1506" spans="1:11" ht="17.25" customHeight="1" x14ac:dyDescent="0.3">
      <c r="A1506" s="52" t="s">
        <v>4570</v>
      </c>
      <c r="B1506" s="13">
        <v>1068635096</v>
      </c>
      <c r="C1506" s="53" t="s">
        <v>2001</v>
      </c>
      <c r="D1506" s="53" t="s">
        <v>11</v>
      </c>
      <c r="E1506" s="53"/>
      <c r="F1506" s="13" t="s">
        <v>4571</v>
      </c>
      <c r="G1506" s="53" t="s">
        <v>4572</v>
      </c>
      <c r="H1506" s="13" t="s">
        <v>19</v>
      </c>
      <c r="I1506" s="90" t="s">
        <v>4328</v>
      </c>
      <c r="J1506" s="14" t="s">
        <v>2004</v>
      </c>
      <c r="K1506" s="104"/>
    </row>
    <row r="1507" spans="1:11" ht="17.25" customHeight="1" x14ac:dyDescent="0.3">
      <c r="A1507" s="54" t="s">
        <v>4573</v>
      </c>
      <c r="B1507" s="9">
        <v>1208185957</v>
      </c>
      <c r="C1507" s="11" t="s">
        <v>2001</v>
      </c>
      <c r="D1507" s="11" t="s">
        <v>11</v>
      </c>
      <c r="E1507" s="11"/>
      <c r="F1507" s="9" t="s">
        <v>4574</v>
      </c>
      <c r="G1507" s="11" t="s">
        <v>4575</v>
      </c>
      <c r="H1507" s="9" t="s">
        <v>28</v>
      </c>
      <c r="I1507" s="93" t="s">
        <v>4328</v>
      </c>
      <c r="J1507" s="11"/>
      <c r="K1507" s="103"/>
    </row>
    <row r="1508" spans="1:11" ht="17.25" customHeight="1" x14ac:dyDescent="0.3">
      <c r="A1508" s="52" t="s">
        <v>4576</v>
      </c>
      <c r="B1508" s="13">
        <v>1068644159</v>
      </c>
      <c r="C1508" s="53" t="s">
        <v>2001</v>
      </c>
      <c r="D1508" s="53" t="s">
        <v>11</v>
      </c>
      <c r="E1508" s="53"/>
      <c r="F1508" s="13" t="s">
        <v>4577</v>
      </c>
      <c r="G1508" s="53">
        <v>0</v>
      </c>
      <c r="H1508" s="13" t="s">
        <v>19</v>
      </c>
      <c r="I1508" s="90" t="s">
        <v>4328</v>
      </c>
      <c r="J1508" s="53" t="s">
        <v>1002</v>
      </c>
      <c r="K1508" s="105"/>
    </row>
    <row r="1509" spans="1:11" ht="17.25" customHeight="1" x14ac:dyDescent="0.3">
      <c r="A1509" s="54" t="s">
        <v>4578</v>
      </c>
      <c r="B1509" s="9">
        <v>1058667692</v>
      </c>
      <c r="C1509" s="11" t="s">
        <v>2001</v>
      </c>
      <c r="D1509" s="11" t="s">
        <v>11</v>
      </c>
      <c r="E1509" s="11"/>
      <c r="F1509" s="9" t="s">
        <v>4579</v>
      </c>
      <c r="G1509" s="11">
        <v>0</v>
      </c>
      <c r="H1509" s="9" t="s">
        <v>28</v>
      </c>
      <c r="I1509" s="93" t="s">
        <v>4328</v>
      </c>
      <c r="J1509" s="11"/>
      <c r="K1509" s="103"/>
    </row>
    <row r="1510" spans="1:11" ht="17.25" customHeight="1" x14ac:dyDescent="0.3">
      <c r="A1510" s="56" t="s">
        <v>4580</v>
      </c>
      <c r="B1510" s="27">
        <v>1060757076</v>
      </c>
      <c r="C1510" s="35" t="s">
        <v>2001</v>
      </c>
      <c r="D1510" s="35" t="s">
        <v>11</v>
      </c>
      <c r="E1510" s="35"/>
      <c r="F1510" s="27" t="s">
        <v>4581</v>
      </c>
      <c r="G1510" s="35">
        <v>0</v>
      </c>
      <c r="H1510" s="27" t="s">
        <v>19</v>
      </c>
      <c r="I1510" s="113" t="s">
        <v>4328</v>
      </c>
      <c r="J1510" s="35" t="s">
        <v>4582</v>
      </c>
      <c r="K1510" s="114"/>
    </row>
    <row r="1511" spans="1:11" ht="17.25" customHeight="1" x14ac:dyDescent="0.3">
      <c r="A1511" s="54" t="s">
        <v>4583</v>
      </c>
      <c r="B1511" s="9">
        <v>1068643830</v>
      </c>
      <c r="C1511" s="11" t="s">
        <v>2001</v>
      </c>
      <c r="D1511" s="11" t="s">
        <v>11</v>
      </c>
      <c r="E1511" s="11"/>
      <c r="F1511" s="9" t="s">
        <v>4584</v>
      </c>
      <c r="G1511" s="11" t="s">
        <v>4585</v>
      </c>
      <c r="H1511" s="9" t="s">
        <v>28</v>
      </c>
      <c r="I1511" s="93" t="s">
        <v>4328</v>
      </c>
      <c r="J1511" s="11"/>
      <c r="K1511" s="103"/>
    </row>
    <row r="1512" spans="1:11" ht="17.25" customHeight="1" x14ac:dyDescent="0.3">
      <c r="A1512" s="55" t="s">
        <v>4586</v>
      </c>
      <c r="B1512" s="20">
        <v>1068643112</v>
      </c>
      <c r="C1512" s="32" t="s">
        <v>2001</v>
      </c>
      <c r="D1512" s="32" t="s">
        <v>11</v>
      </c>
      <c r="E1512" s="32"/>
      <c r="F1512" s="20" t="s">
        <v>4587</v>
      </c>
      <c r="G1512" s="32">
        <v>0</v>
      </c>
      <c r="H1512" s="20" t="s">
        <v>19</v>
      </c>
      <c r="I1512" s="92" t="s">
        <v>4328</v>
      </c>
      <c r="J1512" s="32" t="s">
        <v>4588</v>
      </c>
      <c r="K1512" s="106"/>
    </row>
    <row r="1513" spans="1:11" ht="17.25" customHeight="1" x14ac:dyDescent="0.3">
      <c r="A1513" s="52" t="s">
        <v>4589</v>
      </c>
      <c r="B1513" s="13">
        <v>1068641211</v>
      </c>
      <c r="C1513" s="53" t="s">
        <v>2001</v>
      </c>
      <c r="D1513" s="53" t="s">
        <v>11</v>
      </c>
      <c r="E1513" s="53"/>
      <c r="F1513" s="13" t="s">
        <v>4590</v>
      </c>
      <c r="G1513" s="53" t="s">
        <v>4591</v>
      </c>
      <c r="H1513" s="13" t="s">
        <v>19</v>
      </c>
      <c r="I1513" s="90" t="s">
        <v>4328</v>
      </c>
      <c r="J1513" s="14" t="s">
        <v>2004</v>
      </c>
      <c r="K1513" s="104"/>
    </row>
    <row r="1514" spans="1:11" ht="17.25" customHeight="1" x14ac:dyDescent="0.3">
      <c r="A1514" s="52" t="s">
        <v>4592</v>
      </c>
      <c r="B1514" s="13">
        <v>1068191486</v>
      </c>
      <c r="C1514" s="53" t="s">
        <v>2001</v>
      </c>
      <c r="D1514" s="53" t="s">
        <v>11</v>
      </c>
      <c r="E1514" s="53"/>
      <c r="F1514" s="13" t="s">
        <v>4593</v>
      </c>
      <c r="G1514" s="53">
        <v>0</v>
      </c>
      <c r="H1514" s="13" t="s">
        <v>15</v>
      </c>
      <c r="I1514" s="90" t="s">
        <v>4328</v>
      </c>
      <c r="J1514" s="53" t="s">
        <v>90</v>
      </c>
      <c r="K1514" s="105"/>
    </row>
    <row r="1515" spans="1:11" ht="17.25" customHeight="1" x14ac:dyDescent="0.3">
      <c r="A1515" s="52" t="s">
        <v>4594</v>
      </c>
      <c r="B1515" s="13">
        <v>1068628014</v>
      </c>
      <c r="C1515" s="53" t="s">
        <v>2001</v>
      </c>
      <c r="D1515" s="53" t="s">
        <v>11</v>
      </c>
      <c r="E1515" s="53"/>
      <c r="F1515" s="13" t="s">
        <v>4595</v>
      </c>
      <c r="G1515" s="53">
        <v>0</v>
      </c>
      <c r="H1515" s="13" t="s">
        <v>19</v>
      </c>
      <c r="I1515" s="90" t="s">
        <v>4328</v>
      </c>
      <c r="J1515" s="14" t="s">
        <v>2004</v>
      </c>
      <c r="K1515" s="104"/>
    </row>
    <row r="1516" spans="1:11" ht="17.25" customHeight="1" x14ac:dyDescent="0.3">
      <c r="A1516" s="54" t="s">
        <v>4596</v>
      </c>
      <c r="B1516" s="9">
        <v>1300789775</v>
      </c>
      <c r="C1516" s="11" t="s">
        <v>2001</v>
      </c>
      <c r="D1516" s="11" t="s">
        <v>11</v>
      </c>
      <c r="E1516" s="11"/>
      <c r="F1516" s="9" t="s">
        <v>4597</v>
      </c>
      <c r="G1516" s="11">
        <v>0</v>
      </c>
      <c r="H1516" s="9" t="s">
        <v>28</v>
      </c>
      <c r="I1516" s="93" t="s">
        <v>4328</v>
      </c>
      <c r="J1516" s="11"/>
      <c r="K1516" s="103"/>
    </row>
    <row r="1517" spans="1:11" ht="17.25" customHeight="1" x14ac:dyDescent="0.3">
      <c r="A1517" s="52" t="s">
        <v>4598</v>
      </c>
      <c r="B1517" s="13">
        <v>1068642243</v>
      </c>
      <c r="C1517" s="53" t="s">
        <v>2001</v>
      </c>
      <c r="D1517" s="53" t="s">
        <v>11</v>
      </c>
      <c r="E1517" s="53"/>
      <c r="F1517" s="13" t="s">
        <v>4599</v>
      </c>
      <c r="G1517" s="53" t="s">
        <v>4600</v>
      </c>
      <c r="H1517" s="13" t="s">
        <v>19</v>
      </c>
      <c r="I1517" s="90" t="s">
        <v>4328</v>
      </c>
      <c r="J1517" s="14" t="s">
        <v>2004</v>
      </c>
      <c r="K1517" s="104"/>
    </row>
    <row r="1518" spans="1:11" ht="17.25" customHeight="1" x14ac:dyDescent="0.3">
      <c r="A1518" s="52" t="s">
        <v>4601</v>
      </c>
      <c r="B1518" s="13">
        <v>1068640468</v>
      </c>
      <c r="C1518" s="53" t="s">
        <v>2001</v>
      </c>
      <c r="D1518" s="53" t="s">
        <v>11</v>
      </c>
      <c r="E1518" s="53"/>
      <c r="F1518" s="13" t="s">
        <v>4602</v>
      </c>
      <c r="G1518" s="53">
        <v>0</v>
      </c>
      <c r="H1518" s="13" t="s">
        <v>19</v>
      </c>
      <c r="I1518" s="90" t="s">
        <v>4328</v>
      </c>
      <c r="J1518" s="14" t="s">
        <v>2004</v>
      </c>
      <c r="K1518" s="104"/>
    </row>
    <row r="1519" spans="1:11" ht="17.25" customHeight="1" x14ac:dyDescent="0.3">
      <c r="A1519" s="52" t="s">
        <v>4603</v>
      </c>
      <c r="B1519" s="13">
        <v>1068641808</v>
      </c>
      <c r="C1519" s="53" t="s">
        <v>2001</v>
      </c>
      <c r="D1519" s="53" t="s">
        <v>11</v>
      </c>
      <c r="E1519" s="53"/>
      <c r="F1519" s="13" t="s">
        <v>4604</v>
      </c>
      <c r="G1519" s="53" t="s">
        <v>4605</v>
      </c>
      <c r="H1519" s="13" t="s">
        <v>19</v>
      </c>
      <c r="I1519" s="90" t="s">
        <v>4328</v>
      </c>
      <c r="J1519" s="14" t="s">
        <v>3600</v>
      </c>
      <c r="K1519" s="104"/>
    </row>
    <row r="1520" spans="1:11" ht="17.25" customHeight="1" x14ac:dyDescent="0.3">
      <c r="A1520" s="54" t="s">
        <v>4606</v>
      </c>
      <c r="B1520" s="9">
        <v>1068624283</v>
      </c>
      <c r="C1520" s="11" t="s">
        <v>2001</v>
      </c>
      <c r="D1520" s="11" t="s">
        <v>11</v>
      </c>
      <c r="E1520" s="11"/>
      <c r="F1520" s="9" t="s">
        <v>4607</v>
      </c>
      <c r="G1520" s="11" t="s">
        <v>4608</v>
      </c>
      <c r="H1520" s="9" t="s">
        <v>28</v>
      </c>
      <c r="I1520" s="93" t="s">
        <v>4609</v>
      </c>
      <c r="J1520" s="11"/>
      <c r="K1520" s="103"/>
    </row>
    <row r="1521" spans="1:11" ht="17.25" customHeight="1" x14ac:dyDescent="0.3">
      <c r="A1521" s="52" t="s">
        <v>4610</v>
      </c>
      <c r="B1521" s="13">
        <v>1068603629</v>
      </c>
      <c r="C1521" s="53" t="s">
        <v>2001</v>
      </c>
      <c r="D1521" s="53" t="s">
        <v>11</v>
      </c>
      <c r="E1521" s="53"/>
      <c r="F1521" s="13" t="s">
        <v>4611</v>
      </c>
      <c r="G1521" s="53">
        <v>0</v>
      </c>
      <c r="H1521" s="13" t="s">
        <v>19</v>
      </c>
      <c r="I1521" s="90" t="s">
        <v>4609</v>
      </c>
      <c r="J1521" s="14" t="s">
        <v>2004</v>
      </c>
      <c r="K1521" s="104"/>
    </row>
    <row r="1522" spans="1:11" ht="17.25" customHeight="1" x14ac:dyDescent="0.3">
      <c r="A1522" s="52" t="s">
        <v>4612</v>
      </c>
      <c r="B1522" s="13">
        <v>1068638754</v>
      </c>
      <c r="C1522" s="53" t="s">
        <v>2001</v>
      </c>
      <c r="D1522" s="53" t="s">
        <v>11</v>
      </c>
      <c r="E1522" s="53"/>
      <c r="F1522" s="13" t="s">
        <v>4613</v>
      </c>
      <c r="G1522" s="53" t="s">
        <v>4614</v>
      </c>
      <c r="H1522" s="13" t="s">
        <v>15</v>
      </c>
      <c r="I1522" s="90" t="s">
        <v>4609</v>
      </c>
      <c r="J1522" s="53" t="s">
        <v>90</v>
      </c>
      <c r="K1522" s="105"/>
    </row>
    <row r="1523" spans="1:11" ht="17.25" customHeight="1" x14ac:dyDescent="0.3">
      <c r="A1523" s="55" t="s">
        <v>4615</v>
      </c>
      <c r="B1523" s="20">
        <v>1068612074</v>
      </c>
      <c r="C1523" s="32" t="s">
        <v>2001</v>
      </c>
      <c r="D1523" s="32" t="s">
        <v>11</v>
      </c>
      <c r="E1523" s="32"/>
      <c r="F1523" s="20" t="s">
        <v>4616</v>
      </c>
      <c r="G1523" s="32" t="s">
        <v>4617</v>
      </c>
      <c r="H1523" s="20" t="s">
        <v>19</v>
      </c>
      <c r="I1523" s="92" t="s">
        <v>4609</v>
      </c>
      <c r="J1523" s="115" t="s">
        <v>4618</v>
      </c>
      <c r="K1523" s="116"/>
    </row>
    <row r="1524" spans="1:11" ht="17.25" customHeight="1" x14ac:dyDescent="0.3">
      <c r="A1524" s="52" t="s">
        <v>4619</v>
      </c>
      <c r="B1524" s="13">
        <v>2148748486</v>
      </c>
      <c r="C1524" s="53" t="s">
        <v>2001</v>
      </c>
      <c r="D1524" s="53" t="s">
        <v>11</v>
      </c>
      <c r="E1524" s="53"/>
      <c r="F1524" s="13" t="s">
        <v>4620</v>
      </c>
      <c r="G1524" s="53" t="s">
        <v>4621</v>
      </c>
      <c r="H1524" s="13" t="s">
        <v>19</v>
      </c>
      <c r="I1524" s="90" t="s">
        <v>4609</v>
      </c>
      <c r="J1524" s="14" t="s">
        <v>2004</v>
      </c>
      <c r="K1524" s="104"/>
    </row>
    <row r="1525" spans="1:11" ht="17.25" customHeight="1" x14ac:dyDescent="0.3">
      <c r="A1525" s="55" t="s">
        <v>4622</v>
      </c>
      <c r="B1525" s="20">
        <v>1068168137</v>
      </c>
      <c r="C1525" s="32" t="s">
        <v>2001</v>
      </c>
      <c r="D1525" s="32" t="s">
        <v>11</v>
      </c>
      <c r="E1525" s="32"/>
      <c r="F1525" s="20" t="s">
        <v>4623</v>
      </c>
      <c r="G1525" s="32" t="s">
        <v>4624</v>
      </c>
      <c r="H1525" s="20" t="s">
        <v>19</v>
      </c>
      <c r="I1525" s="92" t="s">
        <v>4609</v>
      </c>
      <c r="J1525" s="32" t="s">
        <v>4625</v>
      </c>
      <c r="K1525" s="70"/>
    </row>
    <row r="1526" spans="1:11" ht="17.25" customHeight="1" x14ac:dyDescent="0.3">
      <c r="A1526" s="54" t="s">
        <v>4626</v>
      </c>
      <c r="B1526" s="9">
        <v>1068636284</v>
      </c>
      <c r="C1526" s="11" t="s">
        <v>2001</v>
      </c>
      <c r="D1526" s="11" t="s">
        <v>11</v>
      </c>
      <c r="E1526" s="11"/>
      <c r="F1526" s="9" t="s">
        <v>4627</v>
      </c>
      <c r="G1526" s="11">
        <v>0</v>
      </c>
      <c r="H1526" s="9" t="s">
        <v>28</v>
      </c>
      <c r="I1526" s="93" t="s">
        <v>4609</v>
      </c>
      <c r="J1526" s="11"/>
      <c r="K1526" s="103"/>
    </row>
    <row r="1527" spans="1:11" ht="17.25" customHeight="1" x14ac:dyDescent="0.3">
      <c r="A1527" s="54" t="s">
        <v>4628</v>
      </c>
      <c r="B1527" s="9">
        <v>1068178372</v>
      </c>
      <c r="C1527" s="11" t="s">
        <v>2001</v>
      </c>
      <c r="D1527" s="11" t="s">
        <v>11</v>
      </c>
      <c r="E1527" s="11"/>
      <c r="F1527" s="9" t="s">
        <v>4629</v>
      </c>
      <c r="G1527" s="11" t="s">
        <v>4630</v>
      </c>
      <c r="H1527" s="9" t="s">
        <v>28</v>
      </c>
      <c r="I1527" s="93" t="s">
        <v>4609</v>
      </c>
      <c r="J1527" s="11"/>
      <c r="K1527" s="103"/>
    </row>
    <row r="1528" spans="1:11" ht="17.25" customHeight="1" x14ac:dyDescent="0.3">
      <c r="A1528" s="52" t="s">
        <v>4631</v>
      </c>
      <c r="B1528" s="13">
        <v>2158619783</v>
      </c>
      <c r="C1528" s="53" t="s">
        <v>2001</v>
      </c>
      <c r="D1528" s="53" t="s">
        <v>11</v>
      </c>
      <c r="E1528" s="53"/>
      <c r="F1528" s="13" t="s">
        <v>4632</v>
      </c>
      <c r="G1528" s="53" t="s">
        <v>4633</v>
      </c>
      <c r="H1528" s="13" t="s">
        <v>19</v>
      </c>
      <c r="I1528" s="90" t="s">
        <v>4609</v>
      </c>
      <c r="J1528" s="53" t="s">
        <v>1002</v>
      </c>
      <c r="K1528" s="105"/>
    </row>
    <row r="1529" spans="1:11" ht="17.25" customHeight="1" x14ac:dyDescent="0.3">
      <c r="A1529" s="54" t="s">
        <v>4634</v>
      </c>
      <c r="B1529" s="9">
        <v>1068178635</v>
      </c>
      <c r="C1529" s="11" t="s">
        <v>2001</v>
      </c>
      <c r="D1529" s="11" t="s">
        <v>11</v>
      </c>
      <c r="E1529" s="11"/>
      <c r="F1529" s="9" t="s">
        <v>4635</v>
      </c>
      <c r="G1529" s="11">
        <v>0</v>
      </c>
      <c r="H1529" s="9" t="s">
        <v>28</v>
      </c>
      <c r="I1529" s="93" t="s">
        <v>4609</v>
      </c>
      <c r="J1529" s="11"/>
      <c r="K1529" s="103"/>
    </row>
    <row r="1530" spans="1:11" ht="17.25" customHeight="1" x14ac:dyDescent="0.3">
      <c r="A1530" s="52" t="s">
        <v>4636</v>
      </c>
      <c r="B1530" s="13">
        <v>1232563112</v>
      </c>
      <c r="C1530" s="53" t="s">
        <v>2001</v>
      </c>
      <c r="D1530" s="53" t="s">
        <v>11</v>
      </c>
      <c r="E1530" s="53"/>
      <c r="F1530" s="13" t="s">
        <v>4637</v>
      </c>
      <c r="G1530" s="53">
        <v>0</v>
      </c>
      <c r="H1530" s="13" t="s">
        <v>15</v>
      </c>
      <c r="I1530" s="90" t="s">
        <v>4609</v>
      </c>
      <c r="J1530" s="53" t="s">
        <v>90</v>
      </c>
      <c r="K1530" s="105"/>
    </row>
    <row r="1531" spans="1:11" ht="17.25" customHeight="1" x14ac:dyDescent="0.3">
      <c r="A1531" s="52" t="s">
        <v>4638</v>
      </c>
      <c r="B1531" s="13">
        <v>1060554380</v>
      </c>
      <c r="C1531" s="53" t="s">
        <v>2001</v>
      </c>
      <c r="D1531" s="53" t="s">
        <v>11</v>
      </c>
      <c r="E1531" s="53"/>
      <c r="F1531" s="13" t="s">
        <v>4639</v>
      </c>
      <c r="G1531" s="53" t="s">
        <v>4640</v>
      </c>
      <c r="H1531" s="13" t="s">
        <v>15</v>
      </c>
      <c r="I1531" s="90" t="s">
        <v>4609</v>
      </c>
      <c r="J1531" s="53" t="s">
        <v>90</v>
      </c>
      <c r="K1531" s="105"/>
    </row>
    <row r="1532" spans="1:11" ht="17.25" customHeight="1" x14ac:dyDescent="0.3">
      <c r="A1532" s="52" t="s">
        <v>4641</v>
      </c>
      <c r="B1532" s="13">
        <v>1068629333</v>
      </c>
      <c r="C1532" s="53" t="s">
        <v>2001</v>
      </c>
      <c r="D1532" s="53" t="s">
        <v>11</v>
      </c>
      <c r="E1532" s="53"/>
      <c r="F1532" s="13" t="s">
        <v>4642</v>
      </c>
      <c r="G1532" s="53" t="s">
        <v>4643</v>
      </c>
      <c r="H1532" s="13" t="s">
        <v>19</v>
      </c>
      <c r="I1532" s="90" t="s">
        <v>4609</v>
      </c>
      <c r="J1532" s="53" t="s">
        <v>1002</v>
      </c>
      <c r="K1532" s="105"/>
    </row>
    <row r="1533" spans="1:11" ht="17.25" customHeight="1" x14ac:dyDescent="0.3">
      <c r="A1533" s="52" t="s">
        <v>4644</v>
      </c>
      <c r="B1533" s="13">
        <v>1068623358</v>
      </c>
      <c r="C1533" s="53" t="s">
        <v>2001</v>
      </c>
      <c r="D1533" s="53" t="s">
        <v>11</v>
      </c>
      <c r="E1533" s="53"/>
      <c r="F1533" s="13" t="s">
        <v>4645</v>
      </c>
      <c r="G1533" s="53">
        <v>0</v>
      </c>
      <c r="H1533" s="13" t="s">
        <v>19</v>
      </c>
      <c r="I1533" s="90" t="s">
        <v>4609</v>
      </c>
      <c r="J1533" s="14" t="s">
        <v>2004</v>
      </c>
      <c r="K1533" s="104"/>
    </row>
    <row r="1534" spans="1:11" ht="17.25" customHeight="1" x14ac:dyDescent="0.3">
      <c r="A1534" s="52" t="s">
        <v>4646</v>
      </c>
      <c r="B1534" s="13">
        <v>1068609093</v>
      </c>
      <c r="C1534" s="53" t="s">
        <v>2001</v>
      </c>
      <c r="D1534" s="53" t="s">
        <v>11</v>
      </c>
      <c r="E1534" s="53"/>
      <c r="F1534" s="13" t="s">
        <v>4647</v>
      </c>
      <c r="G1534" s="53" t="s">
        <v>4648</v>
      </c>
      <c r="H1534" s="13" t="s">
        <v>19</v>
      </c>
      <c r="I1534" s="90" t="s">
        <v>4609</v>
      </c>
      <c r="J1534" s="14" t="s">
        <v>2004</v>
      </c>
      <c r="K1534" s="104"/>
    </row>
    <row r="1535" spans="1:11" ht="17.25" customHeight="1" x14ac:dyDescent="0.3">
      <c r="A1535" s="52" t="s">
        <v>4649</v>
      </c>
      <c r="B1535" s="13">
        <v>1068603236</v>
      </c>
      <c r="C1535" s="53" t="s">
        <v>2001</v>
      </c>
      <c r="D1535" s="53" t="s">
        <v>11</v>
      </c>
      <c r="E1535" s="53"/>
      <c r="F1535" s="13" t="s">
        <v>4650</v>
      </c>
      <c r="G1535" s="53" t="s">
        <v>4651</v>
      </c>
      <c r="H1535" s="13" t="s">
        <v>19</v>
      </c>
      <c r="I1535" s="90" t="s">
        <v>4609</v>
      </c>
      <c r="J1535" s="14" t="s">
        <v>2004</v>
      </c>
      <c r="K1535" s="104"/>
    </row>
    <row r="1536" spans="1:11" ht="17.25" customHeight="1" x14ac:dyDescent="0.3">
      <c r="A1536" s="54" t="s">
        <v>4652</v>
      </c>
      <c r="B1536" s="9">
        <v>1068194260</v>
      </c>
      <c r="C1536" s="11" t="s">
        <v>2001</v>
      </c>
      <c r="D1536" s="11" t="s">
        <v>11</v>
      </c>
      <c r="E1536" s="11"/>
      <c r="F1536" s="9" t="s">
        <v>4653</v>
      </c>
      <c r="G1536" s="11">
        <v>0</v>
      </c>
      <c r="H1536" s="9" t="s">
        <v>28</v>
      </c>
      <c r="I1536" s="93" t="s">
        <v>4609</v>
      </c>
      <c r="J1536" s="11"/>
      <c r="K1536" s="103"/>
    </row>
    <row r="1537" spans="1:11" ht="17.25" customHeight="1" x14ac:dyDescent="0.3">
      <c r="A1537" s="52" t="s">
        <v>4654</v>
      </c>
      <c r="B1537" s="13">
        <v>1068630733</v>
      </c>
      <c r="C1537" s="53" t="s">
        <v>2001</v>
      </c>
      <c r="D1537" s="53" t="s">
        <v>11</v>
      </c>
      <c r="E1537" s="53"/>
      <c r="F1537" s="13" t="s">
        <v>4655</v>
      </c>
      <c r="G1537" s="53" t="s">
        <v>4656</v>
      </c>
      <c r="H1537" s="13" t="s">
        <v>19</v>
      </c>
      <c r="I1537" s="90" t="s">
        <v>4609</v>
      </c>
      <c r="J1537" s="14" t="s">
        <v>2004</v>
      </c>
      <c r="K1537" s="104"/>
    </row>
    <row r="1538" spans="1:11" ht="17.25" customHeight="1" x14ac:dyDescent="0.3">
      <c r="A1538" s="52" t="s">
        <v>4657</v>
      </c>
      <c r="B1538" s="13">
        <v>1068149974</v>
      </c>
      <c r="C1538" s="53" t="s">
        <v>2001</v>
      </c>
      <c r="D1538" s="53" t="s">
        <v>11</v>
      </c>
      <c r="E1538" s="53"/>
      <c r="F1538" s="13" t="s">
        <v>4658</v>
      </c>
      <c r="G1538" s="53" t="s">
        <v>4659</v>
      </c>
      <c r="H1538" s="13" t="s">
        <v>19</v>
      </c>
      <c r="I1538" s="90" t="s">
        <v>4609</v>
      </c>
      <c r="J1538" s="14" t="s">
        <v>2004</v>
      </c>
      <c r="K1538" s="104"/>
    </row>
    <row r="1539" spans="1:11" ht="17.25" customHeight="1" x14ac:dyDescent="0.3">
      <c r="A1539" s="54" t="s">
        <v>4660</v>
      </c>
      <c r="B1539" s="9">
        <v>1068198311</v>
      </c>
      <c r="C1539" s="11" t="s">
        <v>2001</v>
      </c>
      <c r="D1539" s="11" t="s">
        <v>11</v>
      </c>
      <c r="E1539" s="11"/>
      <c r="F1539" s="9" t="s">
        <v>4661</v>
      </c>
      <c r="G1539" s="11" t="s">
        <v>4662</v>
      </c>
      <c r="H1539" s="9" t="s">
        <v>28</v>
      </c>
      <c r="I1539" s="93" t="s">
        <v>4609</v>
      </c>
      <c r="J1539" s="11"/>
      <c r="K1539" s="103"/>
    </row>
    <row r="1540" spans="1:11" ht="17.25" customHeight="1" x14ac:dyDescent="0.3">
      <c r="A1540" s="52" t="s">
        <v>4663</v>
      </c>
      <c r="B1540" s="13">
        <v>1068604142</v>
      </c>
      <c r="C1540" s="53" t="s">
        <v>2001</v>
      </c>
      <c r="D1540" s="53" t="s">
        <v>11</v>
      </c>
      <c r="E1540" s="53"/>
      <c r="F1540" s="13" t="s">
        <v>4664</v>
      </c>
      <c r="G1540" s="53" t="s">
        <v>4665</v>
      </c>
      <c r="H1540" s="13" t="s">
        <v>19</v>
      </c>
      <c r="I1540" s="90" t="s">
        <v>4609</v>
      </c>
      <c r="J1540" s="14" t="s">
        <v>2004</v>
      </c>
      <c r="K1540" s="104"/>
    </row>
    <row r="1541" spans="1:11" ht="17.25" customHeight="1" x14ac:dyDescent="0.3">
      <c r="A1541" s="54" t="s">
        <v>4666</v>
      </c>
      <c r="B1541" s="9">
        <v>1148620463</v>
      </c>
      <c r="C1541" s="11" t="s">
        <v>2001</v>
      </c>
      <c r="D1541" s="11" t="s">
        <v>11</v>
      </c>
      <c r="E1541" s="11"/>
      <c r="F1541" s="9" t="s">
        <v>4667</v>
      </c>
      <c r="G1541" s="11" t="s">
        <v>4668</v>
      </c>
      <c r="H1541" s="9" t="s">
        <v>28</v>
      </c>
      <c r="I1541" s="93" t="s">
        <v>4609</v>
      </c>
      <c r="J1541" s="11"/>
      <c r="K1541" s="103"/>
    </row>
    <row r="1542" spans="1:11" ht="17.25" customHeight="1" x14ac:dyDescent="0.3">
      <c r="A1542" s="52" t="s">
        <v>4669</v>
      </c>
      <c r="B1542" s="13">
        <v>3068132622</v>
      </c>
      <c r="C1542" s="53" t="s">
        <v>2001</v>
      </c>
      <c r="D1542" s="53" t="s">
        <v>11</v>
      </c>
      <c r="E1542" s="53"/>
      <c r="F1542" s="13" t="s">
        <v>4670</v>
      </c>
      <c r="G1542" s="53" t="s">
        <v>4671</v>
      </c>
      <c r="H1542" s="13" t="s">
        <v>19</v>
      </c>
      <c r="I1542" s="90" t="s">
        <v>4609</v>
      </c>
      <c r="J1542" s="14" t="s">
        <v>2004</v>
      </c>
      <c r="K1542" s="104"/>
    </row>
    <row r="1543" spans="1:11" ht="17.25" customHeight="1" x14ac:dyDescent="0.3">
      <c r="A1543" s="52" t="s">
        <v>4672</v>
      </c>
      <c r="B1543" s="13">
        <v>1068624551</v>
      </c>
      <c r="C1543" s="53" t="s">
        <v>2001</v>
      </c>
      <c r="D1543" s="53" t="s">
        <v>11</v>
      </c>
      <c r="E1543" s="53"/>
      <c r="F1543" s="13" t="s">
        <v>4673</v>
      </c>
      <c r="G1543" s="53" t="s">
        <v>4674</v>
      </c>
      <c r="H1543" s="13" t="s">
        <v>19</v>
      </c>
      <c r="I1543" s="90" t="s">
        <v>4609</v>
      </c>
      <c r="J1543" s="14" t="s">
        <v>2004</v>
      </c>
      <c r="K1543" s="104"/>
    </row>
    <row r="1544" spans="1:11" ht="17.25" customHeight="1" x14ac:dyDescent="0.3">
      <c r="A1544" s="52" t="s">
        <v>4675</v>
      </c>
      <c r="B1544" s="13">
        <v>1068195274</v>
      </c>
      <c r="C1544" s="53" t="s">
        <v>2001</v>
      </c>
      <c r="D1544" s="53" t="s">
        <v>11</v>
      </c>
      <c r="E1544" s="53"/>
      <c r="F1544" s="13" t="s">
        <v>4676</v>
      </c>
      <c r="G1544" s="53" t="s">
        <v>4677</v>
      </c>
      <c r="H1544" s="13" t="s">
        <v>19</v>
      </c>
      <c r="I1544" s="90" t="s">
        <v>4609</v>
      </c>
      <c r="J1544" s="14" t="s">
        <v>2004</v>
      </c>
      <c r="K1544" s="104"/>
    </row>
    <row r="1545" spans="1:11" ht="17.25" customHeight="1" x14ac:dyDescent="0.3">
      <c r="A1545" s="54" t="s">
        <v>4678</v>
      </c>
      <c r="B1545" s="9">
        <v>1068627179</v>
      </c>
      <c r="C1545" s="11" t="s">
        <v>2001</v>
      </c>
      <c r="D1545" s="11" t="s">
        <v>11</v>
      </c>
      <c r="E1545" s="11"/>
      <c r="F1545" s="9" t="s">
        <v>4679</v>
      </c>
      <c r="G1545" s="11" t="s">
        <v>4680</v>
      </c>
      <c r="H1545" s="9" t="s">
        <v>28</v>
      </c>
      <c r="I1545" s="93" t="s">
        <v>4609</v>
      </c>
      <c r="J1545" s="11"/>
      <c r="K1545" s="103"/>
    </row>
    <row r="1546" spans="1:11" ht="17.25" customHeight="1" x14ac:dyDescent="0.3">
      <c r="A1546" s="54" t="s">
        <v>4681</v>
      </c>
      <c r="B1546" s="9">
        <v>2208166565</v>
      </c>
      <c r="C1546" s="11" t="s">
        <v>2001</v>
      </c>
      <c r="D1546" s="11" t="s">
        <v>11</v>
      </c>
      <c r="E1546" s="11"/>
      <c r="F1546" s="9" t="s">
        <v>4682</v>
      </c>
      <c r="G1546" s="11" t="s">
        <v>4683</v>
      </c>
      <c r="H1546" s="9" t="s">
        <v>28</v>
      </c>
      <c r="I1546" s="93" t="s">
        <v>4609</v>
      </c>
      <c r="J1546" s="11"/>
      <c r="K1546" s="103"/>
    </row>
    <row r="1547" spans="1:11" ht="17.25" customHeight="1" x14ac:dyDescent="0.3">
      <c r="A1547" s="52" t="s">
        <v>4684</v>
      </c>
      <c r="B1547" s="13">
        <v>2041047265</v>
      </c>
      <c r="C1547" s="53" t="s">
        <v>2001</v>
      </c>
      <c r="D1547" s="53" t="s">
        <v>11</v>
      </c>
      <c r="E1547" s="53"/>
      <c r="F1547" s="13" t="s">
        <v>4685</v>
      </c>
      <c r="G1547" s="53" t="s">
        <v>4686</v>
      </c>
      <c r="H1547" s="13" t="s">
        <v>19</v>
      </c>
      <c r="I1547" s="90" t="s">
        <v>4609</v>
      </c>
      <c r="J1547" s="14" t="s">
        <v>2004</v>
      </c>
      <c r="K1547" s="104"/>
    </row>
    <row r="1548" spans="1:11" ht="17.25" customHeight="1" x14ac:dyDescent="0.3">
      <c r="A1548" s="52" t="s">
        <v>4687</v>
      </c>
      <c r="B1548" s="13">
        <v>1068623848</v>
      </c>
      <c r="C1548" s="53" t="s">
        <v>2001</v>
      </c>
      <c r="D1548" s="53" t="s">
        <v>11</v>
      </c>
      <c r="E1548" s="53"/>
      <c r="F1548" s="13" t="s">
        <v>4688</v>
      </c>
      <c r="G1548" s="53">
        <v>0</v>
      </c>
      <c r="H1548" s="13" t="s">
        <v>15</v>
      </c>
      <c r="I1548" s="90" t="s">
        <v>4609</v>
      </c>
      <c r="J1548" s="53" t="s">
        <v>90</v>
      </c>
      <c r="K1548" s="105"/>
    </row>
    <row r="1549" spans="1:11" ht="17.25" customHeight="1" x14ac:dyDescent="0.3">
      <c r="A1549" s="52" t="s">
        <v>4689</v>
      </c>
      <c r="B1549" s="13">
        <v>1068614238</v>
      </c>
      <c r="C1549" s="53" t="s">
        <v>2001</v>
      </c>
      <c r="D1549" s="53" t="s">
        <v>11</v>
      </c>
      <c r="E1549" s="53"/>
      <c r="F1549" s="13" t="s">
        <v>4690</v>
      </c>
      <c r="G1549" s="53" t="s">
        <v>4691</v>
      </c>
      <c r="H1549" s="13" t="s">
        <v>19</v>
      </c>
      <c r="I1549" s="90" t="s">
        <v>4609</v>
      </c>
      <c r="J1549" s="14" t="s">
        <v>2004</v>
      </c>
      <c r="K1549" s="104"/>
    </row>
    <row r="1550" spans="1:11" ht="17.25" customHeight="1" x14ac:dyDescent="0.3">
      <c r="A1550" s="52" t="s">
        <v>4692</v>
      </c>
      <c r="B1550" s="13">
        <v>1068623872</v>
      </c>
      <c r="C1550" s="53" t="s">
        <v>2001</v>
      </c>
      <c r="D1550" s="53" t="s">
        <v>11</v>
      </c>
      <c r="E1550" s="53"/>
      <c r="F1550" s="13" t="s">
        <v>4693</v>
      </c>
      <c r="G1550" s="53" t="s">
        <v>4694</v>
      </c>
      <c r="H1550" s="13" t="s">
        <v>19</v>
      </c>
      <c r="I1550" s="90" t="s">
        <v>4609</v>
      </c>
      <c r="J1550" s="14" t="s">
        <v>2004</v>
      </c>
      <c r="K1550" s="104"/>
    </row>
    <row r="1551" spans="1:11" ht="17.25" customHeight="1" x14ac:dyDescent="0.3">
      <c r="A1551" s="54" t="s">
        <v>4695</v>
      </c>
      <c r="B1551" s="9">
        <v>1068622489</v>
      </c>
      <c r="C1551" s="11" t="s">
        <v>2001</v>
      </c>
      <c r="D1551" s="11" t="s">
        <v>11</v>
      </c>
      <c r="E1551" s="11"/>
      <c r="F1551" s="9" t="s">
        <v>4696</v>
      </c>
      <c r="G1551" s="11" t="s">
        <v>4697</v>
      </c>
      <c r="H1551" s="9" t="s">
        <v>28</v>
      </c>
      <c r="I1551" s="93" t="s">
        <v>4609</v>
      </c>
      <c r="J1551" s="11"/>
      <c r="K1551" s="103"/>
    </row>
    <row r="1552" spans="1:11" ht="17.25" customHeight="1" x14ac:dyDescent="0.3">
      <c r="A1552" s="52" t="s">
        <v>4698</v>
      </c>
      <c r="B1552" s="13">
        <v>1068622951</v>
      </c>
      <c r="C1552" s="53" t="s">
        <v>2001</v>
      </c>
      <c r="D1552" s="53" t="s">
        <v>11</v>
      </c>
      <c r="E1552" s="53"/>
      <c r="F1552" s="13" t="s">
        <v>4699</v>
      </c>
      <c r="G1552" s="53" t="s">
        <v>4700</v>
      </c>
      <c r="H1552" s="13" t="s">
        <v>19</v>
      </c>
      <c r="I1552" s="90" t="s">
        <v>4609</v>
      </c>
      <c r="J1552" s="14" t="s">
        <v>2004</v>
      </c>
      <c r="K1552" s="104"/>
    </row>
    <row r="1553" spans="1:11" ht="17.25" customHeight="1" x14ac:dyDescent="0.3">
      <c r="A1553" s="52" t="s">
        <v>4701</v>
      </c>
      <c r="B1553" s="13">
        <v>1068606494</v>
      </c>
      <c r="C1553" s="53" t="s">
        <v>2001</v>
      </c>
      <c r="D1553" s="53" t="s">
        <v>11</v>
      </c>
      <c r="E1553" s="53"/>
      <c r="F1553" s="13" t="s">
        <v>4702</v>
      </c>
      <c r="G1553" s="53" t="s">
        <v>4703</v>
      </c>
      <c r="H1553" s="13" t="s">
        <v>19</v>
      </c>
      <c r="I1553" s="90" t="s">
        <v>4609</v>
      </c>
      <c r="J1553" s="14" t="s">
        <v>2004</v>
      </c>
      <c r="K1553" s="104"/>
    </row>
    <row r="1554" spans="1:11" ht="17.25" customHeight="1" x14ac:dyDescent="0.3">
      <c r="A1554" s="54" t="s">
        <v>4704</v>
      </c>
      <c r="B1554" s="9">
        <v>1068199417</v>
      </c>
      <c r="C1554" s="11" t="s">
        <v>2001</v>
      </c>
      <c r="D1554" s="11" t="s">
        <v>11</v>
      </c>
      <c r="E1554" s="11"/>
      <c r="F1554" s="9" t="s">
        <v>4705</v>
      </c>
      <c r="G1554" s="11" t="s">
        <v>4706</v>
      </c>
      <c r="H1554" s="9" t="s">
        <v>28</v>
      </c>
      <c r="I1554" s="93" t="s">
        <v>4609</v>
      </c>
      <c r="J1554" s="11"/>
      <c r="K1554" s="103"/>
    </row>
    <row r="1555" spans="1:11" ht="17.25" customHeight="1" x14ac:dyDescent="0.3">
      <c r="A1555" s="54" t="s">
        <v>4707</v>
      </c>
      <c r="B1555" s="9">
        <v>1068196031</v>
      </c>
      <c r="C1555" s="11" t="s">
        <v>2001</v>
      </c>
      <c r="D1555" s="11" t="s">
        <v>11</v>
      </c>
      <c r="E1555" s="11"/>
      <c r="F1555" s="9" t="s">
        <v>4708</v>
      </c>
      <c r="G1555" s="11" t="s">
        <v>4709</v>
      </c>
      <c r="H1555" s="7" t="s">
        <v>19</v>
      </c>
      <c r="I1555" s="93" t="s">
        <v>4609</v>
      </c>
      <c r="J1555" s="51" t="s">
        <v>2020</v>
      </c>
      <c r="K1555" s="112"/>
    </row>
    <row r="1556" spans="1:11" ht="17.25" customHeight="1" x14ac:dyDescent="0.3">
      <c r="A1556" s="52" t="s">
        <v>4710</v>
      </c>
      <c r="B1556" s="13">
        <v>1068191069</v>
      </c>
      <c r="C1556" s="53" t="s">
        <v>2001</v>
      </c>
      <c r="D1556" s="53" t="s">
        <v>11</v>
      </c>
      <c r="E1556" s="53"/>
      <c r="F1556" s="13" t="s">
        <v>4711</v>
      </c>
      <c r="G1556" s="53" t="s">
        <v>4712</v>
      </c>
      <c r="H1556" s="13" t="s">
        <v>19</v>
      </c>
      <c r="I1556" s="90" t="s">
        <v>4609</v>
      </c>
      <c r="J1556" s="53" t="s">
        <v>1002</v>
      </c>
      <c r="K1556" s="105"/>
    </row>
    <row r="1557" spans="1:11" ht="17.25" customHeight="1" x14ac:dyDescent="0.3">
      <c r="A1557" s="52" t="s">
        <v>4713</v>
      </c>
      <c r="B1557" s="13">
        <v>1068615993</v>
      </c>
      <c r="C1557" s="53" t="s">
        <v>2001</v>
      </c>
      <c r="D1557" s="53" t="s">
        <v>11</v>
      </c>
      <c r="E1557" s="53"/>
      <c r="F1557" s="13" t="s">
        <v>4714</v>
      </c>
      <c r="G1557" s="53" t="s">
        <v>4715</v>
      </c>
      <c r="H1557" s="13" t="s">
        <v>19</v>
      </c>
      <c r="I1557" s="90" t="s">
        <v>4609</v>
      </c>
      <c r="J1557" s="14" t="s">
        <v>2004</v>
      </c>
      <c r="K1557" s="104"/>
    </row>
    <row r="1558" spans="1:11" ht="17.25" customHeight="1" x14ac:dyDescent="0.3">
      <c r="A1558" s="52" t="s">
        <v>4716</v>
      </c>
      <c r="B1558" s="13">
        <v>1068611930</v>
      </c>
      <c r="C1558" s="53" t="s">
        <v>2001</v>
      </c>
      <c r="D1558" s="53" t="s">
        <v>11</v>
      </c>
      <c r="E1558" s="53"/>
      <c r="F1558" s="13" t="s">
        <v>4717</v>
      </c>
      <c r="G1558" s="53">
        <v>0</v>
      </c>
      <c r="H1558" s="13" t="s">
        <v>15</v>
      </c>
      <c r="I1558" s="90" t="s">
        <v>4609</v>
      </c>
      <c r="J1558" s="53" t="s">
        <v>90</v>
      </c>
      <c r="K1558" s="105"/>
    </row>
    <row r="1559" spans="1:11" ht="17.25" customHeight="1" x14ac:dyDescent="0.3">
      <c r="A1559" s="56" t="s">
        <v>4718</v>
      </c>
      <c r="B1559" s="27">
        <v>1068601067</v>
      </c>
      <c r="C1559" s="35" t="s">
        <v>2001</v>
      </c>
      <c r="D1559" s="35" t="s">
        <v>11</v>
      </c>
      <c r="E1559" s="35"/>
      <c r="F1559" s="27" t="s">
        <v>4719</v>
      </c>
      <c r="G1559" s="35" t="s">
        <v>4720</v>
      </c>
      <c r="H1559" s="27" t="s">
        <v>19</v>
      </c>
      <c r="I1559" s="113" t="s">
        <v>4609</v>
      </c>
      <c r="J1559" s="35" t="s">
        <v>4721</v>
      </c>
      <c r="K1559" s="114"/>
    </row>
    <row r="1560" spans="1:11" ht="17.25" customHeight="1" x14ac:dyDescent="0.3">
      <c r="A1560" s="54" t="s">
        <v>4722</v>
      </c>
      <c r="B1560" s="9">
        <v>1068101174</v>
      </c>
      <c r="C1560" s="11" t="s">
        <v>2001</v>
      </c>
      <c r="D1560" s="11" t="s">
        <v>11</v>
      </c>
      <c r="E1560" s="11"/>
      <c r="F1560" s="9" t="s">
        <v>4723</v>
      </c>
      <c r="G1560" s="11" t="s">
        <v>4724</v>
      </c>
      <c r="H1560" s="9" t="s">
        <v>28</v>
      </c>
      <c r="I1560" s="93" t="s">
        <v>4609</v>
      </c>
      <c r="J1560" s="11"/>
      <c r="K1560" s="103"/>
    </row>
    <row r="1561" spans="1:11" ht="17.25" customHeight="1" x14ac:dyDescent="0.3">
      <c r="A1561" s="56" t="s">
        <v>4725</v>
      </c>
      <c r="B1561" s="27">
        <v>1068171836</v>
      </c>
      <c r="C1561" s="35" t="s">
        <v>2001</v>
      </c>
      <c r="D1561" s="35" t="s">
        <v>11</v>
      </c>
      <c r="E1561" s="35"/>
      <c r="F1561" s="27" t="s">
        <v>4726</v>
      </c>
      <c r="G1561" s="35">
        <v>0</v>
      </c>
      <c r="H1561" s="27" t="s">
        <v>19</v>
      </c>
      <c r="I1561" s="113" t="s">
        <v>4609</v>
      </c>
      <c r="J1561" s="35" t="s">
        <v>591</v>
      </c>
      <c r="K1561" s="114"/>
    </row>
    <row r="1562" spans="1:11" ht="17.25" customHeight="1" x14ac:dyDescent="0.3">
      <c r="A1562" s="55" t="s">
        <v>4727</v>
      </c>
      <c r="B1562" s="20">
        <v>1048133573</v>
      </c>
      <c r="C1562" s="32" t="s">
        <v>2001</v>
      </c>
      <c r="D1562" s="32" t="s">
        <v>11</v>
      </c>
      <c r="E1562" s="32"/>
      <c r="F1562" s="20" t="s">
        <v>4728</v>
      </c>
      <c r="G1562" s="32" t="s">
        <v>4729</v>
      </c>
      <c r="H1562" s="20" t="s">
        <v>19</v>
      </c>
      <c r="I1562" s="92" t="s">
        <v>4609</v>
      </c>
      <c r="J1562" s="32" t="s">
        <v>4730</v>
      </c>
      <c r="K1562" s="106"/>
    </row>
    <row r="1563" spans="1:11" ht="17.25" customHeight="1" x14ac:dyDescent="0.3">
      <c r="A1563" s="52" t="s">
        <v>4731</v>
      </c>
      <c r="B1563" s="13">
        <v>1068176471</v>
      </c>
      <c r="C1563" s="53" t="s">
        <v>2001</v>
      </c>
      <c r="D1563" s="53" t="s">
        <v>11</v>
      </c>
      <c r="E1563" s="53"/>
      <c r="F1563" s="13" t="s">
        <v>4732</v>
      </c>
      <c r="G1563" s="53" t="s">
        <v>4733</v>
      </c>
      <c r="H1563" s="13" t="s">
        <v>19</v>
      </c>
      <c r="I1563" s="90" t="s">
        <v>4609</v>
      </c>
      <c r="J1563" s="53" t="s">
        <v>1002</v>
      </c>
      <c r="K1563" s="105"/>
    </row>
    <row r="1564" spans="1:11" ht="17.25" customHeight="1" x14ac:dyDescent="0.3">
      <c r="A1564" s="54" t="s">
        <v>4734</v>
      </c>
      <c r="B1564" s="9">
        <v>1088160112</v>
      </c>
      <c r="C1564" s="11" t="s">
        <v>2001</v>
      </c>
      <c r="D1564" s="11" t="s">
        <v>11</v>
      </c>
      <c r="E1564" s="11"/>
      <c r="F1564" s="9" t="s">
        <v>3384</v>
      </c>
      <c r="G1564" s="11" t="s">
        <v>3385</v>
      </c>
      <c r="H1564" s="9" t="s">
        <v>28</v>
      </c>
      <c r="I1564" s="93" t="s">
        <v>4609</v>
      </c>
      <c r="J1564" s="11"/>
      <c r="K1564" s="103"/>
    </row>
    <row r="1565" spans="1:11" ht="17.25" customHeight="1" x14ac:dyDescent="0.3">
      <c r="A1565" s="52" t="s">
        <v>4735</v>
      </c>
      <c r="B1565" s="13">
        <v>2038161847</v>
      </c>
      <c r="C1565" s="53" t="s">
        <v>2001</v>
      </c>
      <c r="D1565" s="53" t="s">
        <v>11</v>
      </c>
      <c r="E1565" s="53"/>
      <c r="F1565" s="13" t="s">
        <v>4736</v>
      </c>
      <c r="G1565" s="53" t="s">
        <v>4737</v>
      </c>
      <c r="H1565" s="13" t="s">
        <v>19</v>
      </c>
      <c r="I1565" s="90" t="s">
        <v>4609</v>
      </c>
      <c r="J1565" s="14" t="s">
        <v>2004</v>
      </c>
      <c r="K1565" s="14"/>
    </row>
    <row r="1566" spans="1:11" ht="17.25" customHeight="1" x14ac:dyDescent="0.3">
      <c r="A1566" s="54" t="s">
        <v>4738</v>
      </c>
      <c r="B1566" s="9">
        <v>4418800252</v>
      </c>
      <c r="C1566" s="11" t="s">
        <v>2001</v>
      </c>
      <c r="D1566" s="11" t="s">
        <v>11</v>
      </c>
      <c r="E1566" s="11"/>
      <c r="F1566" s="9" t="s">
        <v>4739</v>
      </c>
      <c r="G1566" s="11" t="s">
        <v>4740</v>
      </c>
      <c r="H1566" s="7" t="s">
        <v>28</v>
      </c>
      <c r="I1566" s="93" t="s">
        <v>4609</v>
      </c>
      <c r="J1566" s="11"/>
      <c r="K1566" s="11"/>
    </row>
    <row r="1567" spans="1:11" ht="17.25" customHeight="1" x14ac:dyDescent="0.3">
      <c r="A1567" s="52" t="s">
        <v>4741</v>
      </c>
      <c r="B1567" s="13">
        <v>8600200181</v>
      </c>
      <c r="C1567" s="53" t="s">
        <v>2001</v>
      </c>
      <c r="D1567" s="53" t="s">
        <v>11</v>
      </c>
      <c r="E1567" s="53"/>
      <c r="F1567" s="13" t="s">
        <v>4742</v>
      </c>
      <c r="G1567" s="53" t="s">
        <v>4743</v>
      </c>
      <c r="H1567" s="13" t="s">
        <v>19</v>
      </c>
      <c r="I1567" s="90" t="s">
        <v>4609</v>
      </c>
      <c r="J1567" s="14" t="s">
        <v>2314</v>
      </c>
      <c r="K1567" s="14"/>
    </row>
    <row r="1568" spans="1:11" ht="17.25" customHeight="1" x14ac:dyDescent="0.3">
      <c r="A1568" s="54" t="s">
        <v>4744</v>
      </c>
      <c r="B1568" s="9">
        <v>5081760664</v>
      </c>
      <c r="C1568" s="11" t="s">
        <v>2001</v>
      </c>
      <c r="D1568" s="11" t="s">
        <v>11</v>
      </c>
      <c r="E1568" s="11"/>
      <c r="F1568" s="9" t="s">
        <v>4745</v>
      </c>
      <c r="G1568" s="11" t="s">
        <v>4746</v>
      </c>
      <c r="H1568" s="9" t="s">
        <v>15</v>
      </c>
      <c r="I1568" s="93" t="s">
        <v>4609</v>
      </c>
      <c r="J1568" s="11"/>
      <c r="K1568" s="11"/>
    </row>
    <row r="1569" spans="1:11" ht="17.25" customHeight="1" x14ac:dyDescent="0.3">
      <c r="A1569" s="52" t="s">
        <v>4747</v>
      </c>
      <c r="B1569" s="13">
        <v>4033400280</v>
      </c>
      <c r="C1569" s="53" t="s">
        <v>2001</v>
      </c>
      <c r="D1569" s="53" t="s">
        <v>11</v>
      </c>
      <c r="E1569" s="53"/>
      <c r="F1569" s="13" t="s">
        <v>4748</v>
      </c>
      <c r="G1569" s="53" t="s">
        <v>4749</v>
      </c>
      <c r="H1569" s="13" t="s">
        <v>19</v>
      </c>
      <c r="I1569" s="90" t="s">
        <v>4609</v>
      </c>
      <c r="J1569" s="53" t="s">
        <v>4750</v>
      </c>
      <c r="K1569" s="53"/>
    </row>
    <row r="1570" spans="1:11" ht="17.25" customHeight="1" x14ac:dyDescent="0.3">
      <c r="A1570" s="54" t="s">
        <v>4751</v>
      </c>
      <c r="B1570" s="9">
        <v>2744100318</v>
      </c>
      <c r="C1570" s="11" t="s">
        <v>2001</v>
      </c>
      <c r="D1570" s="11" t="s">
        <v>11</v>
      </c>
      <c r="E1570" s="11"/>
      <c r="F1570" s="9">
        <v>0</v>
      </c>
      <c r="G1570" s="11" t="s">
        <v>4752</v>
      </c>
      <c r="H1570" s="9" t="s">
        <v>15</v>
      </c>
      <c r="I1570" s="93" t="s">
        <v>4609</v>
      </c>
      <c r="J1570" s="11"/>
      <c r="K1570" s="11"/>
    </row>
    <row r="1571" spans="1:11" ht="17.25" customHeight="1" x14ac:dyDescent="0.3">
      <c r="A1571" s="54" t="s">
        <v>4753</v>
      </c>
      <c r="B1571" s="9">
        <v>3952100164</v>
      </c>
      <c r="C1571" s="11" t="s">
        <v>2001</v>
      </c>
      <c r="D1571" s="11" t="s">
        <v>11</v>
      </c>
      <c r="E1571" s="11"/>
      <c r="F1571" s="9" t="s">
        <v>4754</v>
      </c>
      <c r="G1571" s="11" t="s">
        <v>4755</v>
      </c>
      <c r="H1571" s="9" t="s">
        <v>15</v>
      </c>
      <c r="I1571" s="93" t="s">
        <v>4609</v>
      </c>
      <c r="J1571" s="11"/>
      <c r="K1571" s="11"/>
    </row>
    <row r="1572" spans="1:11" ht="17.25" customHeight="1" x14ac:dyDescent="0.3">
      <c r="A1572" s="54" t="s">
        <v>4756</v>
      </c>
      <c r="B1572" s="9">
        <v>5701200540</v>
      </c>
      <c r="C1572" s="11" t="s">
        <v>2001</v>
      </c>
      <c r="D1572" s="11" t="s">
        <v>11</v>
      </c>
      <c r="E1572" s="11"/>
      <c r="F1572" s="9" t="s">
        <v>4757</v>
      </c>
      <c r="G1572" s="11" t="s">
        <v>4758</v>
      </c>
      <c r="H1572" s="7" t="s">
        <v>28</v>
      </c>
      <c r="I1572" s="93" t="s">
        <v>4609</v>
      </c>
      <c r="J1572" s="11"/>
      <c r="K1572" s="11"/>
    </row>
    <row r="1573" spans="1:11" ht="17.25" customHeight="1" x14ac:dyDescent="0.3">
      <c r="A1573" s="54" t="s">
        <v>4759</v>
      </c>
      <c r="B1573" s="9">
        <v>3646700076</v>
      </c>
      <c r="C1573" s="11" t="s">
        <v>2001</v>
      </c>
      <c r="D1573" s="11" t="s">
        <v>11</v>
      </c>
      <c r="E1573" s="11"/>
      <c r="F1573" s="9" t="s">
        <v>4760</v>
      </c>
      <c r="G1573" s="11" t="s">
        <v>4761</v>
      </c>
      <c r="H1573" s="9" t="s">
        <v>15</v>
      </c>
      <c r="I1573" s="93" t="s">
        <v>4609</v>
      </c>
      <c r="J1573" s="11"/>
      <c r="K1573" s="11"/>
    </row>
    <row r="1574" spans="1:11" ht="17.25" customHeight="1" x14ac:dyDescent="0.3">
      <c r="A1574" s="52" t="s">
        <v>4762</v>
      </c>
      <c r="B1574" s="13">
        <v>5258800754</v>
      </c>
      <c r="C1574" s="53" t="s">
        <v>2001</v>
      </c>
      <c r="D1574" s="53" t="s">
        <v>11</v>
      </c>
      <c r="E1574" s="53"/>
      <c r="F1574" s="13" t="s">
        <v>4763</v>
      </c>
      <c r="G1574" s="53" t="s">
        <v>4764</v>
      </c>
      <c r="H1574" s="13" t="s">
        <v>19</v>
      </c>
      <c r="I1574" s="90" t="s">
        <v>4609</v>
      </c>
      <c r="J1574" s="14" t="s">
        <v>2314</v>
      </c>
      <c r="K1574" s="14"/>
    </row>
    <row r="1575" spans="1:11" ht="17.25" customHeight="1" x14ac:dyDescent="0.3">
      <c r="A1575" s="52" t="s">
        <v>4765</v>
      </c>
      <c r="B1575" s="13">
        <v>2091655122</v>
      </c>
      <c r="C1575" s="53" t="s">
        <v>2001</v>
      </c>
      <c r="D1575" s="53" t="s">
        <v>11</v>
      </c>
      <c r="E1575" s="53"/>
      <c r="F1575" s="13" t="s">
        <v>4766</v>
      </c>
      <c r="G1575" s="53" t="s">
        <v>4767</v>
      </c>
      <c r="H1575" s="13" t="s">
        <v>19</v>
      </c>
      <c r="I1575" s="90" t="s">
        <v>4609</v>
      </c>
      <c r="J1575" s="14" t="s">
        <v>2314</v>
      </c>
      <c r="K1575" s="14"/>
    </row>
    <row r="1576" spans="1:11" ht="17.25" customHeight="1" x14ac:dyDescent="0.3">
      <c r="A1576" s="54" t="s">
        <v>4768</v>
      </c>
      <c r="B1576" s="9">
        <v>5574800338</v>
      </c>
      <c r="C1576" s="11" t="s">
        <v>2001</v>
      </c>
      <c r="D1576" s="11" t="s">
        <v>11</v>
      </c>
      <c r="E1576" s="11"/>
      <c r="F1576" s="9" t="s">
        <v>4769</v>
      </c>
      <c r="G1576" s="11" t="s">
        <v>4770</v>
      </c>
      <c r="H1576" s="9" t="s">
        <v>15</v>
      </c>
      <c r="I1576" s="93" t="s">
        <v>4609</v>
      </c>
      <c r="J1576" s="11"/>
      <c r="K1576" s="11"/>
    </row>
    <row r="1577" spans="1:11" ht="17.25" customHeight="1" x14ac:dyDescent="0.3">
      <c r="A1577" s="54" t="s">
        <v>4771</v>
      </c>
      <c r="B1577" s="9">
        <v>2831200516</v>
      </c>
      <c r="C1577" s="11" t="s">
        <v>2001</v>
      </c>
      <c r="D1577" s="11" t="s">
        <v>11</v>
      </c>
      <c r="E1577" s="11"/>
      <c r="F1577" s="9" t="s">
        <v>4772</v>
      </c>
      <c r="G1577" s="11" t="s">
        <v>4773</v>
      </c>
      <c r="H1577" s="9" t="s">
        <v>15</v>
      </c>
      <c r="I1577" s="93" t="s">
        <v>4609</v>
      </c>
      <c r="J1577" s="11"/>
      <c r="K1577" s="11"/>
    </row>
    <row r="1578" spans="1:11" ht="17.25" customHeight="1" x14ac:dyDescent="0.3">
      <c r="A1578" s="54" t="s">
        <v>4774</v>
      </c>
      <c r="B1578" s="9">
        <v>6925700249</v>
      </c>
      <c r="C1578" s="11" t="s">
        <v>2001</v>
      </c>
      <c r="D1578" s="11" t="s">
        <v>11</v>
      </c>
      <c r="E1578" s="11"/>
      <c r="F1578" s="9" t="s">
        <v>4775</v>
      </c>
      <c r="G1578" s="11" t="s">
        <v>4776</v>
      </c>
      <c r="H1578" s="9" t="s">
        <v>15</v>
      </c>
      <c r="I1578" s="93" t="s">
        <v>4609</v>
      </c>
      <c r="J1578" s="11"/>
      <c r="K1578" s="11"/>
    </row>
    <row r="1579" spans="1:11" ht="17.25" customHeight="1" x14ac:dyDescent="0.3">
      <c r="A1579" s="54" t="s">
        <v>4777</v>
      </c>
      <c r="B1579" s="9">
        <v>2661300589</v>
      </c>
      <c r="C1579" s="11" t="s">
        <v>2001</v>
      </c>
      <c r="D1579" s="11" t="s">
        <v>11</v>
      </c>
      <c r="E1579" s="11"/>
      <c r="F1579" s="9" t="s">
        <v>4778</v>
      </c>
      <c r="G1579" s="11" t="s">
        <v>4779</v>
      </c>
      <c r="H1579" s="9" t="s">
        <v>15</v>
      </c>
      <c r="I1579" s="93" t="s">
        <v>4609</v>
      </c>
      <c r="J1579" s="11"/>
      <c r="K1579" s="11"/>
    </row>
    <row r="1580" spans="1:11" ht="17.25" customHeight="1" x14ac:dyDescent="0.3">
      <c r="A1580" s="52" t="s">
        <v>4780</v>
      </c>
      <c r="B1580" s="13">
        <v>8683000188</v>
      </c>
      <c r="C1580" s="53" t="s">
        <v>2001</v>
      </c>
      <c r="D1580" s="53" t="s">
        <v>11</v>
      </c>
      <c r="E1580" s="53"/>
      <c r="F1580" s="13" t="s">
        <v>4781</v>
      </c>
      <c r="G1580" s="53" t="s">
        <v>4782</v>
      </c>
      <c r="H1580" s="13" t="s">
        <v>19</v>
      </c>
      <c r="I1580" s="90" t="s">
        <v>4609</v>
      </c>
      <c r="J1580" s="14" t="s">
        <v>2314</v>
      </c>
      <c r="K1580" s="14"/>
    </row>
    <row r="1581" spans="1:11" ht="17.25" customHeight="1" x14ac:dyDescent="0.3">
      <c r="A1581" s="52" t="s">
        <v>4783</v>
      </c>
      <c r="B1581" s="13">
        <v>4309500089</v>
      </c>
      <c r="C1581" s="53" t="s">
        <v>2001</v>
      </c>
      <c r="D1581" s="53" t="s">
        <v>11</v>
      </c>
      <c r="E1581" s="53"/>
      <c r="F1581" s="13" t="s">
        <v>4784</v>
      </c>
      <c r="G1581" s="53" t="s">
        <v>1590</v>
      </c>
      <c r="H1581" s="13" t="s">
        <v>19</v>
      </c>
      <c r="I1581" s="90" t="s">
        <v>4609</v>
      </c>
      <c r="J1581" s="14" t="s">
        <v>2314</v>
      </c>
      <c r="K1581" s="14"/>
    </row>
    <row r="1582" spans="1:11" ht="17.25" customHeight="1" x14ac:dyDescent="0.3">
      <c r="A1582" s="52" t="s">
        <v>4785</v>
      </c>
      <c r="B1582" s="13">
        <v>7891100472</v>
      </c>
      <c r="C1582" s="53" t="s">
        <v>2001</v>
      </c>
      <c r="D1582" s="53" t="s">
        <v>11</v>
      </c>
      <c r="E1582" s="53"/>
      <c r="F1582" s="13" t="s">
        <v>4786</v>
      </c>
      <c r="G1582" s="53" t="s">
        <v>4787</v>
      </c>
      <c r="H1582" s="13" t="s">
        <v>19</v>
      </c>
      <c r="I1582" s="90" t="s">
        <v>4609</v>
      </c>
      <c r="J1582" s="53" t="s">
        <v>4750</v>
      </c>
      <c r="K1582" s="53"/>
    </row>
    <row r="1583" spans="1:11" ht="17.25" customHeight="1" x14ac:dyDescent="0.3">
      <c r="A1583" s="52" t="s">
        <v>4788</v>
      </c>
      <c r="B1583" s="13">
        <v>8496900080</v>
      </c>
      <c r="C1583" s="53" t="s">
        <v>2001</v>
      </c>
      <c r="D1583" s="53" t="s">
        <v>11</v>
      </c>
      <c r="E1583" s="53"/>
      <c r="F1583" s="13" t="s">
        <v>4789</v>
      </c>
      <c r="G1583" s="53" t="s">
        <v>4790</v>
      </c>
      <c r="H1583" s="13" t="s">
        <v>19</v>
      </c>
      <c r="I1583" s="90" t="s">
        <v>4609</v>
      </c>
      <c r="J1583" s="14" t="s">
        <v>2314</v>
      </c>
      <c r="K1583" s="14"/>
    </row>
    <row r="1584" spans="1:11" ht="17.25" customHeight="1" x14ac:dyDescent="0.3">
      <c r="A1584" s="54" t="s">
        <v>4791</v>
      </c>
      <c r="B1584" s="9">
        <v>2588800397</v>
      </c>
      <c r="C1584" s="11" t="s">
        <v>2001</v>
      </c>
      <c r="D1584" s="11" t="s">
        <v>11</v>
      </c>
      <c r="E1584" s="11"/>
      <c r="F1584" s="9" t="s">
        <v>4792</v>
      </c>
      <c r="G1584" s="11" t="s">
        <v>4793</v>
      </c>
      <c r="H1584" s="9" t="s">
        <v>15</v>
      </c>
      <c r="I1584" s="93" t="s">
        <v>4609</v>
      </c>
      <c r="J1584" s="11"/>
      <c r="K1584" s="11"/>
    </row>
    <row r="1585" spans="1:11" ht="17.25" customHeight="1" x14ac:dyDescent="0.3">
      <c r="A1585" s="56" t="s">
        <v>4794</v>
      </c>
      <c r="B1585" s="27">
        <v>3881900289</v>
      </c>
      <c r="C1585" s="35" t="s">
        <v>2001</v>
      </c>
      <c r="D1585" s="35" t="s">
        <v>11</v>
      </c>
      <c r="E1585" s="35"/>
      <c r="F1585" s="27" t="s">
        <v>4795</v>
      </c>
      <c r="G1585" s="35" t="s">
        <v>4796</v>
      </c>
      <c r="H1585" s="27" t="s">
        <v>19</v>
      </c>
      <c r="I1585" s="113" t="s">
        <v>4609</v>
      </c>
      <c r="J1585" s="114" t="s">
        <v>4797</v>
      </c>
      <c r="K1585" s="114"/>
    </row>
    <row r="1586" spans="1:11" ht="17.25" customHeight="1" x14ac:dyDescent="0.3">
      <c r="A1586" s="54" t="s">
        <v>4798</v>
      </c>
      <c r="B1586" s="9">
        <v>2506000119</v>
      </c>
      <c r="C1586" s="11" t="s">
        <v>2001</v>
      </c>
      <c r="D1586" s="11" t="s">
        <v>11</v>
      </c>
      <c r="E1586" s="11"/>
      <c r="F1586" s="9" t="s">
        <v>4799</v>
      </c>
      <c r="G1586" s="11" t="s">
        <v>4800</v>
      </c>
      <c r="H1586" s="7" t="s">
        <v>28</v>
      </c>
      <c r="I1586" s="93" t="s">
        <v>4609</v>
      </c>
      <c r="J1586" s="11"/>
      <c r="K1586" s="11"/>
    </row>
    <row r="1587" spans="1:11" ht="17.25" customHeight="1" x14ac:dyDescent="0.3">
      <c r="A1587" s="54" t="s">
        <v>4801</v>
      </c>
      <c r="B1587" s="9">
        <v>3680400428</v>
      </c>
      <c r="C1587" s="11" t="s">
        <v>2001</v>
      </c>
      <c r="D1587" s="11" t="s">
        <v>11</v>
      </c>
      <c r="E1587" s="11"/>
      <c r="F1587" s="9" t="s">
        <v>4802</v>
      </c>
      <c r="G1587" s="11" t="s">
        <v>4803</v>
      </c>
      <c r="H1587" s="9" t="s">
        <v>15</v>
      </c>
      <c r="I1587" s="93" t="s">
        <v>4609</v>
      </c>
      <c r="J1587" s="11"/>
      <c r="K1587" s="11"/>
    </row>
    <row r="1588" spans="1:11" ht="17.25" customHeight="1" x14ac:dyDescent="0.3">
      <c r="A1588" s="54" t="s">
        <v>4804</v>
      </c>
      <c r="B1588" s="9">
        <v>2750300357</v>
      </c>
      <c r="C1588" s="11" t="s">
        <v>2001</v>
      </c>
      <c r="D1588" s="11" t="s">
        <v>11</v>
      </c>
      <c r="E1588" s="11"/>
      <c r="F1588" s="9" t="s">
        <v>4805</v>
      </c>
      <c r="G1588" s="11" t="s">
        <v>4806</v>
      </c>
      <c r="H1588" s="9" t="s">
        <v>15</v>
      </c>
      <c r="I1588" s="93" t="s">
        <v>4609</v>
      </c>
      <c r="J1588" s="11"/>
      <c r="K1588" s="11"/>
    </row>
    <row r="1589" spans="1:11" ht="17.25" customHeight="1" x14ac:dyDescent="0.3">
      <c r="A1589" s="54" t="s">
        <v>4807</v>
      </c>
      <c r="B1589" s="9">
        <v>6910100399</v>
      </c>
      <c r="C1589" s="11" t="s">
        <v>2001</v>
      </c>
      <c r="D1589" s="11" t="s">
        <v>11</v>
      </c>
      <c r="E1589" s="11"/>
      <c r="F1589" s="9" t="s">
        <v>4808</v>
      </c>
      <c r="G1589" s="11" t="s">
        <v>4809</v>
      </c>
      <c r="H1589" s="9" t="s">
        <v>15</v>
      </c>
      <c r="I1589" s="93" t="s">
        <v>4609</v>
      </c>
      <c r="J1589" s="11"/>
      <c r="K1589" s="11"/>
    </row>
    <row r="1590" spans="1:11" ht="17.25" customHeight="1" x14ac:dyDescent="0.3">
      <c r="A1590" s="52" t="s">
        <v>4810</v>
      </c>
      <c r="B1590" s="13">
        <v>1098654132</v>
      </c>
      <c r="C1590" s="53" t="s">
        <v>2001</v>
      </c>
      <c r="D1590" s="53" t="s">
        <v>11</v>
      </c>
      <c r="E1590" s="53"/>
      <c r="F1590" s="13" t="s">
        <v>4811</v>
      </c>
      <c r="G1590" s="53" t="s">
        <v>4812</v>
      </c>
      <c r="H1590" s="13" t="s">
        <v>15</v>
      </c>
      <c r="I1590" s="90" t="s">
        <v>4609</v>
      </c>
      <c r="J1590" s="53" t="s">
        <v>90</v>
      </c>
      <c r="K1590" s="53"/>
    </row>
    <row r="1591" spans="1:11" ht="17.25" customHeight="1" x14ac:dyDescent="0.3">
      <c r="A1591" s="52" t="s">
        <v>4813</v>
      </c>
      <c r="B1591" s="13">
        <v>2091680465</v>
      </c>
      <c r="C1591" s="53" t="s">
        <v>2001</v>
      </c>
      <c r="D1591" s="53" t="s">
        <v>11</v>
      </c>
      <c r="E1591" s="53"/>
      <c r="F1591" s="13" t="s">
        <v>4814</v>
      </c>
      <c r="G1591" s="53" t="s">
        <v>4815</v>
      </c>
      <c r="H1591" s="13" t="s">
        <v>19</v>
      </c>
      <c r="I1591" s="90" t="s">
        <v>4609</v>
      </c>
      <c r="J1591" s="14" t="s">
        <v>2314</v>
      </c>
      <c r="K1591" s="14"/>
    </row>
    <row r="1592" spans="1:11" ht="17.25" customHeight="1" x14ac:dyDescent="0.3">
      <c r="A1592" s="54" t="s">
        <v>4816</v>
      </c>
      <c r="B1592" s="9">
        <v>2010168973</v>
      </c>
      <c r="C1592" s="11" t="s">
        <v>2001</v>
      </c>
      <c r="D1592" s="11" t="s">
        <v>11</v>
      </c>
      <c r="E1592" s="11"/>
      <c r="F1592" s="9" t="s">
        <v>4817</v>
      </c>
      <c r="G1592" s="11" t="s">
        <v>4818</v>
      </c>
      <c r="H1592" s="9" t="s">
        <v>15</v>
      </c>
      <c r="I1592" s="93" t="s">
        <v>4609</v>
      </c>
      <c r="J1592" s="11"/>
      <c r="K1592" s="11"/>
    </row>
    <row r="1593" spans="1:11" ht="17.25" customHeight="1" x14ac:dyDescent="0.3">
      <c r="A1593" s="52" t="s">
        <v>4819</v>
      </c>
      <c r="B1593" s="13">
        <v>5225500081</v>
      </c>
      <c r="C1593" s="53" t="s">
        <v>2001</v>
      </c>
      <c r="D1593" s="53" t="s">
        <v>11</v>
      </c>
      <c r="E1593" s="53"/>
      <c r="F1593" s="13" t="s">
        <v>4820</v>
      </c>
      <c r="G1593" s="53" t="s">
        <v>4821</v>
      </c>
      <c r="H1593" s="13" t="s">
        <v>19</v>
      </c>
      <c r="I1593" s="90" t="s">
        <v>4609</v>
      </c>
      <c r="J1593" s="14" t="s">
        <v>2314</v>
      </c>
      <c r="K1593" s="14"/>
    </row>
    <row r="1594" spans="1:11" ht="17.25" customHeight="1" x14ac:dyDescent="0.3">
      <c r="A1594" s="54" t="s">
        <v>4822</v>
      </c>
      <c r="B1594" s="9">
        <v>2644900087</v>
      </c>
      <c r="C1594" s="11" t="s">
        <v>2001</v>
      </c>
      <c r="D1594" s="11" t="s">
        <v>11</v>
      </c>
      <c r="E1594" s="11"/>
      <c r="F1594" s="9" t="s">
        <v>4823</v>
      </c>
      <c r="G1594" s="11" t="s">
        <v>4824</v>
      </c>
      <c r="H1594" s="9" t="s">
        <v>15</v>
      </c>
      <c r="I1594" s="93" t="s">
        <v>4609</v>
      </c>
      <c r="J1594" s="11"/>
      <c r="K1594" s="11"/>
    </row>
    <row r="1595" spans="1:11" ht="17.25" customHeight="1" x14ac:dyDescent="0.3">
      <c r="A1595" s="54" t="s">
        <v>4825</v>
      </c>
      <c r="B1595" s="9">
        <v>3021400179</v>
      </c>
      <c r="C1595" s="11" t="s">
        <v>2001</v>
      </c>
      <c r="D1595" s="11" t="s">
        <v>11</v>
      </c>
      <c r="E1595" s="11"/>
      <c r="F1595" s="9" t="s">
        <v>4826</v>
      </c>
      <c r="G1595" s="11" t="s">
        <v>4827</v>
      </c>
      <c r="H1595" s="9" t="s">
        <v>15</v>
      </c>
      <c r="I1595" s="93" t="s">
        <v>4609</v>
      </c>
      <c r="J1595" s="11"/>
      <c r="K1595" s="11"/>
    </row>
    <row r="1596" spans="1:11" ht="17.25" customHeight="1" x14ac:dyDescent="0.3">
      <c r="A1596" s="54" t="s">
        <v>4828</v>
      </c>
      <c r="B1596" s="9">
        <v>3064461059</v>
      </c>
      <c r="C1596" s="11" t="s">
        <v>2001</v>
      </c>
      <c r="D1596" s="11" t="s">
        <v>11</v>
      </c>
      <c r="E1596" s="11"/>
      <c r="F1596" s="9" t="s">
        <v>2494</v>
      </c>
      <c r="G1596" s="11" t="s">
        <v>4829</v>
      </c>
      <c r="H1596" s="9" t="s">
        <v>15</v>
      </c>
      <c r="I1596" s="93" t="s">
        <v>4609</v>
      </c>
      <c r="J1596" s="11"/>
      <c r="K1596" s="11"/>
    </row>
    <row r="1597" spans="1:11" ht="17.25" customHeight="1" x14ac:dyDescent="0.3">
      <c r="A1597" s="54" t="s">
        <v>4830</v>
      </c>
      <c r="B1597" s="9">
        <v>1011281726</v>
      </c>
      <c r="C1597" s="11" t="s">
        <v>2001</v>
      </c>
      <c r="D1597" s="11" t="s">
        <v>11</v>
      </c>
      <c r="E1597" s="11"/>
      <c r="F1597" s="9" t="s">
        <v>4831</v>
      </c>
      <c r="G1597" s="11" t="s">
        <v>4832</v>
      </c>
      <c r="H1597" s="9" t="s">
        <v>15</v>
      </c>
      <c r="I1597" s="93" t="s">
        <v>4609</v>
      </c>
      <c r="J1597" s="11"/>
      <c r="K1597" s="11"/>
    </row>
    <row r="1598" spans="1:11" ht="17.25" customHeight="1" x14ac:dyDescent="0.3">
      <c r="A1598" s="52" t="s">
        <v>4833</v>
      </c>
      <c r="B1598" s="13">
        <v>2727900033</v>
      </c>
      <c r="C1598" s="53" t="s">
        <v>2001</v>
      </c>
      <c r="D1598" s="53" t="s">
        <v>11</v>
      </c>
      <c r="E1598" s="53"/>
      <c r="F1598" s="13" t="s">
        <v>4834</v>
      </c>
      <c r="G1598" s="53" t="s">
        <v>4835</v>
      </c>
      <c r="H1598" s="13" t="s">
        <v>19</v>
      </c>
      <c r="I1598" s="90" t="s">
        <v>4609</v>
      </c>
      <c r="J1598" s="14" t="s">
        <v>2314</v>
      </c>
      <c r="K1598" s="14"/>
    </row>
    <row r="1599" spans="1:11" ht="17.25" customHeight="1" x14ac:dyDescent="0.3">
      <c r="A1599" s="54" t="s">
        <v>4836</v>
      </c>
      <c r="B1599" s="9">
        <v>2010544339</v>
      </c>
      <c r="C1599" s="11" t="s">
        <v>2001</v>
      </c>
      <c r="D1599" s="11" t="s">
        <v>11</v>
      </c>
      <c r="E1599" s="11"/>
      <c r="F1599" s="9" t="s">
        <v>4837</v>
      </c>
      <c r="G1599" s="11" t="s">
        <v>4838</v>
      </c>
      <c r="H1599" s="7" t="s">
        <v>28</v>
      </c>
      <c r="I1599" s="93" t="s">
        <v>4609</v>
      </c>
      <c r="J1599" s="11"/>
      <c r="K1599" s="11"/>
    </row>
    <row r="1600" spans="1:11" ht="17.25" customHeight="1" x14ac:dyDescent="0.3">
      <c r="A1600" s="54" t="s">
        <v>4839</v>
      </c>
      <c r="B1600" s="9">
        <v>3168126791</v>
      </c>
      <c r="C1600" s="11" t="s">
        <v>2001</v>
      </c>
      <c r="D1600" s="11" t="s">
        <v>11</v>
      </c>
      <c r="E1600" s="11"/>
      <c r="F1600" s="9" t="s">
        <v>4840</v>
      </c>
      <c r="G1600" s="11" t="s">
        <v>4841</v>
      </c>
      <c r="H1600" s="7" t="s">
        <v>28</v>
      </c>
      <c r="I1600" s="93" t="s">
        <v>4842</v>
      </c>
      <c r="J1600" s="11"/>
      <c r="K1600" s="11"/>
    </row>
    <row r="1601" spans="1:11" ht="17.25" customHeight="1" x14ac:dyDescent="0.3">
      <c r="A1601" s="54" t="s">
        <v>4843</v>
      </c>
      <c r="B1601" s="9">
        <v>1882800089</v>
      </c>
      <c r="C1601" s="11" t="s">
        <v>2001</v>
      </c>
      <c r="D1601" s="11" t="s">
        <v>11</v>
      </c>
      <c r="E1601" s="11"/>
      <c r="F1601" s="9" t="s">
        <v>4844</v>
      </c>
      <c r="G1601" s="11" t="s">
        <v>4845</v>
      </c>
      <c r="H1601" s="9" t="s">
        <v>15</v>
      </c>
      <c r="I1601" s="93" t="s">
        <v>4842</v>
      </c>
      <c r="J1601" s="11"/>
      <c r="K1601" s="11"/>
    </row>
    <row r="1602" spans="1:11" ht="17.25" customHeight="1" x14ac:dyDescent="0.3">
      <c r="A1602" s="54" t="s">
        <v>4846</v>
      </c>
      <c r="B1602" s="9">
        <v>5457300021</v>
      </c>
      <c r="C1602" s="11" t="s">
        <v>2001</v>
      </c>
      <c r="D1602" s="11" t="s">
        <v>11</v>
      </c>
      <c r="E1602" s="11"/>
      <c r="F1602" s="9" t="s">
        <v>4847</v>
      </c>
      <c r="G1602" s="11" t="s">
        <v>4848</v>
      </c>
      <c r="H1602" s="7" t="s">
        <v>28</v>
      </c>
      <c r="I1602" s="93" t="s">
        <v>4842</v>
      </c>
      <c r="J1602" s="11"/>
      <c r="K1602" s="11"/>
    </row>
    <row r="1603" spans="1:11" ht="17.25" customHeight="1" x14ac:dyDescent="0.3">
      <c r="A1603" s="52" t="s">
        <v>4849</v>
      </c>
      <c r="B1603" s="13">
        <v>6038700101</v>
      </c>
      <c r="C1603" s="53" t="s">
        <v>2001</v>
      </c>
      <c r="D1603" s="53" t="s">
        <v>11</v>
      </c>
      <c r="E1603" s="53"/>
      <c r="F1603" s="13" t="s">
        <v>4850</v>
      </c>
      <c r="G1603" s="53" t="s">
        <v>4851</v>
      </c>
      <c r="H1603" s="13" t="s">
        <v>19</v>
      </c>
      <c r="I1603" s="90" t="s">
        <v>4842</v>
      </c>
      <c r="J1603" s="14" t="s">
        <v>2314</v>
      </c>
      <c r="K1603" s="14"/>
    </row>
    <row r="1604" spans="1:11" ht="17.25" customHeight="1" x14ac:dyDescent="0.3">
      <c r="A1604" s="52" t="s">
        <v>4852</v>
      </c>
      <c r="B1604" s="13">
        <v>2208884067</v>
      </c>
      <c r="C1604" s="53" t="s">
        <v>2001</v>
      </c>
      <c r="D1604" s="53" t="s">
        <v>11</v>
      </c>
      <c r="E1604" s="53"/>
      <c r="F1604" s="13" t="s">
        <v>4853</v>
      </c>
      <c r="G1604" s="53" t="s">
        <v>4854</v>
      </c>
      <c r="H1604" s="13" t="s">
        <v>11</v>
      </c>
      <c r="I1604" s="90" t="s">
        <v>4842</v>
      </c>
      <c r="J1604" s="53" t="s">
        <v>4306</v>
      </c>
      <c r="K1604" s="53"/>
    </row>
    <row r="1605" spans="1:11" ht="17.25" customHeight="1" x14ac:dyDescent="0.3">
      <c r="A1605" s="52" t="s">
        <v>4855</v>
      </c>
      <c r="B1605" s="13">
        <v>1051533436</v>
      </c>
      <c r="C1605" s="53" t="s">
        <v>2001</v>
      </c>
      <c r="D1605" s="53" t="s">
        <v>11</v>
      </c>
      <c r="E1605" s="53"/>
      <c r="F1605" s="13" t="s">
        <v>4856</v>
      </c>
      <c r="G1605" s="53" t="s">
        <v>4857</v>
      </c>
      <c r="H1605" s="13" t="s">
        <v>19</v>
      </c>
      <c r="I1605" s="90" t="s">
        <v>4842</v>
      </c>
      <c r="J1605" s="14" t="s">
        <v>2314</v>
      </c>
      <c r="K1605" s="14"/>
    </row>
    <row r="1606" spans="1:11" ht="17.25" customHeight="1" x14ac:dyDescent="0.3">
      <c r="A1606" s="56" t="s">
        <v>4858</v>
      </c>
      <c r="B1606" s="27">
        <v>2099146412</v>
      </c>
      <c r="C1606" s="35" t="s">
        <v>2001</v>
      </c>
      <c r="D1606" s="35" t="s">
        <v>11</v>
      </c>
      <c r="E1606" s="35"/>
      <c r="F1606" s="27" t="s">
        <v>4859</v>
      </c>
      <c r="G1606" s="35" t="s">
        <v>4860</v>
      </c>
      <c r="H1606" s="27" t="s">
        <v>19</v>
      </c>
      <c r="I1606" s="113" t="s">
        <v>4861</v>
      </c>
      <c r="J1606" s="35" t="s">
        <v>4862</v>
      </c>
      <c r="K1606" s="35"/>
    </row>
    <row r="1607" spans="1:11" ht="17.25" customHeight="1" x14ac:dyDescent="0.3">
      <c r="A1607" s="52" t="s">
        <v>4863</v>
      </c>
      <c r="B1607" s="13">
        <v>2098212055</v>
      </c>
      <c r="C1607" s="53" t="s">
        <v>2001</v>
      </c>
      <c r="D1607" s="53" t="s">
        <v>11</v>
      </c>
      <c r="E1607" s="53"/>
      <c r="F1607" s="13" t="s">
        <v>4864</v>
      </c>
      <c r="G1607" s="53" t="s">
        <v>4865</v>
      </c>
      <c r="H1607" s="13" t="s">
        <v>19</v>
      </c>
      <c r="I1607" s="90" t="s">
        <v>4842</v>
      </c>
      <c r="J1607" s="53" t="s">
        <v>4750</v>
      </c>
      <c r="K1607" s="53"/>
    </row>
    <row r="1608" spans="1:11" ht="17.25" customHeight="1" x14ac:dyDescent="0.3">
      <c r="A1608" s="54" t="s">
        <v>4866</v>
      </c>
      <c r="B1608" s="9">
        <v>1148605517</v>
      </c>
      <c r="C1608" s="11" t="s">
        <v>2001</v>
      </c>
      <c r="D1608" s="11" t="s">
        <v>11</v>
      </c>
      <c r="E1608" s="11"/>
      <c r="F1608" s="9" t="s">
        <v>2038</v>
      </c>
      <c r="G1608" s="11" t="s">
        <v>4867</v>
      </c>
      <c r="H1608" s="9" t="s">
        <v>15</v>
      </c>
      <c r="I1608" s="93" t="s">
        <v>4842</v>
      </c>
      <c r="J1608" s="11"/>
      <c r="K1608" s="11"/>
    </row>
    <row r="1609" spans="1:11" ht="17.25" customHeight="1" x14ac:dyDescent="0.3">
      <c r="A1609" s="52" t="s">
        <v>4868</v>
      </c>
      <c r="B1609" s="13">
        <v>1293224736</v>
      </c>
      <c r="C1609" s="53" t="s">
        <v>2001</v>
      </c>
      <c r="D1609" s="53" t="s">
        <v>11</v>
      </c>
      <c r="E1609" s="53"/>
      <c r="F1609" s="13" t="s">
        <v>4869</v>
      </c>
      <c r="G1609" s="53" t="s">
        <v>4870</v>
      </c>
      <c r="H1609" s="13" t="s">
        <v>19</v>
      </c>
      <c r="I1609" s="90" t="s">
        <v>4842</v>
      </c>
      <c r="J1609" s="14" t="s">
        <v>2314</v>
      </c>
      <c r="K1609" s="14"/>
    </row>
    <row r="1610" spans="1:11" ht="17.25" customHeight="1" x14ac:dyDescent="0.3">
      <c r="A1610" s="52" t="s">
        <v>4871</v>
      </c>
      <c r="B1610" s="13">
        <v>2098164013</v>
      </c>
      <c r="C1610" s="53" t="s">
        <v>2001</v>
      </c>
      <c r="D1610" s="53" t="s">
        <v>11</v>
      </c>
      <c r="E1610" s="53"/>
      <c r="F1610" s="13" t="s">
        <v>4872</v>
      </c>
      <c r="G1610" s="53" t="s">
        <v>4873</v>
      </c>
      <c r="H1610" s="13" t="s">
        <v>15</v>
      </c>
      <c r="I1610" s="90" t="s">
        <v>4842</v>
      </c>
      <c r="J1610" s="53" t="s">
        <v>90</v>
      </c>
      <c r="K1610" s="53"/>
    </row>
    <row r="1611" spans="1:11" ht="17.25" customHeight="1" x14ac:dyDescent="0.3">
      <c r="A1611" s="54" t="s">
        <v>4874</v>
      </c>
      <c r="B1611" s="9">
        <v>2091087127</v>
      </c>
      <c r="C1611" s="11" t="s">
        <v>2001</v>
      </c>
      <c r="D1611" s="11" t="s">
        <v>11</v>
      </c>
      <c r="E1611" s="11"/>
      <c r="F1611" s="9" t="s">
        <v>4875</v>
      </c>
      <c r="G1611" s="11" t="s">
        <v>4876</v>
      </c>
      <c r="H1611" s="7" t="s">
        <v>28</v>
      </c>
      <c r="I1611" s="93" t="s">
        <v>4842</v>
      </c>
      <c r="J1611" s="11"/>
      <c r="K1611" s="11"/>
    </row>
    <row r="1612" spans="1:11" ht="17.25" customHeight="1" x14ac:dyDescent="0.3">
      <c r="A1612" s="52" t="s">
        <v>4877</v>
      </c>
      <c r="B1612" s="13">
        <v>2618122893</v>
      </c>
      <c r="C1612" s="53" t="s">
        <v>2001</v>
      </c>
      <c r="D1612" s="53" t="s">
        <v>11</v>
      </c>
      <c r="E1612" s="53"/>
      <c r="F1612" s="13" t="s">
        <v>4878</v>
      </c>
      <c r="G1612" s="53" t="s">
        <v>4879</v>
      </c>
      <c r="H1612" s="13" t="s">
        <v>19</v>
      </c>
      <c r="I1612" s="90" t="s">
        <v>4842</v>
      </c>
      <c r="J1612" s="14" t="s">
        <v>2314</v>
      </c>
      <c r="K1612" s="14"/>
    </row>
    <row r="1613" spans="1:11" ht="17.25" customHeight="1" x14ac:dyDescent="0.3">
      <c r="A1613" s="54" t="s">
        <v>4880</v>
      </c>
      <c r="B1613" s="9">
        <v>2041543207</v>
      </c>
      <c r="C1613" s="11" t="s">
        <v>2001</v>
      </c>
      <c r="D1613" s="11" t="s">
        <v>11</v>
      </c>
      <c r="E1613" s="11"/>
      <c r="F1613" s="9" t="s">
        <v>4881</v>
      </c>
      <c r="G1613" s="11" t="s">
        <v>4882</v>
      </c>
      <c r="H1613" s="9" t="s">
        <v>15</v>
      </c>
      <c r="I1613" s="93" t="s">
        <v>4842</v>
      </c>
      <c r="J1613" s="11"/>
      <c r="K1613" s="11"/>
    </row>
    <row r="1614" spans="1:11" ht="17.25" customHeight="1" x14ac:dyDescent="0.3">
      <c r="A1614" s="54" t="s">
        <v>4883</v>
      </c>
      <c r="B1614" s="9">
        <v>2042385051</v>
      </c>
      <c r="C1614" s="11" t="s">
        <v>2001</v>
      </c>
      <c r="D1614" s="11" t="s">
        <v>11</v>
      </c>
      <c r="E1614" s="11"/>
      <c r="F1614" s="9" t="s">
        <v>3890</v>
      </c>
      <c r="G1614" s="11" t="s">
        <v>4884</v>
      </c>
      <c r="H1614" s="9" t="s">
        <v>15</v>
      </c>
      <c r="I1614" s="93" t="s">
        <v>4842</v>
      </c>
      <c r="J1614" s="11"/>
      <c r="K1614" s="11"/>
    </row>
    <row r="1615" spans="1:11" ht="17.25" customHeight="1" x14ac:dyDescent="0.3">
      <c r="A1615" s="54" t="s">
        <v>4885</v>
      </c>
      <c r="B1615" s="9">
        <v>2091775708</v>
      </c>
      <c r="C1615" s="11" t="s">
        <v>2001</v>
      </c>
      <c r="D1615" s="11" t="s">
        <v>11</v>
      </c>
      <c r="E1615" s="11"/>
      <c r="F1615" s="9" t="s">
        <v>4886</v>
      </c>
      <c r="G1615" s="11" t="s">
        <v>4887</v>
      </c>
      <c r="H1615" s="9" t="s">
        <v>15</v>
      </c>
      <c r="I1615" s="93" t="s">
        <v>4842</v>
      </c>
      <c r="J1615" s="11"/>
      <c r="K1615" s="11"/>
    </row>
    <row r="1616" spans="1:11" ht="17.25" customHeight="1" x14ac:dyDescent="0.3">
      <c r="A1616" s="54" t="s">
        <v>4888</v>
      </c>
      <c r="B1616" s="9">
        <v>1102103798</v>
      </c>
      <c r="C1616" s="11" t="s">
        <v>2001</v>
      </c>
      <c r="D1616" s="11" t="s">
        <v>11</v>
      </c>
      <c r="E1616" s="11"/>
      <c r="F1616" s="9" t="s">
        <v>4889</v>
      </c>
      <c r="G1616" s="11" t="s">
        <v>4890</v>
      </c>
      <c r="H1616" s="7" t="s">
        <v>28</v>
      </c>
      <c r="I1616" s="93" t="s">
        <v>4842</v>
      </c>
      <c r="J1616" s="11"/>
      <c r="K1616" s="11"/>
    </row>
    <row r="1617" spans="1:11" ht="17.25" customHeight="1" x14ac:dyDescent="0.3">
      <c r="A1617" s="52" t="s">
        <v>4891</v>
      </c>
      <c r="B1617" s="13">
        <v>2042922397</v>
      </c>
      <c r="C1617" s="53" t="s">
        <v>2001</v>
      </c>
      <c r="D1617" s="53" t="s">
        <v>11</v>
      </c>
      <c r="E1617" s="53"/>
      <c r="F1617" s="13" t="s">
        <v>4892</v>
      </c>
      <c r="G1617" s="53" t="s">
        <v>4893</v>
      </c>
      <c r="H1617" s="13" t="s">
        <v>19</v>
      </c>
      <c r="I1617" s="90" t="s">
        <v>4842</v>
      </c>
      <c r="J1617" s="14" t="s">
        <v>2314</v>
      </c>
      <c r="K1617" s="14"/>
    </row>
    <row r="1618" spans="1:11" ht="17.25" customHeight="1" x14ac:dyDescent="0.3">
      <c r="A1618" s="54" t="s">
        <v>4894</v>
      </c>
      <c r="B1618" s="9">
        <v>1283485563</v>
      </c>
      <c r="C1618" s="11" t="s">
        <v>2001</v>
      </c>
      <c r="D1618" s="11" t="s">
        <v>11</v>
      </c>
      <c r="E1618" s="11"/>
      <c r="F1618" s="9" t="s">
        <v>4895</v>
      </c>
      <c r="G1618" s="11" t="s">
        <v>4896</v>
      </c>
      <c r="H1618" s="9" t="s">
        <v>15</v>
      </c>
      <c r="I1618" s="93" t="s">
        <v>4842</v>
      </c>
      <c r="J1618" s="11"/>
      <c r="K1618" s="11"/>
    </row>
    <row r="1619" spans="1:11" ht="17.25" customHeight="1" x14ac:dyDescent="0.3">
      <c r="A1619" s="54" t="s">
        <v>4897</v>
      </c>
      <c r="B1619" s="9">
        <v>2101769827</v>
      </c>
      <c r="C1619" s="11" t="s">
        <v>2001</v>
      </c>
      <c r="D1619" s="11" t="s">
        <v>11</v>
      </c>
      <c r="E1619" s="11"/>
      <c r="F1619" s="9" t="s">
        <v>4898</v>
      </c>
      <c r="G1619" s="11" t="s">
        <v>4899</v>
      </c>
      <c r="H1619" s="9" t="s">
        <v>15</v>
      </c>
      <c r="I1619" s="93" t="s">
        <v>4842</v>
      </c>
      <c r="J1619" s="11"/>
      <c r="K1619" s="11"/>
    </row>
    <row r="1620" spans="1:11" ht="17.25" customHeight="1" x14ac:dyDescent="0.3">
      <c r="A1620" s="52" t="s">
        <v>4900</v>
      </c>
      <c r="B1620" s="13">
        <v>2098162811</v>
      </c>
      <c r="C1620" s="53" t="s">
        <v>2001</v>
      </c>
      <c r="D1620" s="53" t="s">
        <v>11</v>
      </c>
      <c r="E1620" s="53"/>
      <c r="F1620" s="13" t="s">
        <v>4901</v>
      </c>
      <c r="G1620" s="53" t="s">
        <v>4902</v>
      </c>
      <c r="H1620" s="13" t="s">
        <v>19</v>
      </c>
      <c r="I1620" s="90" t="s">
        <v>4842</v>
      </c>
      <c r="J1620" s="14" t="s">
        <v>2314</v>
      </c>
      <c r="K1620" s="14"/>
    </row>
    <row r="1621" spans="1:11" ht="17.25" customHeight="1" x14ac:dyDescent="0.3">
      <c r="A1621" s="54" t="s">
        <v>4903</v>
      </c>
      <c r="B1621" s="9">
        <v>1018689393</v>
      </c>
      <c r="C1621" s="11" t="s">
        <v>2001</v>
      </c>
      <c r="D1621" s="11" t="s">
        <v>11</v>
      </c>
      <c r="E1621" s="11"/>
      <c r="F1621" s="9" t="s">
        <v>4904</v>
      </c>
      <c r="G1621" s="11" t="s">
        <v>4905</v>
      </c>
      <c r="H1621" s="7" t="s">
        <v>28</v>
      </c>
      <c r="I1621" s="93" t="s">
        <v>4842</v>
      </c>
      <c r="J1621" s="11"/>
      <c r="K1621" s="11"/>
    </row>
    <row r="1622" spans="1:11" ht="17.25" customHeight="1" x14ac:dyDescent="0.3">
      <c r="A1622" s="54" t="s">
        <v>4906</v>
      </c>
      <c r="B1622" s="9">
        <v>2091683797</v>
      </c>
      <c r="C1622" s="11" t="s">
        <v>2001</v>
      </c>
      <c r="D1622" s="11" t="s">
        <v>11</v>
      </c>
      <c r="E1622" s="11"/>
      <c r="F1622" s="9" t="s">
        <v>4907</v>
      </c>
      <c r="G1622" s="11" t="s">
        <v>4908</v>
      </c>
      <c r="H1622" s="9" t="s">
        <v>15</v>
      </c>
      <c r="I1622" s="93" t="s">
        <v>4842</v>
      </c>
      <c r="J1622" s="11"/>
      <c r="K1622" s="11"/>
    </row>
    <row r="1623" spans="1:11" ht="17.25" customHeight="1" x14ac:dyDescent="0.3">
      <c r="A1623" s="52" t="s">
        <v>4909</v>
      </c>
      <c r="B1623" s="13">
        <v>2091285098</v>
      </c>
      <c r="C1623" s="53" t="s">
        <v>2001</v>
      </c>
      <c r="D1623" s="53" t="s">
        <v>11</v>
      </c>
      <c r="E1623" s="53"/>
      <c r="F1623" s="13" t="s">
        <v>4910</v>
      </c>
      <c r="G1623" s="53" t="s">
        <v>4911</v>
      </c>
      <c r="H1623" s="13" t="s">
        <v>19</v>
      </c>
      <c r="I1623" s="90" t="s">
        <v>4842</v>
      </c>
      <c r="J1623" s="14" t="s">
        <v>2314</v>
      </c>
      <c r="K1623" s="14"/>
    </row>
    <row r="1624" spans="1:11" ht="17.25" customHeight="1" x14ac:dyDescent="0.3">
      <c r="A1624" s="54" t="s">
        <v>4912</v>
      </c>
      <c r="B1624" s="9">
        <v>2040913342</v>
      </c>
      <c r="C1624" s="11" t="s">
        <v>2001</v>
      </c>
      <c r="D1624" s="11" t="s">
        <v>11</v>
      </c>
      <c r="E1624" s="11"/>
      <c r="F1624" s="9" t="s">
        <v>4913</v>
      </c>
      <c r="G1624" s="11" t="s">
        <v>4914</v>
      </c>
      <c r="H1624" s="7" t="s">
        <v>4915</v>
      </c>
      <c r="I1624" s="93" t="s">
        <v>4842</v>
      </c>
      <c r="J1624" s="11"/>
      <c r="K1624" s="11"/>
    </row>
    <row r="1625" spans="1:11" ht="17.25" customHeight="1" x14ac:dyDescent="0.3">
      <c r="A1625" s="54" t="s">
        <v>4916</v>
      </c>
      <c r="B1625" s="9">
        <v>1018678159</v>
      </c>
      <c r="C1625" s="11" t="s">
        <v>2001</v>
      </c>
      <c r="D1625" s="11" t="s">
        <v>11</v>
      </c>
      <c r="E1625" s="11"/>
      <c r="F1625" s="9" t="s">
        <v>4917</v>
      </c>
      <c r="G1625" s="11" t="s">
        <v>4918</v>
      </c>
      <c r="H1625" s="9" t="s">
        <v>15</v>
      </c>
      <c r="I1625" s="93" t="s">
        <v>4842</v>
      </c>
      <c r="J1625" s="11"/>
      <c r="K1625" s="11"/>
    </row>
    <row r="1626" spans="1:11" ht="17.25" customHeight="1" x14ac:dyDescent="0.3">
      <c r="A1626" s="52" t="s">
        <v>4919</v>
      </c>
      <c r="B1626" s="13">
        <v>2098157263</v>
      </c>
      <c r="C1626" s="53" t="s">
        <v>2001</v>
      </c>
      <c r="D1626" s="53" t="s">
        <v>11</v>
      </c>
      <c r="E1626" s="53"/>
      <c r="F1626" s="13" t="s">
        <v>4920</v>
      </c>
      <c r="G1626" s="53" t="s">
        <v>4921</v>
      </c>
      <c r="H1626" s="13" t="s">
        <v>15</v>
      </c>
      <c r="I1626" s="90" t="s">
        <v>4842</v>
      </c>
      <c r="J1626" s="53" t="s">
        <v>90</v>
      </c>
      <c r="K1626" s="53"/>
    </row>
    <row r="1627" spans="1:11" ht="17.25" customHeight="1" x14ac:dyDescent="0.3">
      <c r="A1627" s="52" t="s">
        <v>4922</v>
      </c>
      <c r="B1627" s="13">
        <v>2091585750</v>
      </c>
      <c r="C1627" s="53" t="s">
        <v>2001</v>
      </c>
      <c r="D1627" s="53" t="s">
        <v>11</v>
      </c>
      <c r="E1627" s="53"/>
      <c r="F1627" s="13" t="s">
        <v>4923</v>
      </c>
      <c r="G1627" s="53" t="s">
        <v>4924</v>
      </c>
      <c r="H1627" s="13" t="s">
        <v>19</v>
      </c>
      <c r="I1627" s="90" t="s">
        <v>4842</v>
      </c>
      <c r="J1627" s="14" t="s">
        <v>2314</v>
      </c>
      <c r="K1627" s="14"/>
    </row>
    <row r="1628" spans="1:11" ht="17.25" customHeight="1" x14ac:dyDescent="0.3">
      <c r="A1628" s="54" t="s">
        <v>4925</v>
      </c>
      <c r="B1628" s="9">
        <v>2100590142</v>
      </c>
      <c r="C1628" s="11" t="s">
        <v>2001</v>
      </c>
      <c r="D1628" s="11" t="s">
        <v>11</v>
      </c>
      <c r="E1628" s="11"/>
      <c r="F1628" s="9" t="s">
        <v>4926</v>
      </c>
      <c r="G1628" s="11" t="s">
        <v>4927</v>
      </c>
      <c r="H1628" s="9" t="s">
        <v>15</v>
      </c>
      <c r="I1628" s="93" t="s">
        <v>4842</v>
      </c>
      <c r="J1628" s="11"/>
      <c r="K1628" s="11"/>
    </row>
    <row r="1629" spans="1:11" ht="17.25" customHeight="1" x14ac:dyDescent="0.3">
      <c r="A1629" s="54" t="s">
        <v>4928</v>
      </c>
      <c r="B1629" s="9">
        <v>2141414740</v>
      </c>
      <c r="C1629" s="11" t="s">
        <v>2001</v>
      </c>
      <c r="D1629" s="11" t="s">
        <v>11</v>
      </c>
      <c r="E1629" s="11"/>
      <c r="F1629" s="9" t="s">
        <v>4929</v>
      </c>
      <c r="G1629" s="11" t="s">
        <v>4930</v>
      </c>
      <c r="H1629" s="9" t="s">
        <v>19</v>
      </c>
      <c r="I1629" s="93" t="s">
        <v>4842</v>
      </c>
      <c r="J1629" s="51" t="s">
        <v>2020</v>
      </c>
      <c r="K1629" s="51"/>
    </row>
    <row r="1630" spans="1:11" ht="17.25" customHeight="1" x14ac:dyDescent="0.3">
      <c r="A1630" s="54" t="s">
        <v>4931</v>
      </c>
      <c r="B1630" s="9">
        <v>1019019216</v>
      </c>
      <c r="C1630" s="11" t="s">
        <v>2001</v>
      </c>
      <c r="D1630" s="11" t="s">
        <v>11</v>
      </c>
      <c r="E1630" s="11"/>
      <c r="F1630" s="9" t="s">
        <v>4932</v>
      </c>
      <c r="G1630" s="11" t="s">
        <v>4933</v>
      </c>
      <c r="H1630" s="9" t="s">
        <v>28</v>
      </c>
      <c r="I1630" s="93" t="s">
        <v>4842</v>
      </c>
      <c r="J1630" s="11"/>
      <c r="K1630" s="11"/>
    </row>
    <row r="1631" spans="1:11" ht="17.25" customHeight="1" x14ac:dyDescent="0.3">
      <c r="A1631" s="52" t="s">
        <v>4934</v>
      </c>
      <c r="B1631" s="13">
        <v>2108170892</v>
      </c>
      <c r="C1631" s="53" t="s">
        <v>2001</v>
      </c>
      <c r="D1631" s="53" t="s">
        <v>11</v>
      </c>
      <c r="E1631" s="53"/>
      <c r="F1631" s="13" t="s">
        <v>4935</v>
      </c>
      <c r="G1631" s="53" t="s">
        <v>4936</v>
      </c>
      <c r="H1631" s="13" t="s">
        <v>19</v>
      </c>
      <c r="I1631" s="90" t="s">
        <v>4842</v>
      </c>
      <c r="J1631" s="14" t="s">
        <v>2314</v>
      </c>
      <c r="K1631" s="14"/>
    </row>
    <row r="1632" spans="1:11" ht="17.25" customHeight="1" x14ac:dyDescent="0.3">
      <c r="A1632" s="54" t="s">
        <v>4937</v>
      </c>
      <c r="B1632" s="9">
        <v>2091548740</v>
      </c>
      <c r="C1632" s="11" t="s">
        <v>2001</v>
      </c>
      <c r="D1632" s="11" t="s">
        <v>11</v>
      </c>
      <c r="E1632" s="11"/>
      <c r="F1632" s="9" t="s">
        <v>4938</v>
      </c>
      <c r="G1632" s="11" t="s">
        <v>4939</v>
      </c>
      <c r="H1632" s="9" t="s">
        <v>28</v>
      </c>
      <c r="I1632" s="93" t="s">
        <v>4842</v>
      </c>
      <c r="J1632" s="11"/>
      <c r="K1632" s="11"/>
    </row>
    <row r="1633" spans="1:11" ht="17.25" customHeight="1" x14ac:dyDescent="0.3">
      <c r="A1633" s="55" t="s">
        <v>4940</v>
      </c>
      <c r="B1633" s="20">
        <v>2091545802</v>
      </c>
      <c r="C1633" s="32" t="s">
        <v>2001</v>
      </c>
      <c r="D1633" s="32" t="s">
        <v>11</v>
      </c>
      <c r="E1633" s="32"/>
      <c r="F1633" s="20" t="s">
        <v>4941</v>
      </c>
      <c r="G1633" s="32" t="s">
        <v>4942</v>
      </c>
      <c r="H1633" s="20" t="s">
        <v>19</v>
      </c>
      <c r="I1633" s="92" t="s">
        <v>4842</v>
      </c>
      <c r="J1633" s="70" t="s">
        <v>4943</v>
      </c>
      <c r="K1633" s="70"/>
    </row>
    <row r="1634" spans="1:11" ht="17.25" customHeight="1" x14ac:dyDescent="0.3">
      <c r="A1634" s="52" t="s">
        <v>4944</v>
      </c>
      <c r="B1634" s="13">
        <v>2098157147</v>
      </c>
      <c r="C1634" s="53" t="s">
        <v>2001</v>
      </c>
      <c r="D1634" s="53" t="s">
        <v>11</v>
      </c>
      <c r="E1634" s="53"/>
      <c r="F1634" s="13" t="s">
        <v>4945</v>
      </c>
      <c r="G1634" s="53" t="s">
        <v>4946</v>
      </c>
      <c r="H1634" s="13" t="s">
        <v>19</v>
      </c>
      <c r="I1634" s="90" t="s">
        <v>4842</v>
      </c>
      <c r="J1634" s="14" t="s">
        <v>3600</v>
      </c>
      <c r="K1634" s="14"/>
    </row>
    <row r="1635" spans="1:11" ht="17.25" customHeight="1" x14ac:dyDescent="0.3">
      <c r="A1635" s="52" t="s">
        <v>4947</v>
      </c>
      <c r="B1635" s="13">
        <v>1058611257</v>
      </c>
      <c r="C1635" s="53" t="s">
        <v>2001</v>
      </c>
      <c r="D1635" s="53" t="s">
        <v>11</v>
      </c>
      <c r="E1635" s="53"/>
      <c r="F1635" s="13" t="s">
        <v>4948</v>
      </c>
      <c r="G1635" s="53" t="s">
        <v>4949</v>
      </c>
      <c r="H1635" s="13" t="s">
        <v>19</v>
      </c>
      <c r="I1635" s="90" t="s">
        <v>4842</v>
      </c>
      <c r="J1635" s="14" t="s">
        <v>2314</v>
      </c>
      <c r="K1635" s="14"/>
    </row>
    <row r="1636" spans="1:11" ht="17.25" customHeight="1" x14ac:dyDescent="0.3">
      <c r="A1636" s="54" t="s">
        <v>4950</v>
      </c>
      <c r="B1636" s="9">
        <v>1448102613</v>
      </c>
      <c r="C1636" s="11" t="s">
        <v>2001</v>
      </c>
      <c r="D1636" s="11" t="s">
        <v>11</v>
      </c>
      <c r="E1636" s="11"/>
      <c r="F1636" s="9" t="s">
        <v>4951</v>
      </c>
      <c r="G1636" s="11" t="s">
        <v>4952</v>
      </c>
      <c r="H1636" s="9" t="s">
        <v>4953</v>
      </c>
      <c r="I1636" s="93" t="s">
        <v>4842</v>
      </c>
      <c r="J1636" s="11"/>
      <c r="K1636" s="11"/>
    </row>
    <row r="1637" spans="1:11" ht="17.25" customHeight="1" x14ac:dyDescent="0.3">
      <c r="A1637" s="54" t="s">
        <v>4954</v>
      </c>
      <c r="B1637" s="9">
        <v>2090165311</v>
      </c>
      <c r="C1637" s="11" t="s">
        <v>2001</v>
      </c>
      <c r="D1637" s="11" t="s">
        <v>11</v>
      </c>
      <c r="E1637" s="11"/>
      <c r="F1637" s="9" t="s">
        <v>4955</v>
      </c>
      <c r="G1637" s="11" t="s">
        <v>4956</v>
      </c>
      <c r="H1637" s="9" t="s">
        <v>15</v>
      </c>
      <c r="I1637" s="93" t="s">
        <v>4842</v>
      </c>
      <c r="J1637" s="11"/>
      <c r="K1637" s="11"/>
    </row>
    <row r="1638" spans="1:11" ht="17.25" customHeight="1" x14ac:dyDescent="0.3">
      <c r="A1638" s="54" t="s">
        <v>4957</v>
      </c>
      <c r="B1638" s="9">
        <v>2170575671</v>
      </c>
      <c r="C1638" s="11" t="s">
        <v>2001</v>
      </c>
      <c r="D1638" s="11" t="s">
        <v>11</v>
      </c>
      <c r="E1638" s="11"/>
      <c r="F1638" s="9" t="s">
        <v>4958</v>
      </c>
      <c r="G1638" s="11" t="s">
        <v>4959</v>
      </c>
      <c r="H1638" s="9" t="s">
        <v>28</v>
      </c>
      <c r="I1638" s="93" t="s">
        <v>4842</v>
      </c>
      <c r="J1638" s="11"/>
      <c r="K1638" s="11"/>
    </row>
    <row r="1639" spans="1:11" ht="17.25" customHeight="1" x14ac:dyDescent="0.3">
      <c r="A1639" s="52" t="s">
        <v>4960</v>
      </c>
      <c r="B1639" s="13">
        <v>1190191025</v>
      </c>
      <c r="C1639" s="53" t="s">
        <v>2001</v>
      </c>
      <c r="D1639" s="53" t="s">
        <v>11</v>
      </c>
      <c r="E1639" s="53"/>
      <c r="F1639" s="13" t="s">
        <v>4961</v>
      </c>
      <c r="G1639" s="53" t="s">
        <v>4962</v>
      </c>
      <c r="H1639" s="13" t="s">
        <v>19</v>
      </c>
      <c r="I1639" s="90" t="s">
        <v>4842</v>
      </c>
      <c r="J1639" s="14" t="s">
        <v>2314</v>
      </c>
      <c r="K1639" s="14"/>
    </row>
    <row r="1640" spans="1:11" ht="17.25" customHeight="1" x14ac:dyDescent="0.3">
      <c r="A1640" s="52" t="s">
        <v>4963</v>
      </c>
      <c r="B1640" s="13">
        <v>2091445580</v>
      </c>
      <c r="C1640" s="53" t="s">
        <v>2001</v>
      </c>
      <c r="D1640" s="53" t="s">
        <v>11</v>
      </c>
      <c r="E1640" s="53"/>
      <c r="F1640" s="13" t="s">
        <v>4964</v>
      </c>
      <c r="G1640" s="53" t="s">
        <v>4965</v>
      </c>
      <c r="H1640" s="13" t="s">
        <v>19</v>
      </c>
      <c r="I1640" s="90" t="s">
        <v>4842</v>
      </c>
      <c r="J1640" s="14" t="s">
        <v>2314</v>
      </c>
      <c r="K1640" s="14"/>
    </row>
    <row r="1641" spans="1:11" ht="17.25" customHeight="1" x14ac:dyDescent="0.3">
      <c r="A1641" s="52" t="s">
        <v>4966</v>
      </c>
      <c r="B1641" s="13">
        <v>2098155606</v>
      </c>
      <c r="C1641" s="53" t="s">
        <v>2001</v>
      </c>
      <c r="D1641" s="53" t="s">
        <v>11</v>
      </c>
      <c r="E1641" s="53"/>
      <c r="F1641" s="13" t="s">
        <v>4967</v>
      </c>
      <c r="G1641" s="53" t="s">
        <v>4968</v>
      </c>
      <c r="H1641" s="13" t="s">
        <v>19</v>
      </c>
      <c r="I1641" s="90" t="s">
        <v>4842</v>
      </c>
      <c r="J1641" s="14" t="s">
        <v>2314</v>
      </c>
      <c r="K1641" s="14"/>
    </row>
    <row r="1642" spans="1:11" ht="17.25" customHeight="1" x14ac:dyDescent="0.3">
      <c r="A1642" s="54" t="s">
        <v>4969</v>
      </c>
      <c r="B1642" s="9">
        <v>2091447142</v>
      </c>
      <c r="C1642" s="11" t="s">
        <v>2001</v>
      </c>
      <c r="D1642" s="11" t="s">
        <v>11</v>
      </c>
      <c r="E1642" s="11"/>
      <c r="F1642" s="9" t="s">
        <v>4970</v>
      </c>
      <c r="G1642" s="11" t="s">
        <v>4971</v>
      </c>
      <c r="H1642" s="9" t="s">
        <v>28</v>
      </c>
      <c r="I1642" s="93" t="s">
        <v>4842</v>
      </c>
      <c r="J1642" s="11"/>
      <c r="K1642" s="11"/>
    </row>
    <row r="1643" spans="1:11" ht="17.25" customHeight="1" x14ac:dyDescent="0.3">
      <c r="A1643" s="52" t="s">
        <v>4972</v>
      </c>
      <c r="B1643" s="13">
        <v>1273543378</v>
      </c>
      <c r="C1643" s="53" t="s">
        <v>2001</v>
      </c>
      <c r="D1643" s="53" t="s">
        <v>11</v>
      </c>
      <c r="E1643" s="53"/>
      <c r="F1643" s="13" t="s">
        <v>4973</v>
      </c>
      <c r="G1643" s="53" t="s">
        <v>4974</v>
      </c>
      <c r="H1643" s="13" t="s">
        <v>11</v>
      </c>
      <c r="I1643" s="90" t="s">
        <v>4842</v>
      </c>
      <c r="J1643" s="53" t="s">
        <v>4306</v>
      </c>
      <c r="K1643" s="53"/>
    </row>
    <row r="1644" spans="1:11" ht="17.25" customHeight="1" x14ac:dyDescent="0.3">
      <c r="A1644" s="54" t="s">
        <v>4975</v>
      </c>
      <c r="B1644" s="9">
        <v>1081869012</v>
      </c>
      <c r="C1644" s="11" t="s">
        <v>2001</v>
      </c>
      <c r="D1644" s="11" t="s">
        <v>11</v>
      </c>
      <c r="E1644" s="11"/>
      <c r="F1644" s="9" t="s">
        <v>4976</v>
      </c>
      <c r="G1644" s="11" t="s">
        <v>4977</v>
      </c>
      <c r="H1644" s="9" t="s">
        <v>28</v>
      </c>
      <c r="I1644" s="93" t="s">
        <v>4842</v>
      </c>
      <c r="J1644" s="11"/>
      <c r="K1644" s="11"/>
    </row>
    <row r="1645" spans="1:11" ht="17.25" customHeight="1" x14ac:dyDescent="0.3">
      <c r="A1645" s="54" t="s">
        <v>4978</v>
      </c>
      <c r="B1645" s="9">
        <v>2091443898</v>
      </c>
      <c r="C1645" s="11" t="s">
        <v>2001</v>
      </c>
      <c r="D1645" s="11" t="s">
        <v>11</v>
      </c>
      <c r="E1645" s="11"/>
      <c r="F1645" s="9" t="s">
        <v>4979</v>
      </c>
      <c r="G1645" s="11" t="s">
        <v>4980</v>
      </c>
      <c r="H1645" s="9" t="s">
        <v>15</v>
      </c>
      <c r="I1645" s="93" t="s">
        <v>4842</v>
      </c>
      <c r="J1645" s="11"/>
      <c r="K1645" s="11"/>
    </row>
    <row r="1646" spans="1:11" ht="17.25" customHeight="1" x14ac:dyDescent="0.3">
      <c r="A1646" s="52" t="s">
        <v>4981</v>
      </c>
      <c r="B1646" s="13">
        <v>2101669441</v>
      </c>
      <c r="C1646" s="53" t="s">
        <v>2001</v>
      </c>
      <c r="D1646" s="53" t="s">
        <v>11</v>
      </c>
      <c r="E1646" s="53"/>
      <c r="F1646" s="13" t="s">
        <v>4982</v>
      </c>
      <c r="G1646" s="53" t="s">
        <v>4983</v>
      </c>
      <c r="H1646" s="13" t="s">
        <v>15</v>
      </c>
      <c r="I1646" s="90" t="s">
        <v>4842</v>
      </c>
      <c r="J1646" s="53" t="s">
        <v>90</v>
      </c>
      <c r="K1646" s="53"/>
    </row>
    <row r="1647" spans="1:11" ht="17.25" customHeight="1" x14ac:dyDescent="0.3">
      <c r="A1647" s="52" t="s">
        <v>4984</v>
      </c>
      <c r="B1647" s="13">
        <v>2098154456</v>
      </c>
      <c r="C1647" s="53" t="s">
        <v>2001</v>
      </c>
      <c r="D1647" s="53" t="s">
        <v>11</v>
      </c>
      <c r="E1647" s="53"/>
      <c r="F1647" s="13" t="s">
        <v>4985</v>
      </c>
      <c r="G1647" s="53" t="s">
        <v>4986</v>
      </c>
      <c r="H1647" s="13" t="s">
        <v>19</v>
      </c>
      <c r="I1647" s="90" t="s">
        <v>4842</v>
      </c>
      <c r="J1647" s="14" t="s">
        <v>2314</v>
      </c>
      <c r="K1647" s="14"/>
    </row>
    <row r="1648" spans="1:11" ht="17.25" customHeight="1" x14ac:dyDescent="0.3">
      <c r="A1648" s="50" t="s">
        <v>4987</v>
      </c>
      <c r="B1648" s="7">
        <v>2098154140</v>
      </c>
      <c r="C1648" s="51" t="s">
        <v>2001</v>
      </c>
      <c r="D1648" s="51" t="s">
        <v>11</v>
      </c>
      <c r="E1648" s="51"/>
      <c r="F1648" s="7" t="s">
        <v>4988</v>
      </c>
      <c r="G1648" s="51" t="s">
        <v>4989</v>
      </c>
      <c r="H1648" s="9" t="s">
        <v>28</v>
      </c>
      <c r="I1648" s="93" t="s">
        <v>4842</v>
      </c>
      <c r="J1648" s="10"/>
      <c r="K1648" s="10"/>
    </row>
    <row r="1649" spans="1:11" ht="17.25" customHeight="1" x14ac:dyDescent="0.3">
      <c r="A1649" s="52" t="s">
        <v>4990</v>
      </c>
      <c r="B1649" s="13">
        <v>2102058446</v>
      </c>
      <c r="C1649" s="53" t="s">
        <v>2001</v>
      </c>
      <c r="D1649" s="53" t="s">
        <v>11</v>
      </c>
      <c r="E1649" s="53"/>
      <c r="F1649" s="13" t="s">
        <v>4991</v>
      </c>
      <c r="G1649" s="53" t="s">
        <v>4992</v>
      </c>
      <c r="H1649" s="13" t="s">
        <v>15</v>
      </c>
      <c r="I1649" s="90" t="s">
        <v>4842</v>
      </c>
      <c r="J1649" s="53" t="s">
        <v>90</v>
      </c>
      <c r="K1649" s="53"/>
    </row>
    <row r="1650" spans="1:11" ht="17.25" customHeight="1" x14ac:dyDescent="0.3">
      <c r="A1650" s="54" t="s">
        <v>4993</v>
      </c>
      <c r="B1650" s="9">
        <v>2098153869</v>
      </c>
      <c r="C1650" s="11" t="s">
        <v>2001</v>
      </c>
      <c r="D1650" s="11" t="s">
        <v>11</v>
      </c>
      <c r="E1650" s="11"/>
      <c r="F1650" s="9" t="s">
        <v>4994</v>
      </c>
      <c r="G1650" s="11" t="s">
        <v>4995</v>
      </c>
      <c r="H1650" s="9" t="s">
        <v>28</v>
      </c>
      <c r="I1650" s="93" t="s">
        <v>4842</v>
      </c>
      <c r="J1650" s="11"/>
      <c r="K1650" s="11"/>
    </row>
    <row r="1651" spans="1:11" ht="17.25" customHeight="1" x14ac:dyDescent="0.3">
      <c r="A1651" s="52" t="s">
        <v>4996</v>
      </c>
      <c r="B1651" s="13">
        <v>2098153554</v>
      </c>
      <c r="C1651" s="53" t="s">
        <v>2001</v>
      </c>
      <c r="D1651" s="53" t="s">
        <v>11</v>
      </c>
      <c r="E1651" s="53"/>
      <c r="F1651" s="13" t="s">
        <v>4997</v>
      </c>
      <c r="G1651" s="53" t="s">
        <v>4998</v>
      </c>
      <c r="H1651" s="13" t="s">
        <v>11</v>
      </c>
      <c r="I1651" s="90" t="s">
        <v>4842</v>
      </c>
      <c r="J1651" s="53" t="s">
        <v>4306</v>
      </c>
      <c r="K1651" s="53"/>
    </row>
    <row r="1652" spans="1:11" ht="17.25" customHeight="1" x14ac:dyDescent="0.3">
      <c r="A1652" s="52" t="s">
        <v>4999</v>
      </c>
      <c r="B1652" s="13">
        <v>2091281850</v>
      </c>
      <c r="C1652" s="53" t="s">
        <v>2001</v>
      </c>
      <c r="D1652" s="53" t="s">
        <v>11</v>
      </c>
      <c r="E1652" s="53"/>
      <c r="F1652" s="13" t="s">
        <v>5000</v>
      </c>
      <c r="G1652" s="53" t="s">
        <v>5001</v>
      </c>
      <c r="H1652" s="13" t="s">
        <v>19</v>
      </c>
      <c r="I1652" s="90" t="s">
        <v>4842</v>
      </c>
      <c r="J1652" s="14" t="s">
        <v>2314</v>
      </c>
      <c r="K1652" s="14"/>
    </row>
    <row r="1653" spans="1:11" ht="17.25" customHeight="1" x14ac:dyDescent="0.3">
      <c r="A1653" s="54" t="s">
        <v>5002</v>
      </c>
      <c r="B1653" s="9">
        <v>2011559092</v>
      </c>
      <c r="C1653" s="11" t="s">
        <v>2001</v>
      </c>
      <c r="D1653" s="11" t="s">
        <v>11</v>
      </c>
      <c r="E1653" s="11"/>
      <c r="F1653" s="9" t="s">
        <v>5003</v>
      </c>
      <c r="G1653" s="11" t="s">
        <v>5004</v>
      </c>
      <c r="H1653" s="9" t="s">
        <v>28</v>
      </c>
      <c r="I1653" s="93" t="s">
        <v>4842</v>
      </c>
      <c r="J1653" s="11"/>
      <c r="K1653" s="11"/>
    </row>
    <row r="1654" spans="1:11" ht="17.25" customHeight="1" x14ac:dyDescent="0.3">
      <c r="A1654" s="52" t="s">
        <v>3607</v>
      </c>
      <c r="B1654" s="13">
        <v>1088182436</v>
      </c>
      <c r="C1654" s="53" t="s">
        <v>2001</v>
      </c>
      <c r="D1654" s="53" t="s">
        <v>11</v>
      </c>
      <c r="E1654" s="53"/>
      <c r="F1654" s="13" t="s">
        <v>5005</v>
      </c>
      <c r="G1654" s="53" t="s">
        <v>3609</v>
      </c>
      <c r="H1654" s="13" t="s">
        <v>11</v>
      </c>
      <c r="I1654" s="90" t="s">
        <v>4842</v>
      </c>
      <c r="J1654" s="53" t="s">
        <v>5006</v>
      </c>
      <c r="K1654" s="53"/>
    </row>
    <row r="1655" spans="1:11" ht="17.25" customHeight="1" x14ac:dyDescent="0.3">
      <c r="A1655" s="54" t="s">
        <v>5007</v>
      </c>
      <c r="B1655" s="9">
        <v>2091148460</v>
      </c>
      <c r="C1655" s="11" t="s">
        <v>2001</v>
      </c>
      <c r="D1655" s="11" t="s">
        <v>11</v>
      </c>
      <c r="E1655" s="11"/>
      <c r="F1655" s="9" t="s">
        <v>5008</v>
      </c>
      <c r="G1655" s="11" t="s">
        <v>5009</v>
      </c>
      <c r="H1655" s="9" t="s">
        <v>15</v>
      </c>
      <c r="I1655" s="93" t="s">
        <v>4842</v>
      </c>
      <c r="J1655" s="11"/>
      <c r="K1655" s="11"/>
    </row>
    <row r="1656" spans="1:11" ht="17.25" customHeight="1" x14ac:dyDescent="0.3">
      <c r="A1656" s="52" t="s">
        <v>5010</v>
      </c>
      <c r="B1656" s="13">
        <v>2098159714</v>
      </c>
      <c r="C1656" s="53" t="s">
        <v>2001</v>
      </c>
      <c r="D1656" s="53" t="s">
        <v>11</v>
      </c>
      <c r="E1656" s="53"/>
      <c r="F1656" s="13" t="s">
        <v>5011</v>
      </c>
      <c r="G1656" s="53" t="s">
        <v>5012</v>
      </c>
      <c r="H1656" s="13" t="s">
        <v>19</v>
      </c>
      <c r="I1656" s="90" t="s">
        <v>4842</v>
      </c>
      <c r="J1656" s="14" t="s">
        <v>2314</v>
      </c>
      <c r="K1656" s="14"/>
    </row>
    <row r="1657" spans="1:11" ht="17.25" customHeight="1" x14ac:dyDescent="0.3">
      <c r="A1657" s="52" t="s">
        <v>5013</v>
      </c>
      <c r="B1657" s="13">
        <v>2091244836</v>
      </c>
      <c r="C1657" s="53" t="s">
        <v>2001</v>
      </c>
      <c r="D1657" s="53" t="s">
        <v>11</v>
      </c>
      <c r="E1657" s="53"/>
      <c r="F1657" s="13" t="s">
        <v>5014</v>
      </c>
      <c r="G1657" s="53" t="s">
        <v>5015</v>
      </c>
      <c r="H1657" s="13" t="s">
        <v>19</v>
      </c>
      <c r="I1657" s="90" t="s">
        <v>4842</v>
      </c>
      <c r="J1657" s="14" t="s">
        <v>2314</v>
      </c>
      <c r="K1657" s="14"/>
    </row>
    <row r="1658" spans="1:11" ht="17.25" customHeight="1" x14ac:dyDescent="0.3">
      <c r="A1658" s="52" t="s">
        <v>5016</v>
      </c>
      <c r="B1658" s="13">
        <v>2101475314</v>
      </c>
      <c r="C1658" s="53" t="s">
        <v>2001</v>
      </c>
      <c r="D1658" s="53" t="s">
        <v>11</v>
      </c>
      <c r="E1658" s="53"/>
      <c r="F1658" s="13">
        <v>29893001</v>
      </c>
      <c r="G1658" s="53" t="s">
        <v>5017</v>
      </c>
      <c r="H1658" s="13" t="s">
        <v>15</v>
      </c>
      <c r="I1658" s="90" t="s">
        <v>4842</v>
      </c>
      <c r="J1658" s="53" t="s">
        <v>90</v>
      </c>
      <c r="K1658" s="53"/>
    </row>
    <row r="1659" spans="1:11" ht="17.25" customHeight="1" x14ac:dyDescent="0.3">
      <c r="A1659" s="54" t="s">
        <v>5018</v>
      </c>
      <c r="B1659" s="9">
        <v>2091148780</v>
      </c>
      <c r="C1659" s="11" t="s">
        <v>2001</v>
      </c>
      <c r="D1659" s="11" t="s">
        <v>11</v>
      </c>
      <c r="E1659" s="11"/>
      <c r="F1659" s="9">
        <v>2</v>
      </c>
      <c r="G1659" s="11" t="s">
        <v>5019</v>
      </c>
      <c r="H1659" s="9" t="s">
        <v>15</v>
      </c>
      <c r="I1659" s="93" t="s">
        <v>4842</v>
      </c>
      <c r="J1659" s="11"/>
      <c r="K1659" s="11"/>
    </row>
    <row r="1660" spans="1:11" ht="17.25" customHeight="1" x14ac:dyDescent="0.3">
      <c r="A1660" s="54" t="s">
        <v>5020</v>
      </c>
      <c r="B1660" s="9">
        <v>2098148366</v>
      </c>
      <c r="C1660" s="11" t="s">
        <v>2001</v>
      </c>
      <c r="D1660" s="11" t="s">
        <v>11</v>
      </c>
      <c r="E1660" s="11"/>
      <c r="F1660" s="9" t="s">
        <v>5021</v>
      </c>
      <c r="G1660" s="11" t="s">
        <v>5022</v>
      </c>
      <c r="H1660" s="9" t="s">
        <v>28</v>
      </c>
      <c r="I1660" s="93" t="s">
        <v>4842</v>
      </c>
      <c r="J1660" s="11"/>
      <c r="K1660" s="11"/>
    </row>
    <row r="1661" spans="1:11" ht="17.25" customHeight="1" x14ac:dyDescent="0.3">
      <c r="A1661" s="52" t="s">
        <v>5023</v>
      </c>
      <c r="B1661" s="13">
        <v>2101148330</v>
      </c>
      <c r="C1661" s="53" t="s">
        <v>2001</v>
      </c>
      <c r="D1661" s="53" t="s">
        <v>11</v>
      </c>
      <c r="E1661" s="53"/>
      <c r="F1661" s="13" t="s">
        <v>5024</v>
      </c>
      <c r="G1661" s="53" t="s">
        <v>2632</v>
      </c>
      <c r="H1661" s="13" t="s">
        <v>19</v>
      </c>
      <c r="I1661" s="90" t="s">
        <v>4842</v>
      </c>
      <c r="J1661" s="14" t="s">
        <v>2314</v>
      </c>
      <c r="K1661" s="14"/>
    </row>
    <row r="1662" spans="1:11" ht="17.25" customHeight="1" x14ac:dyDescent="0.3">
      <c r="A1662" s="54" t="s">
        <v>5025</v>
      </c>
      <c r="B1662" s="9">
        <v>2091126049</v>
      </c>
      <c r="C1662" s="11" t="s">
        <v>2001</v>
      </c>
      <c r="D1662" s="11" t="s">
        <v>11</v>
      </c>
      <c r="E1662" s="11"/>
      <c r="F1662" s="9" t="s">
        <v>5026</v>
      </c>
      <c r="G1662" s="11" t="s">
        <v>5027</v>
      </c>
      <c r="H1662" s="9" t="s">
        <v>15</v>
      </c>
      <c r="I1662" s="93" t="s">
        <v>4842</v>
      </c>
      <c r="J1662" s="11"/>
      <c r="K1662" s="11"/>
    </row>
    <row r="1663" spans="1:11" ht="17.25" customHeight="1" x14ac:dyDescent="0.3">
      <c r="A1663" s="52" t="s">
        <v>5028</v>
      </c>
      <c r="B1663" s="13">
        <v>2101715689</v>
      </c>
      <c r="C1663" s="53" t="s">
        <v>2001</v>
      </c>
      <c r="D1663" s="53" t="s">
        <v>11</v>
      </c>
      <c r="E1663" s="53"/>
      <c r="F1663" s="13" t="s">
        <v>5029</v>
      </c>
      <c r="G1663" s="53" t="s">
        <v>5030</v>
      </c>
      <c r="H1663" s="13" t="s">
        <v>15</v>
      </c>
      <c r="I1663" s="90" t="s">
        <v>4842</v>
      </c>
      <c r="J1663" s="53" t="s">
        <v>90</v>
      </c>
      <c r="K1663" s="53"/>
    </row>
    <row r="1664" spans="1:11" ht="17.25" customHeight="1" x14ac:dyDescent="0.3">
      <c r="A1664" s="52" t="s">
        <v>5031</v>
      </c>
      <c r="B1664" s="13">
        <v>2091059640</v>
      </c>
      <c r="C1664" s="53" t="s">
        <v>2001</v>
      </c>
      <c r="D1664" s="53" t="s">
        <v>11</v>
      </c>
      <c r="E1664" s="53"/>
      <c r="F1664" s="13" t="s">
        <v>5032</v>
      </c>
      <c r="G1664" s="53" t="s">
        <v>5033</v>
      </c>
      <c r="H1664" s="13" t="s">
        <v>19</v>
      </c>
      <c r="I1664" s="90" t="s">
        <v>4842</v>
      </c>
      <c r="J1664" s="14" t="s">
        <v>2314</v>
      </c>
      <c r="K1664" s="14"/>
    </row>
    <row r="1665" spans="1:11" ht="17.25" customHeight="1" x14ac:dyDescent="0.3">
      <c r="A1665" s="52" t="s">
        <v>5034</v>
      </c>
      <c r="B1665" s="13">
        <v>2098146242</v>
      </c>
      <c r="C1665" s="53" t="s">
        <v>2001</v>
      </c>
      <c r="D1665" s="53" t="s">
        <v>11</v>
      </c>
      <c r="E1665" s="53"/>
      <c r="F1665" s="13" t="s">
        <v>5035</v>
      </c>
      <c r="G1665" s="53" t="s">
        <v>4873</v>
      </c>
      <c r="H1665" s="13" t="s">
        <v>19</v>
      </c>
      <c r="I1665" s="90" t="s">
        <v>4842</v>
      </c>
      <c r="J1665" s="14" t="s">
        <v>2314</v>
      </c>
      <c r="K1665" s="14"/>
    </row>
    <row r="1666" spans="1:11" ht="17.25" customHeight="1" x14ac:dyDescent="0.3">
      <c r="A1666" s="54" t="s">
        <v>5036</v>
      </c>
      <c r="B1666" s="9">
        <v>2098127395</v>
      </c>
      <c r="C1666" s="11" t="s">
        <v>2001</v>
      </c>
      <c r="D1666" s="11" t="s">
        <v>11</v>
      </c>
      <c r="E1666" s="11"/>
      <c r="F1666" s="9" t="s">
        <v>5037</v>
      </c>
      <c r="G1666" s="11" t="s">
        <v>5038</v>
      </c>
      <c r="H1666" s="9" t="s">
        <v>28</v>
      </c>
      <c r="I1666" s="93" t="s">
        <v>4842</v>
      </c>
      <c r="J1666" s="11"/>
      <c r="K1666" s="11"/>
    </row>
    <row r="1667" spans="1:11" ht="17.25" customHeight="1" x14ac:dyDescent="0.3">
      <c r="A1667" s="54" t="s">
        <v>5039</v>
      </c>
      <c r="B1667" s="9">
        <v>2041737219</v>
      </c>
      <c r="C1667" s="11" t="s">
        <v>2001</v>
      </c>
      <c r="D1667" s="11" t="s">
        <v>11</v>
      </c>
      <c r="E1667" s="11"/>
      <c r="F1667" s="9" t="s">
        <v>5040</v>
      </c>
      <c r="G1667" s="11" t="s">
        <v>5041</v>
      </c>
      <c r="H1667" s="9" t="s">
        <v>15</v>
      </c>
      <c r="I1667" s="93" t="s">
        <v>4842</v>
      </c>
      <c r="J1667" s="11"/>
      <c r="K1667" s="11"/>
    </row>
    <row r="1668" spans="1:11" ht="17.25" customHeight="1" x14ac:dyDescent="0.3">
      <c r="A1668" s="52" t="s">
        <v>5042</v>
      </c>
      <c r="B1668" s="13">
        <v>2098145772</v>
      </c>
      <c r="C1668" s="53" t="s">
        <v>2001</v>
      </c>
      <c r="D1668" s="53" t="s">
        <v>11</v>
      </c>
      <c r="E1668" s="53"/>
      <c r="F1668" s="13" t="s">
        <v>5043</v>
      </c>
      <c r="G1668" s="53" t="s">
        <v>5044</v>
      </c>
      <c r="H1668" s="13" t="s">
        <v>19</v>
      </c>
      <c r="I1668" s="90" t="s">
        <v>4842</v>
      </c>
      <c r="J1668" s="14" t="s">
        <v>2314</v>
      </c>
      <c r="K1668" s="14"/>
    </row>
    <row r="1669" spans="1:11" ht="17.25" customHeight="1" x14ac:dyDescent="0.3">
      <c r="A1669" s="54" t="s">
        <v>5045</v>
      </c>
      <c r="B1669" s="9">
        <v>2090752119</v>
      </c>
      <c r="C1669" s="11" t="s">
        <v>2001</v>
      </c>
      <c r="D1669" s="11" t="s">
        <v>11</v>
      </c>
      <c r="E1669" s="11"/>
      <c r="F1669" s="9" t="s">
        <v>5046</v>
      </c>
      <c r="G1669" s="11" t="s">
        <v>5047</v>
      </c>
      <c r="H1669" s="9" t="s">
        <v>28</v>
      </c>
      <c r="I1669" s="93" t="s">
        <v>4842</v>
      </c>
      <c r="J1669" s="11"/>
      <c r="K1669" s="11"/>
    </row>
    <row r="1670" spans="1:11" ht="17.25" customHeight="1" x14ac:dyDescent="0.3">
      <c r="A1670" s="55" t="s">
        <v>5048</v>
      </c>
      <c r="B1670" s="20">
        <v>2090944665</v>
      </c>
      <c r="C1670" s="32" t="s">
        <v>2001</v>
      </c>
      <c r="D1670" s="32" t="s">
        <v>11</v>
      </c>
      <c r="E1670" s="32"/>
      <c r="F1670" s="20" t="s">
        <v>5049</v>
      </c>
      <c r="G1670" s="32" t="s">
        <v>5050</v>
      </c>
      <c r="H1670" s="20" t="s">
        <v>19</v>
      </c>
      <c r="I1670" s="92" t="s">
        <v>4842</v>
      </c>
      <c r="J1670" s="70" t="s">
        <v>5051</v>
      </c>
      <c r="K1670" s="70"/>
    </row>
    <row r="1671" spans="1:11" ht="17.25" customHeight="1" x14ac:dyDescent="0.3">
      <c r="A1671" s="54" t="s">
        <v>5052</v>
      </c>
      <c r="B1671" s="9">
        <v>1140445565</v>
      </c>
      <c r="C1671" s="11" t="s">
        <v>2001</v>
      </c>
      <c r="D1671" s="11" t="s">
        <v>11</v>
      </c>
      <c r="E1671" s="11"/>
      <c r="F1671" s="9" t="s">
        <v>5053</v>
      </c>
      <c r="G1671" s="11" t="s">
        <v>5054</v>
      </c>
      <c r="H1671" s="9" t="s">
        <v>15</v>
      </c>
      <c r="I1671" s="93" t="s">
        <v>4842</v>
      </c>
      <c r="J1671" s="11"/>
      <c r="K1671" s="11"/>
    </row>
    <row r="1672" spans="1:11" ht="17.25" customHeight="1" x14ac:dyDescent="0.3">
      <c r="A1672" s="52" t="s">
        <v>5055</v>
      </c>
      <c r="B1672" s="13">
        <v>2098143997</v>
      </c>
      <c r="C1672" s="53" t="s">
        <v>2001</v>
      </c>
      <c r="D1672" s="53" t="s">
        <v>11</v>
      </c>
      <c r="E1672" s="53"/>
      <c r="F1672" s="13" t="s">
        <v>5056</v>
      </c>
      <c r="G1672" s="53" t="s">
        <v>5057</v>
      </c>
      <c r="H1672" s="13" t="s">
        <v>19</v>
      </c>
      <c r="I1672" s="90" t="s">
        <v>4842</v>
      </c>
      <c r="J1672" s="14" t="s">
        <v>2314</v>
      </c>
      <c r="K1672" s="14"/>
    </row>
    <row r="1673" spans="1:11" ht="17.25" customHeight="1" x14ac:dyDescent="0.3">
      <c r="A1673" s="52" t="s">
        <v>5058</v>
      </c>
      <c r="B1673" s="13">
        <v>2090957326</v>
      </c>
      <c r="C1673" s="53" t="s">
        <v>2001</v>
      </c>
      <c r="D1673" s="53" t="s">
        <v>11</v>
      </c>
      <c r="E1673" s="53"/>
      <c r="F1673" s="13">
        <v>222542202</v>
      </c>
      <c r="G1673" s="53" t="s">
        <v>5059</v>
      </c>
      <c r="H1673" s="13" t="s">
        <v>15</v>
      </c>
      <c r="I1673" s="90" t="s">
        <v>4842</v>
      </c>
      <c r="J1673" s="53" t="s">
        <v>90</v>
      </c>
      <c r="K1673" s="53"/>
    </row>
    <row r="1674" spans="1:11" ht="17.25" customHeight="1" x14ac:dyDescent="0.3">
      <c r="A1674" s="52" t="s">
        <v>5060</v>
      </c>
      <c r="B1674" s="13">
        <v>2090630592</v>
      </c>
      <c r="C1674" s="53" t="s">
        <v>2001</v>
      </c>
      <c r="D1674" s="53" t="s">
        <v>11</v>
      </c>
      <c r="E1674" s="53"/>
      <c r="F1674" s="13">
        <v>29268207</v>
      </c>
      <c r="G1674" s="53" t="s">
        <v>5061</v>
      </c>
      <c r="H1674" s="13" t="s">
        <v>15</v>
      </c>
      <c r="I1674" s="90" t="s">
        <v>4842</v>
      </c>
      <c r="J1674" s="53" t="s">
        <v>90</v>
      </c>
      <c r="K1674" s="53"/>
    </row>
    <row r="1675" spans="1:11" ht="17.25" customHeight="1" x14ac:dyDescent="0.3">
      <c r="A1675" s="52" t="s">
        <v>5062</v>
      </c>
      <c r="B1675" s="13">
        <v>2090942804</v>
      </c>
      <c r="C1675" s="53" t="s">
        <v>2001</v>
      </c>
      <c r="D1675" s="53" t="s">
        <v>11</v>
      </c>
      <c r="E1675" s="53"/>
      <c r="F1675" s="13">
        <v>216885508</v>
      </c>
      <c r="G1675" s="53" t="s">
        <v>5063</v>
      </c>
      <c r="H1675" s="13" t="s">
        <v>11</v>
      </c>
      <c r="I1675" s="90" t="s">
        <v>4842</v>
      </c>
      <c r="J1675" s="53" t="s">
        <v>4306</v>
      </c>
      <c r="K1675" s="53"/>
    </row>
    <row r="1676" spans="1:11" ht="17.25" customHeight="1" x14ac:dyDescent="0.3">
      <c r="A1676" s="52" t="s">
        <v>5064</v>
      </c>
      <c r="B1676" s="13">
        <v>2098140215</v>
      </c>
      <c r="C1676" s="53" t="s">
        <v>2001</v>
      </c>
      <c r="D1676" s="53" t="s">
        <v>11</v>
      </c>
      <c r="E1676" s="53"/>
      <c r="F1676" s="13">
        <v>29150561</v>
      </c>
      <c r="G1676" s="53" t="s">
        <v>5065</v>
      </c>
      <c r="H1676" s="13" t="s">
        <v>15</v>
      </c>
      <c r="I1676" s="90" t="s">
        <v>4842</v>
      </c>
      <c r="J1676" s="53" t="s">
        <v>90</v>
      </c>
      <c r="K1676" s="53"/>
    </row>
    <row r="1677" spans="1:11" ht="17.25" customHeight="1" x14ac:dyDescent="0.3">
      <c r="A1677" s="52" t="s">
        <v>5066</v>
      </c>
      <c r="B1677" s="13">
        <v>2090935322</v>
      </c>
      <c r="C1677" s="53" t="s">
        <v>2001</v>
      </c>
      <c r="D1677" s="53" t="s">
        <v>11</v>
      </c>
      <c r="E1677" s="53"/>
      <c r="F1677" s="13">
        <v>232924222</v>
      </c>
      <c r="G1677" s="53" t="s">
        <v>5067</v>
      </c>
      <c r="H1677" s="13" t="s">
        <v>15</v>
      </c>
      <c r="I1677" s="90" t="s">
        <v>4842</v>
      </c>
      <c r="J1677" s="53" t="s">
        <v>90</v>
      </c>
      <c r="K1677" s="53"/>
    </row>
    <row r="1678" spans="1:11" ht="17.25" customHeight="1" x14ac:dyDescent="0.3">
      <c r="A1678" s="52" t="s">
        <v>5068</v>
      </c>
      <c r="B1678" s="13">
        <v>2090547188</v>
      </c>
      <c r="C1678" s="53" t="s">
        <v>2001</v>
      </c>
      <c r="D1678" s="53" t="s">
        <v>11</v>
      </c>
      <c r="E1678" s="53"/>
      <c r="F1678" s="13">
        <v>2924122</v>
      </c>
      <c r="G1678" s="53" t="s">
        <v>5069</v>
      </c>
      <c r="H1678" s="13" t="s">
        <v>15</v>
      </c>
      <c r="I1678" s="90" t="s">
        <v>4842</v>
      </c>
      <c r="J1678" s="53" t="s">
        <v>90</v>
      </c>
      <c r="K1678" s="53"/>
    </row>
    <row r="1679" spans="1:11" ht="17.25" customHeight="1" x14ac:dyDescent="0.3">
      <c r="A1679" s="54" t="s">
        <v>5070</v>
      </c>
      <c r="B1679" s="9">
        <v>2098143454</v>
      </c>
      <c r="C1679" s="11" t="s">
        <v>2001</v>
      </c>
      <c r="D1679" s="11" t="s">
        <v>11</v>
      </c>
      <c r="E1679" s="11"/>
      <c r="F1679" s="9" t="s">
        <v>5071</v>
      </c>
      <c r="G1679" s="11" t="s">
        <v>5072</v>
      </c>
      <c r="H1679" s="9" t="s">
        <v>28</v>
      </c>
      <c r="I1679" s="93" t="s">
        <v>4842</v>
      </c>
      <c r="J1679" s="11"/>
      <c r="K1679" s="11"/>
    </row>
    <row r="1680" spans="1:11" ht="17.25" customHeight="1" x14ac:dyDescent="0.3">
      <c r="A1680" s="52" t="s">
        <v>5073</v>
      </c>
      <c r="B1680" s="13">
        <v>2098143416</v>
      </c>
      <c r="C1680" s="53" t="s">
        <v>2001</v>
      </c>
      <c r="D1680" s="53" t="s">
        <v>11</v>
      </c>
      <c r="E1680" s="53"/>
      <c r="F1680" s="13">
        <v>29226928</v>
      </c>
      <c r="G1680" s="53" t="s">
        <v>5074</v>
      </c>
      <c r="H1680" s="13" t="s">
        <v>15</v>
      </c>
      <c r="I1680" s="90" t="s">
        <v>4842</v>
      </c>
      <c r="J1680" s="53" t="s">
        <v>90</v>
      </c>
      <c r="K1680" s="53"/>
    </row>
    <row r="1681" spans="1:11" ht="17.25" customHeight="1" x14ac:dyDescent="0.3">
      <c r="A1681" s="54" t="s">
        <v>5075</v>
      </c>
      <c r="B1681" s="9">
        <v>1303453462</v>
      </c>
      <c r="C1681" s="11" t="s">
        <v>2001</v>
      </c>
      <c r="D1681" s="11" t="s">
        <v>11</v>
      </c>
      <c r="E1681" s="11"/>
      <c r="F1681" s="9" t="s">
        <v>5076</v>
      </c>
      <c r="G1681" s="11" t="s">
        <v>5077</v>
      </c>
      <c r="H1681" s="9" t="s">
        <v>15</v>
      </c>
      <c r="I1681" s="93" t="s">
        <v>4842</v>
      </c>
      <c r="J1681" s="11"/>
      <c r="K1681" s="11"/>
    </row>
    <row r="1682" spans="1:11" ht="17.25" customHeight="1" x14ac:dyDescent="0.3">
      <c r="A1682" s="52" t="s">
        <v>5078</v>
      </c>
      <c r="B1682" s="13">
        <v>1370545624</v>
      </c>
      <c r="C1682" s="53" t="s">
        <v>2001</v>
      </c>
      <c r="D1682" s="53" t="s">
        <v>11</v>
      </c>
      <c r="E1682" s="53"/>
      <c r="F1682" s="13" t="s">
        <v>5079</v>
      </c>
      <c r="G1682" s="53" t="s">
        <v>5080</v>
      </c>
      <c r="H1682" s="13" t="s">
        <v>19</v>
      </c>
      <c r="I1682" s="90" t="s">
        <v>4842</v>
      </c>
      <c r="J1682" s="14" t="s">
        <v>2314</v>
      </c>
      <c r="K1682" s="14"/>
    </row>
    <row r="1683" spans="1:11" ht="17.25" customHeight="1" x14ac:dyDescent="0.3">
      <c r="A1683" s="52" t="s">
        <v>5081</v>
      </c>
      <c r="B1683" s="13">
        <v>1208663905</v>
      </c>
      <c r="C1683" s="53" t="s">
        <v>2001</v>
      </c>
      <c r="D1683" s="53" t="s">
        <v>11</v>
      </c>
      <c r="E1683" s="53"/>
      <c r="F1683" s="13">
        <v>29114140</v>
      </c>
      <c r="G1683" s="53" t="s">
        <v>5082</v>
      </c>
      <c r="H1683" s="13" t="s">
        <v>15</v>
      </c>
      <c r="I1683" s="90" t="s">
        <v>4842</v>
      </c>
      <c r="J1683" s="53" t="s">
        <v>90</v>
      </c>
      <c r="K1683" s="53"/>
    </row>
    <row r="1684" spans="1:11" ht="17.25" customHeight="1" x14ac:dyDescent="0.3">
      <c r="A1684" s="52" t="s">
        <v>5083</v>
      </c>
      <c r="B1684" s="13">
        <v>2091671914</v>
      </c>
      <c r="C1684" s="53" t="s">
        <v>2001</v>
      </c>
      <c r="D1684" s="53" t="s">
        <v>11</v>
      </c>
      <c r="E1684" s="53"/>
      <c r="F1684" s="13" t="s">
        <v>5084</v>
      </c>
      <c r="G1684" s="53" t="s">
        <v>5085</v>
      </c>
      <c r="H1684" s="13" t="s">
        <v>19</v>
      </c>
      <c r="I1684" s="90" t="s">
        <v>4842</v>
      </c>
      <c r="J1684" s="14" t="s">
        <v>3600</v>
      </c>
      <c r="K1684" s="14"/>
    </row>
    <row r="1685" spans="1:11" ht="17.25" customHeight="1" x14ac:dyDescent="0.3">
      <c r="A1685" s="55" t="s">
        <v>5086</v>
      </c>
      <c r="B1685" s="20">
        <v>2098161296</v>
      </c>
      <c r="C1685" s="32" t="s">
        <v>2001</v>
      </c>
      <c r="D1685" s="32" t="s">
        <v>11</v>
      </c>
      <c r="E1685" s="32"/>
      <c r="F1685" s="20" t="s">
        <v>5087</v>
      </c>
      <c r="G1685" s="32" t="s">
        <v>5088</v>
      </c>
      <c r="H1685" s="20" t="s">
        <v>19</v>
      </c>
      <c r="I1685" s="92" t="s">
        <v>4842</v>
      </c>
      <c r="J1685" s="70" t="s">
        <v>5089</v>
      </c>
      <c r="K1685" s="70"/>
    </row>
    <row r="1686" spans="1:11" ht="17.25" customHeight="1" x14ac:dyDescent="0.3">
      <c r="A1686" s="52" t="s">
        <v>5090</v>
      </c>
      <c r="B1686" s="13">
        <v>2098161530</v>
      </c>
      <c r="C1686" s="53" t="s">
        <v>2001</v>
      </c>
      <c r="D1686" s="53" t="s">
        <v>11</v>
      </c>
      <c r="E1686" s="53"/>
      <c r="F1686" s="13" t="s">
        <v>5091</v>
      </c>
      <c r="G1686" s="53" t="s">
        <v>5092</v>
      </c>
      <c r="H1686" s="13" t="s">
        <v>15</v>
      </c>
      <c r="I1686" s="90" t="s">
        <v>4842</v>
      </c>
      <c r="J1686" s="53" t="s">
        <v>90</v>
      </c>
      <c r="K1686" s="53"/>
    </row>
    <row r="1687" spans="1:11" ht="17.25" customHeight="1" x14ac:dyDescent="0.3">
      <c r="A1687" s="54" t="s">
        <v>5093</v>
      </c>
      <c r="B1687" s="9">
        <v>2091671383</v>
      </c>
      <c r="C1687" s="11" t="s">
        <v>2001</v>
      </c>
      <c r="D1687" s="11" t="s">
        <v>11</v>
      </c>
      <c r="E1687" s="11"/>
      <c r="F1687" s="9" t="s">
        <v>5094</v>
      </c>
      <c r="G1687" s="11" t="s">
        <v>5095</v>
      </c>
      <c r="H1687" s="9" t="s">
        <v>28</v>
      </c>
      <c r="I1687" s="93" t="s">
        <v>4842</v>
      </c>
      <c r="J1687" s="11"/>
      <c r="K1687" s="11"/>
    </row>
    <row r="1688" spans="1:11" ht="17.25" customHeight="1" x14ac:dyDescent="0.3">
      <c r="A1688" s="52" t="s">
        <v>5096</v>
      </c>
      <c r="B1688" s="13">
        <v>2091647637</v>
      </c>
      <c r="C1688" s="53" t="s">
        <v>2001</v>
      </c>
      <c r="D1688" s="53" t="s">
        <v>11</v>
      </c>
      <c r="E1688" s="53"/>
      <c r="F1688" s="13" t="s">
        <v>5097</v>
      </c>
      <c r="G1688" s="53" t="s">
        <v>5098</v>
      </c>
      <c r="H1688" s="13" t="s">
        <v>19</v>
      </c>
      <c r="I1688" s="90" t="s">
        <v>4842</v>
      </c>
      <c r="J1688" s="14" t="s">
        <v>2314</v>
      </c>
      <c r="K1688" s="14"/>
    </row>
    <row r="1689" spans="1:11" ht="17.25" customHeight="1" x14ac:dyDescent="0.3">
      <c r="A1689" s="52" t="s">
        <v>5099</v>
      </c>
      <c r="B1689" s="13">
        <v>2080461007</v>
      </c>
      <c r="C1689" s="53" t="s">
        <v>2001</v>
      </c>
      <c r="D1689" s="53" t="s">
        <v>11</v>
      </c>
      <c r="E1689" s="53"/>
      <c r="F1689" s="13" t="s">
        <v>5100</v>
      </c>
      <c r="G1689" s="53" t="s">
        <v>5101</v>
      </c>
      <c r="H1689" s="13" t="s">
        <v>19</v>
      </c>
      <c r="I1689" s="90" t="s">
        <v>4842</v>
      </c>
      <c r="J1689" s="14" t="s">
        <v>2314</v>
      </c>
      <c r="K1689" s="14"/>
    </row>
    <row r="1690" spans="1:11" ht="17.25" customHeight="1" x14ac:dyDescent="0.3">
      <c r="A1690" s="52" t="s">
        <v>5102</v>
      </c>
      <c r="B1690" s="13">
        <v>2098154965</v>
      </c>
      <c r="C1690" s="53" t="s">
        <v>2001</v>
      </c>
      <c r="D1690" s="53" t="s">
        <v>11</v>
      </c>
      <c r="E1690" s="53"/>
      <c r="F1690" s="13" t="s">
        <v>5103</v>
      </c>
      <c r="G1690" s="53" t="s">
        <v>5104</v>
      </c>
      <c r="H1690" s="13" t="s">
        <v>19</v>
      </c>
      <c r="I1690" s="90" t="s">
        <v>4842</v>
      </c>
      <c r="J1690" s="14" t="s">
        <v>2314</v>
      </c>
      <c r="K1690" s="14"/>
    </row>
    <row r="1691" spans="1:11" ht="17.25" customHeight="1" x14ac:dyDescent="0.3">
      <c r="A1691" s="54" t="s">
        <v>5105</v>
      </c>
      <c r="B1691" s="9">
        <v>2091641161</v>
      </c>
      <c r="C1691" s="11" t="s">
        <v>2001</v>
      </c>
      <c r="D1691" s="11" t="s">
        <v>11</v>
      </c>
      <c r="E1691" s="11"/>
      <c r="F1691" s="9" t="s">
        <v>5106</v>
      </c>
      <c r="G1691" s="11" t="s">
        <v>5107</v>
      </c>
      <c r="H1691" s="9" t="s">
        <v>28</v>
      </c>
      <c r="I1691" s="93" t="s">
        <v>4842</v>
      </c>
      <c r="J1691" s="11"/>
      <c r="K1691" s="11"/>
    </row>
    <row r="1692" spans="1:11" ht="17.25" customHeight="1" x14ac:dyDescent="0.3">
      <c r="A1692" s="54" t="s">
        <v>5108</v>
      </c>
      <c r="B1692" s="9">
        <v>2011764420</v>
      </c>
      <c r="C1692" s="11" t="s">
        <v>2001</v>
      </c>
      <c r="D1692" s="11" t="s">
        <v>11</v>
      </c>
      <c r="E1692" s="11"/>
      <c r="F1692" s="9" t="s">
        <v>5109</v>
      </c>
      <c r="G1692" s="11" t="s">
        <v>5110</v>
      </c>
      <c r="H1692" s="9" t="s">
        <v>28</v>
      </c>
      <c r="I1692" s="93" t="s">
        <v>4842</v>
      </c>
      <c r="J1692" s="11"/>
      <c r="K1692" s="11"/>
    </row>
    <row r="1693" spans="1:11" ht="17.25" customHeight="1" x14ac:dyDescent="0.3">
      <c r="A1693" s="52" t="s">
        <v>5111</v>
      </c>
      <c r="B1693" s="13">
        <v>2098159577</v>
      </c>
      <c r="C1693" s="53" t="s">
        <v>2001</v>
      </c>
      <c r="D1693" s="53" t="s">
        <v>11</v>
      </c>
      <c r="E1693" s="53"/>
      <c r="F1693" s="13" t="s">
        <v>5112</v>
      </c>
      <c r="G1693" s="53" t="s">
        <v>5113</v>
      </c>
      <c r="H1693" s="13" t="s">
        <v>19</v>
      </c>
      <c r="I1693" s="90" t="s">
        <v>4842</v>
      </c>
      <c r="J1693" s="14" t="s">
        <v>2314</v>
      </c>
      <c r="K1693" s="14"/>
    </row>
    <row r="1694" spans="1:11" ht="17.25" customHeight="1" x14ac:dyDescent="0.3">
      <c r="A1694" s="52" t="s">
        <v>5114</v>
      </c>
      <c r="B1694" s="13">
        <v>1040116757</v>
      </c>
      <c r="C1694" s="53" t="s">
        <v>2001</v>
      </c>
      <c r="D1694" s="53" t="s">
        <v>11</v>
      </c>
      <c r="E1694" s="53"/>
      <c r="F1694" s="13" t="s">
        <v>5115</v>
      </c>
      <c r="G1694" s="53" t="s">
        <v>5116</v>
      </c>
      <c r="H1694" s="13" t="s">
        <v>15</v>
      </c>
      <c r="I1694" s="90" t="s">
        <v>4842</v>
      </c>
      <c r="J1694" s="53" t="s">
        <v>90</v>
      </c>
      <c r="K1694" s="53"/>
    </row>
    <row r="1695" spans="1:11" ht="17.25" customHeight="1" x14ac:dyDescent="0.3">
      <c r="A1695" s="52" t="s">
        <v>5117</v>
      </c>
      <c r="B1695" s="13">
        <v>2098158919</v>
      </c>
      <c r="C1695" s="53" t="s">
        <v>2001</v>
      </c>
      <c r="D1695" s="53" t="s">
        <v>11</v>
      </c>
      <c r="E1695" s="53"/>
      <c r="F1695" s="13" t="s">
        <v>5118</v>
      </c>
      <c r="G1695" s="53" t="s">
        <v>5119</v>
      </c>
      <c r="H1695" s="13" t="s">
        <v>19</v>
      </c>
      <c r="I1695" s="90" t="s">
        <v>4842</v>
      </c>
      <c r="J1695" s="14" t="s">
        <v>2314</v>
      </c>
      <c r="K1695" s="14"/>
    </row>
    <row r="1696" spans="1:11" ht="17.25" customHeight="1" x14ac:dyDescent="0.3">
      <c r="A1696" s="52" t="s">
        <v>5120</v>
      </c>
      <c r="B1696" s="13">
        <v>2098158466</v>
      </c>
      <c r="C1696" s="53" t="s">
        <v>2001</v>
      </c>
      <c r="D1696" s="53" t="s">
        <v>11</v>
      </c>
      <c r="E1696" s="53"/>
      <c r="F1696" s="13" t="s">
        <v>5121</v>
      </c>
      <c r="G1696" s="53" t="s">
        <v>5122</v>
      </c>
      <c r="H1696" s="13" t="s">
        <v>19</v>
      </c>
      <c r="I1696" s="90" t="s">
        <v>4842</v>
      </c>
      <c r="J1696" s="14" t="s">
        <v>2314</v>
      </c>
      <c r="K1696" s="14"/>
    </row>
    <row r="1697" spans="1:11" ht="17.25" customHeight="1" x14ac:dyDescent="0.3">
      <c r="A1697" s="55" t="s">
        <v>5123</v>
      </c>
      <c r="B1697" s="20">
        <v>2098152481</v>
      </c>
      <c r="C1697" s="32" t="s">
        <v>2001</v>
      </c>
      <c r="D1697" s="32" t="s">
        <v>11</v>
      </c>
      <c r="E1697" s="32"/>
      <c r="F1697" s="20" t="s">
        <v>5124</v>
      </c>
      <c r="G1697" s="32" t="s">
        <v>5125</v>
      </c>
      <c r="H1697" s="20" t="s">
        <v>19</v>
      </c>
      <c r="I1697" s="92" t="s">
        <v>4842</v>
      </c>
      <c r="J1697" s="70" t="s">
        <v>5126</v>
      </c>
      <c r="K1697" s="70"/>
    </row>
    <row r="1698" spans="1:11" ht="17.25" customHeight="1" x14ac:dyDescent="0.3">
      <c r="A1698" s="52" t="s">
        <v>5127</v>
      </c>
      <c r="B1698" s="13">
        <v>2098140137</v>
      </c>
      <c r="C1698" s="53" t="s">
        <v>2001</v>
      </c>
      <c r="D1698" s="53" t="s">
        <v>11</v>
      </c>
      <c r="E1698" s="53"/>
      <c r="F1698" s="13" t="s">
        <v>5128</v>
      </c>
      <c r="G1698" s="53" t="s">
        <v>5129</v>
      </c>
      <c r="H1698" s="13" t="s">
        <v>15</v>
      </c>
      <c r="I1698" s="90" t="s">
        <v>4842</v>
      </c>
      <c r="J1698" s="53" t="s">
        <v>90</v>
      </c>
      <c r="K1698" s="53"/>
    </row>
    <row r="1699" spans="1:11" ht="17.25" customHeight="1" x14ac:dyDescent="0.3">
      <c r="A1699" s="52" t="s">
        <v>5130</v>
      </c>
      <c r="B1699" s="13">
        <v>2099002590</v>
      </c>
      <c r="C1699" s="53" t="s">
        <v>2001</v>
      </c>
      <c r="D1699" s="53" t="s">
        <v>11</v>
      </c>
      <c r="E1699" s="53"/>
      <c r="F1699" s="13" t="s">
        <v>5131</v>
      </c>
      <c r="G1699" s="53" t="s">
        <v>5132</v>
      </c>
      <c r="H1699" s="13" t="s">
        <v>15</v>
      </c>
      <c r="I1699" s="90" t="s">
        <v>4842</v>
      </c>
      <c r="J1699" s="53" t="s">
        <v>90</v>
      </c>
      <c r="K1699" s="53"/>
    </row>
    <row r="1700" spans="1:11" ht="17.25" customHeight="1" x14ac:dyDescent="0.3">
      <c r="A1700" s="52" t="s">
        <v>5133</v>
      </c>
      <c r="B1700" s="13">
        <v>2090740632</v>
      </c>
      <c r="C1700" s="53" t="s">
        <v>2001</v>
      </c>
      <c r="D1700" s="53" t="s">
        <v>11</v>
      </c>
      <c r="E1700" s="53"/>
      <c r="F1700" s="13" t="s">
        <v>5134</v>
      </c>
      <c r="G1700" s="53" t="s">
        <v>5135</v>
      </c>
      <c r="H1700" s="13" t="s">
        <v>15</v>
      </c>
      <c r="I1700" s="90" t="s">
        <v>4842</v>
      </c>
      <c r="J1700" s="53" t="s">
        <v>90</v>
      </c>
      <c r="K1700" s="53"/>
    </row>
    <row r="1701" spans="1:11" ht="17.25" customHeight="1" x14ac:dyDescent="0.3">
      <c r="A1701" s="54" t="s">
        <v>5136</v>
      </c>
      <c r="B1701" s="9">
        <v>2090228521</v>
      </c>
      <c r="C1701" s="11" t="s">
        <v>2001</v>
      </c>
      <c r="D1701" s="11" t="s">
        <v>11</v>
      </c>
      <c r="E1701" s="11"/>
      <c r="F1701" s="9" t="s">
        <v>5137</v>
      </c>
      <c r="G1701" s="11" t="s">
        <v>5138</v>
      </c>
      <c r="H1701" s="9" t="s">
        <v>28</v>
      </c>
      <c r="I1701" s="93" t="s">
        <v>4842</v>
      </c>
      <c r="J1701" s="11"/>
      <c r="K1701" s="11"/>
    </row>
    <row r="1702" spans="1:11" ht="17.25" customHeight="1" x14ac:dyDescent="0.3">
      <c r="A1702" s="52" t="s">
        <v>5139</v>
      </c>
      <c r="B1702" s="13">
        <v>2091293808</v>
      </c>
      <c r="C1702" s="53" t="s">
        <v>2001</v>
      </c>
      <c r="D1702" s="53" t="s">
        <v>11</v>
      </c>
      <c r="E1702" s="53"/>
      <c r="F1702" s="13" t="s">
        <v>5140</v>
      </c>
      <c r="G1702" s="53" t="s">
        <v>5141</v>
      </c>
      <c r="H1702" s="13" t="s">
        <v>15</v>
      </c>
      <c r="I1702" s="90" t="s">
        <v>4842</v>
      </c>
      <c r="J1702" s="53" t="s">
        <v>90</v>
      </c>
      <c r="K1702" s="53"/>
    </row>
    <row r="1703" spans="1:11" ht="17.25" customHeight="1" x14ac:dyDescent="0.3">
      <c r="A1703" s="52" t="s">
        <v>5142</v>
      </c>
      <c r="B1703" s="13">
        <v>2098122333</v>
      </c>
      <c r="C1703" s="53" t="s">
        <v>2001</v>
      </c>
      <c r="D1703" s="53" t="s">
        <v>11</v>
      </c>
      <c r="E1703" s="53"/>
      <c r="F1703" s="13" t="s">
        <v>5143</v>
      </c>
      <c r="G1703" s="53" t="s">
        <v>5144</v>
      </c>
      <c r="H1703" s="13" t="s">
        <v>11</v>
      </c>
      <c r="I1703" s="90" t="s">
        <v>4842</v>
      </c>
      <c r="J1703" s="53" t="s">
        <v>4306</v>
      </c>
      <c r="K1703" s="53"/>
    </row>
    <row r="1704" spans="1:11" ht="17.25" customHeight="1" x14ac:dyDescent="0.3">
      <c r="A1704" s="52" t="s">
        <v>5145</v>
      </c>
      <c r="B1704" s="13">
        <v>2048158215</v>
      </c>
      <c r="C1704" s="53" t="s">
        <v>2001</v>
      </c>
      <c r="D1704" s="53" t="s">
        <v>11</v>
      </c>
      <c r="E1704" s="53"/>
      <c r="F1704" s="13" t="s">
        <v>5146</v>
      </c>
      <c r="G1704" s="53" t="s">
        <v>5147</v>
      </c>
      <c r="H1704" s="13" t="s">
        <v>15</v>
      </c>
      <c r="I1704" s="90" t="s">
        <v>4842</v>
      </c>
      <c r="J1704" s="53" t="s">
        <v>90</v>
      </c>
      <c r="K1704" s="53"/>
    </row>
    <row r="1705" spans="1:11" ht="17.25" customHeight="1" x14ac:dyDescent="0.3">
      <c r="A1705" s="55" t="s">
        <v>5148</v>
      </c>
      <c r="B1705" s="20">
        <v>5053900349</v>
      </c>
      <c r="C1705" s="32" t="s">
        <v>2001</v>
      </c>
      <c r="D1705" s="32" t="s">
        <v>11</v>
      </c>
      <c r="E1705" s="32"/>
      <c r="F1705" s="20" t="s">
        <v>5149</v>
      </c>
      <c r="G1705" s="32" t="s">
        <v>5150</v>
      </c>
      <c r="H1705" s="20" t="s">
        <v>19</v>
      </c>
      <c r="I1705" s="92" t="s">
        <v>4842</v>
      </c>
      <c r="J1705" s="32" t="s">
        <v>5151</v>
      </c>
      <c r="K1705" s="32"/>
    </row>
    <row r="1706" spans="1:11" ht="17.25" customHeight="1" x14ac:dyDescent="0.3">
      <c r="A1706" s="54" t="s">
        <v>5152</v>
      </c>
      <c r="B1706" s="9">
        <v>8794700245</v>
      </c>
      <c r="C1706" s="11" t="s">
        <v>2001</v>
      </c>
      <c r="D1706" s="11" t="s">
        <v>11</v>
      </c>
      <c r="E1706" s="11"/>
      <c r="F1706" s="9" t="s">
        <v>5153</v>
      </c>
      <c r="G1706" s="11" t="s">
        <v>5154</v>
      </c>
      <c r="H1706" s="9" t="s">
        <v>15</v>
      </c>
      <c r="I1706" s="93" t="s">
        <v>4842</v>
      </c>
      <c r="J1706" s="11"/>
      <c r="K1706" s="11"/>
    </row>
    <row r="1707" spans="1:11" ht="17.25" customHeight="1" x14ac:dyDescent="0.3">
      <c r="A1707" s="54" t="s">
        <v>5155</v>
      </c>
      <c r="B1707" s="9">
        <v>1431100429</v>
      </c>
      <c r="C1707" s="11" t="s">
        <v>2001</v>
      </c>
      <c r="D1707" s="11" t="s">
        <v>11</v>
      </c>
      <c r="E1707" s="11"/>
      <c r="F1707" s="9" t="s">
        <v>5156</v>
      </c>
      <c r="G1707" s="11" t="s">
        <v>5157</v>
      </c>
      <c r="H1707" s="9" t="s">
        <v>15</v>
      </c>
      <c r="I1707" s="93" t="s">
        <v>4842</v>
      </c>
      <c r="J1707" s="11"/>
      <c r="K1707" s="11"/>
    </row>
    <row r="1708" spans="1:11" ht="17.25" customHeight="1" x14ac:dyDescent="0.3">
      <c r="A1708" s="52" t="s">
        <v>5158</v>
      </c>
      <c r="B1708" s="13">
        <v>4798700769</v>
      </c>
      <c r="C1708" s="53" t="s">
        <v>2001</v>
      </c>
      <c r="D1708" s="53" t="s">
        <v>11</v>
      </c>
      <c r="E1708" s="53"/>
      <c r="F1708" s="13" t="s">
        <v>5159</v>
      </c>
      <c r="G1708" s="53" t="s">
        <v>5160</v>
      </c>
      <c r="H1708" s="13" t="s">
        <v>19</v>
      </c>
      <c r="I1708" s="90" t="s">
        <v>4842</v>
      </c>
      <c r="J1708" s="14" t="s">
        <v>2314</v>
      </c>
      <c r="K1708" s="14"/>
    </row>
    <row r="1709" spans="1:11" ht="17.25" customHeight="1" x14ac:dyDescent="0.3">
      <c r="A1709" s="54" t="s">
        <v>5161</v>
      </c>
      <c r="B1709" s="9">
        <v>1572400471</v>
      </c>
      <c r="C1709" s="11" t="s">
        <v>2001</v>
      </c>
      <c r="D1709" s="11" t="s">
        <v>11</v>
      </c>
      <c r="E1709" s="11"/>
      <c r="F1709" s="9" t="s">
        <v>5162</v>
      </c>
      <c r="G1709" s="11" t="s">
        <v>5163</v>
      </c>
      <c r="H1709" s="9" t="s">
        <v>15</v>
      </c>
      <c r="I1709" s="93" t="s">
        <v>4842</v>
      </c>
      <c r="J1709" s="11"/>
      <c r="K1709" s="11"/>
    </row>
    <row r="1710" spans="1:11" ht="17.25" customHeight="1" x14ac:dyDescent="0.3">
      <c r="A1710" s="54" t="s">
        <v>5164</v>
      </c>
      <c r="B1710" s="9">
        <v>2570100879</v>
      </c>
      <c r="C1710" s="11" t="s">
        <v>2001</v>
      </c>
      <c r="D1710" s="11" t="s">
        <v>11</v>
      </c>
      <c r="E1710" s="11"/>
      <c r="F1710" s="9" t="s">
        <v>5165</v>
      </c>
      <c r="G1710" s="11" t="s">
        <v>5166</v>
      </c>
      <c r="H1710" s="9" t="s">
        <v>28</v>
      </c>
      <c r="I1710" s="93" t="s">
        <v>4842</v>
      </c>
      <c r="J1710" s="11"/>
      <c r="K1710" s="11"/>
    </row>
    <row r="1711" spans="1:11" ht="17.25" customHeight="1" x14ac:dyDescent="0.3">
      <c r="A1711" s="52" t="s">
        <v>5167</v>
      </c>
      <c r="B1711" s="13">
        <v>5888700215</v>
      </c>
      <c r="C1711" s="53" t="s">
        <v>2001</v>
      </c>
      <c r="D1711" s="53" t="s">
        <v>11</v>
      </c>
      <c r="E1711" s="53"/>
      <c r="F1711" s="13" t="s">
        <v>5168</v>
      </c>
      <c r="G1711" s="53" t="s">
        <v>5169</v>
      </c>
      <c r="H1711" s="13" t="s">
        <v>19</v>
      </c>
      <c r="I1711" s="90" t="s">
        <v>4842</v>
      </c>
      <c r="J1711" s="14" t="s">
        <v>2314</v>
      </c>
      <c r="K1711" s="14"/>
    </row>
    <row r="1712" spans="1:11" ht="17.25" customHeight="1" x14ac:dyDescent="0.3">
      <c r="A1712" s="54" t="s">
        <v>5170</v>
      </c>
      <c r="B1712" s="9">
        <v>5020615618</v>
      </c>
      <c r="C1712" s="11" t="s">
        <v>2001</v>
      </c>
      <c r="D1712" s="11" t="s">
        <v>11</v>
      </c>
      <c r="E1712" s="11"/>
      <c r="F1712" s="9" t="s">
        <v>5171</v>
      </c>
      <c r="G1712" s="11" t="s">
        <v>5172</v>
      </c>
      <c r="H1712" s="9" t="s">
        <v>15</v>
      </c>
      <c r="I1712" s="93" t="s">
        <v>4842</v>
      </c>
      <c r="J1712" s="11"/>
      <c r="K1712" s="11"/>
    </row>
    <row r="1713" spans="1:11" ht="17.25" customHeight="1" x14ac:dyDescent="0.3">
      <c r="A1713" s="54" t="s">
        <v>5173</v>
      </c>
      <c r="B1713" s="9">
        <v>2473000396</v>
      </c>
      <c r="C1713" s="11" t="s">
        <v>2001</v>
      </c>
      <c r="D1713" s="11" t="s">
        <v>11</v>
      </c>
      <c r="E1713" s="11"/>
      <c r="F1713" s="9" t="s">
        <v>5174</v>
      </c>
      <c r="G1713" s="11" t="s">
        <v>5175</v>
      </c>
      <c r="H1713" s="9" t="s">
        <v>15</v>
      </c>
      <c r="I1713" s="93" t="s">
        <v>4842</v>
      </c>
      <c r="J1713" s="11"/>
      <c r="K1713" s="11"/>
    </row>
    <row r="1714" spans="1:11" ht="17.25" customHeight="1" x14ac:dyDescent="0.3">
      <c r="A1714" s="54" t="s">
        <v>5176</v>
      </c>
      <c r="B1714" s="9">
        <v>7430400707</v>
      </c>
      <c r="C1714" s="11" t="s">
        <v>2001</v>
      </c>
      <c r="D1714" s="11" t="s">
        <v>11</v>
      </c>
      <c r="E1714" s="11"/>
      <c r="F1714" s="9" t="s">
        <v>5177</v>
      </c>
      <c r="G1714" s="11" t="s">
        <v>5178</v>
      </c>
      <c r="H1714" s="9" t="s">
        <v>15</v>
      </c>
      <c r="I1714" s="93" t="s">
        <v>4842</v>
      </c>
      <c r="J1714" s="11"/>
      <c r="K1714" s="11"/>
    </row>
    <row r="1715" spans="1:11" ht="17.25" customHeight="1" x14ac:dyDescent="0.3">
      <c r="A1715" s="52" t="s">
        <v>5179</v>
      </c>
      <c r="B1715" s="13">
        <v>3018700637</v>
      </c>
      <c r="C1715" s="53" t="s">
        <v>2001</v>
      </c>
      <c r="D1715" s="53" t="s">
        <v>11</v>
      </c>
      <c r="E1715" s="53"/>
      <c r="F1715" s="13" t="s">
        <v>5180</v>
      </c>
      <c r="G1715" s="53" t="s">
        <v>5181</v>
      </c>
      <c r="H1715" s="13" t="s">
        <v>19</v>
      </c>
      <c r="I1715" s="90" t="s">
        <v>4842</v>
      </c>
      <c r="J1715" s="14" t="s">
        <v>2314</v>
      </c>
      <c r="K1715" s="14"/>
    </row>
    <row r="1716" spans="1:11" ht="17.25" customHeight="1" x14ac:dyDescent="0.3">
      <c r="A1716" s="54" t="s">
        <v>5182</v>
      </c>
      <c r="B1716" s="9">
        <v>3038800697</v>
      </c>
      <c r="C1716" s="11" t="s">
        <v>2001</v>
      </c>
      <c r="D1716" s="11" t="s">
        <v>11</v>
      </c>
      <c r="E1716" s="11"/>
      <c r="F1716" s="9" t="s">
        <v>5183</v>
      </c>
      <c r="G1716" s="11" t="s">
        <v>5184</v>
      </c>
      <c r="H1716" s="9" t="s">
        <v>28</v>
      </c>
      <c r="I1716" s="93" t="s">
        <v>4842</v>
      </c>
      <c r="J1716" s="11"/>
      <c r="K1716" s="11"/>
    </row>
    <row r="1717" spans="1:11" ht="17.25" customHeight="1" x14ac:dyDescent="0.3">
      <c r="A1717" s="54" t="s">
        <v>5185</v>
      </c>
      <c r="B1717" s="9">
        <v>2440700633</v>
      </c>
      <c r="C1717" s="11" t="s">
        <v>2001</v>
      </c>
      <c r="D1717" s="11" t="s">
        <v>11</v>
      </c>
      <c r="E1717" s="11"/>
      <c r="F1717" s="9" t="s">
        <v>5186</v>
      </c>
      <c r="G1717" s="11" t="s">
        <v>5187</v>
      </c>
      <c r="H1717" s="9" t="s">
        <v>15</v>
      </c>
      <c r="I1717" s="93" t="s">
        <v>4842</v>
      </c>
      <c r="J1717" s="11"/>
      <c r="K1717" s="11"/>
    </row>
    <row r="1718" spans="1:11" ht="17.25" customHeight="1" x14ac:dyDescent="0.3">
      <c r="A1718" s="54" t="s">
        <v>5188</v>
      </c>
      <c r="B1718" s="9">
        <v>6518100597</v>
      </c>
      <c r="C1718" s="11" t="s">
        <v>2001</v>
      </c>
      <c r="D1718" s="11" t="s">
        <v>11</v>
      </c>
      <c r="E1718" s="11"/>
      <c r="F1718" s="9" t="s">
        <v>5189</v>
      </c>
      <c r="G1718" s="11" t="s">
        <v>5190</v>
      </c>
      <c r="H1718" s="9" t="s">
        <v>28</v>
      </c>
      <c r="I1718" s="93" t="s">
        <v>5191</v>
      </c>
      <c r="J1718" s="11"/>
      <c r="K1718" s="11"/>
    </row>
    <row r="1719" spans="1:11" ht="17.25" customHeight="1" x14ac:dyDescent="0.3">
      <c r="A1719" s="52" t="s">
        <v>5192</v>
      </c>
      <c r="B1719" s="13">
        <v>4438800525</v>
      </c>
      <c r="C1719" s="53" t="s">
        <v>2001</v>
      </c>
      <c r="D1719" s="53" t="s">
        <v>11</v>
      </c>
      <c r="E1719" s="53"/>
      <c r="F1719" s="13" t="s">
        <v>5193</v>
      </c>
      <c r="G1719" s="53" t="s">
        <v>5194</v>
      </c>
      <c r="H1719" s="13" t="s">
        <v>19</v>
      </c>
      <c r="I1719" s="90" t="s">
        <v>5191</v>
      </c>
      <c r="J1719" s="14" t="s">
        <v>2314</v>
      </c>
      <c r="K1719" s="14"/>
    </row>
    <row r="1720" spans="1:11" ht="17.25" customHeight="1" x14ac:dyDescent="0.3">
      <c r="A1720" s="52" t="s">
        <v>5195</v>
      </c>
      <c r="B1720" s="13">
        <v>7978600471</v>
      </c>
      <c r="C1720" s="53" t="s">
        <v>2001</v>
      </c>
      <c r="D1720" s="53" t="s">
        <v>11</v>
      </c>
      <c r="E1720" s="53"/>
      <c r="F1720" s="13" t="s">
        <v>5196</v>
      </c>
      <c r="G1720" s="53" t="s">
        <v>5197</v>
      </c>
      <c r="H1720" s="13" t="s">
        <v>19</v>
      </c>
      <c r="I1720" s="90" t="s">
        <v>5191</v>
      </c>
      <c r="J1720" s="104" t="s">
        <v>1371</v>
      </c>
      <c r="K1720" s="104"/>
    </row>
    <row r="1721" spans="1:11" ht="17.25" customHeight="1" x14ac:dyDescent="0.3">
      <c r="A1721" s="52" t="s">
        <v>5198</v>
      </c>
      <c r="B1721" s="13">
        <v>6618700539</v>
      </c>
      <c r="C1721" s="53" t="s">
        <v>2001</v>
      </c>
      <c r="D1721" s="53" t="s">
        <v>11</v>
      </c>
      <c r="E1721" s="53"/>
      <c r="F1721" s="13" t="s">
        <v>5199</v>
      </c>
      <c r="G1721" s="53" t="s">
        <v>5200</v>
      </c>
      <c r="H1721" s="13" t="s">
        <v>19</v>
      </c>
      <c r="I1721" s="90" t="s">
        <v>5191</v>
      </c>
      <c r="J1721" s="14" t="s">
        <v>2314</v>
      </c>
      <c r="K1721" s="14"/>
    </row>
    <row r="1722" spans="1:11" ht="17.25" customHeight="1" x14ac:dyDescent="0.3">
      <c r="A1722" s="54" t="s">
        <v>5201</v>
      </c>
      <c r="B1722" s="9">
        <v>6981100481</v>
      </c>
      <c r="C1722" s="11" t="s">
        <v>2001</v>
      </c>
      <c r="D1722" s="11" t="s">
        <v>11</v>
      </c>
      <c r="E1722" s="11"/>
      <c r="F1722" s="9" t="s">
        <v>5202</v>
      </c>
      <c r="G1722" s="11" t="s">
        <v>5203</v>
      </c>
      <c r="H1722" s="9" t="s">
        <v>28</v>
      </c>
      <c r="I1722" s="93" t="s">
        <v>5191</v>
      </c>
      <c r="J1722" s="11"/>
      <c r="K1722" s="11"/>
    </row>
    <row r="1723" spans="1:11" ht="17.25" customHeight="1" x14ac:dyDescent="0.3">
      <c r="A1723" s="54" t="s">
        <v>5204</v>
      </c>
      <c r="B1723" s="9">
        <v>7100300622</v>
      </c>
      <c r="C1723" s="11" t="s">
        <v>2001</v>
      </c>
      <c r="D1723" s="11" t="s">
        <v>11</v>
      </c>
      <c r="E1723" s="11"/>
      <c r="F1723" s="9" t="s">
        <v>5205</v>
      </c>
      <c r="G1723" s="11" t="s">
        <v>5206</v>
      </c>
      <c r="H1723" s="9" t="s">
        <v>15</v>
      </c>
      <c r="I1723" s="93" t="s">
        <v>5191</v>
      </c>
      <c r="J1723" s="11"/>
      <c r="K1723" s="11"/>
    </row>
    <row r="1724" spans="1:11" ht="17.25" customHeight="1" x14ac:dyDescent="0.3">
      <c r="A1724" s="54" t="s">
        <v>5207</v>
      </c>
      <c r="B1724" s="9">
        <v>3320800636</v>
      </c>
      <c r="C1724" s="11" t="s">
        <v>2001</v>
      </c>
      <c r="D1724" s="11" t="s">
        <v>11</v>
      </c>
      <c r="E1724" s="11"/>
      <c r="F1724" s="9" t="s">
        <v>5208</v>
      </c>
      <c r="G1724" s="11" t="s">
        <v>5209</v>
      </c>
      <c r="H1724" s="9" t="s">
        <v>15</v>
      </c>
      <c r="I1724" s="93" t="s">
        <v>5191</v>
      </c>
      <c r="J1724" s="11"/>
      <c r="K1724" s="11"/>
    </row>
    <row r="1725" spans="1:11" ht="17.25" customHeight="1" x14ac:dyDescent="0.3">
      <c r="A1725" s="54" t="s">
        <v>5210</v>
      </c>
      <c r="B1725" s="9">
        <v>1160411324</v>
      </c>
      <c r="C1725" s="11" t="s">
        <v>2001</v>
      </c>
      <c r="D1725" s="11" t="s">
        <v>11</v>
      </c>
      <c r="E1725" s="11"/>
      <c r="F1725" s="9" t="s">
        <v>5211</v>
      </c>
      <c r="G1725" s="11" t="s">
        <v>5212</v>
      </c>
      <c r="H1725" s="9" t="s">
        <v>15</v>
      </c>
      <c r="I1725" s="93" t="s">
        <v>5191</v>
      </c>
      <c r="J1725" s="11"/>
      <c r="K1725" s="11"/>
    </row>
    <row r="1726" spans="1:11" ht="17.25" customHeight="1" x14ac:dyDescent="0.3">
      <c r="A1726" s="52" t="s">
        <v>5213</v>
      </c>
      <c r="B1726" s="13">
        <v>4698100571</v>
      </c>
      <c r="C1726" s="53" t="s">
        <v>2001</v>
      </c>
      <c r="D1726" s="53" t="s">
        <v>11</v>
      </c>
      <c r="E1726" s="53"/>
      <c r="F1726" s="13" t="s">
        <v>5214</v>
      </c>
      <c r="G1726" s="53" t="s">
        <v>5215</v>
      </c>
      <c r="H1726" s="13" t="s">
        <v>19</v>
      </c>
      <c r="I1726" s="90" t="s">
        <v>5191</v>
      </c>
      <c r="J1726" s="14" t="s">
        <v>3600</v>
      </c>
      <c r="K1726" s="14"/>
    </row>
    <row r="1727" spans="1:11" ht="17.25" customHeight="1" x14ac:dyDescent="0.3">
      <c r="A1727" s="54" t="s">
        <v>5216</v>
      </c>
      <c r="B1727" s="9">
        <v>4714500197</v>
      </c>
      <c r="C1727" s="11" t="s">
        <v>2001</v>
      </c>
      <c r="D1727" s="11" t="s">
        <v>11</v>
      </c>
      <c r="E1727" s="11"/>
      <c r="F1727" s="9" t="s">
        <v>5217</v>
      </c>
      <c r="G1727" s="11" t="s">
        <v>5218</v>
      </c>
      <c r="H1727" s="9" t="s">
        <v>15</v>
      </c>
      <c r="I1727" s="93" t="s">
        <v>5191</v>
      </c>
      <c r="J1727" s="11"/>
      <c r="K1727" s="11"/>
    </row>
    <row r="1728" spans="1:11" ht="17.25" customHeight="1" x14ac:dyDescent="0.3">
      <c r="A1728" s="54" t="s">
        <v>5219</v>
      </c>
      <c r="B1728" s="9">
        <v>5092200417</v>
      </c>
      <c r="C1728" s="11" t="s">
        <v>2001</v>
      </c>
      <c r="D1728" s="11" t="s">
        <v>11</v>
      </c>
      <c r="E1728" s="11"/>
      <c r="F1728" s="9" t="s">
        <v>5220</v>
      </c>
      <c r="G1728" s="11" t="s">
        <v>5221</v>
      </c>
      <c r="H1728" s="9" t="s">
        <v>15</v>
      </c>
      <c r="I1728" s="93" t="s">
        <v>5191</v>
      </c>
      <c r="J1728" s="11"/>
      <c r="K1728" s="11"/>
    </row>
    <row r="1729" spans="1:11" ht="17.25" customHeight="1" x14ac:dyDescent="0.3">
      <c r="A1729" s="52" t="s">
        <v>5222</v>
      </c>
      <c r="B1729" s="13">
        <v>2261617647</v>
      </c>
      <c r="C1729" s="53" t="s">
        <v>2001</v>
      </c>
      <c r="D1729" s="53" t="s">
        <v>11</v>
      </c>
      <c r="E1729" s="53"/>
      <c r="F1729" s="13" t="s">
        <v>5223</v>
      </c>
      <c r="G1729" s="53" t="s">
        <v>5224</v>
      </c>
      <c r="H1729" s="13" t="s">
        <v>19</v>
      </c>
      <c r="I1729" s="90" t="s">
        <v>5191</v>
      </c>
      <c r="J1729" s="14" t="s">
        <v>3600</v>
      </c>
      <c r="K1729" s="14"/>
    </row>
    <row r="1730" spans="1:11" ht="17.25" customHeight="1" x14ac:dyDescent="0.3">
      <c r="A1730" s="54" t="s">
        <v>5225</v>
      </c>
      <c r="B1730" s="9">
        <v>6873400194</v>
      </c>
      <c r="C1730" s="11" t="s">
        <v>2001</v>
      </c>
      <c r="D1730" s="11" t="s">
        <v>11</v>
      </c>
      <c r="E1730" s="11"/>
      <c r="F1730" s="9" t="s">
        <v>5226</v>
      </c>
      <c r="G1730" s="11" t="s">
        <v>5227</v>
      </c>
      <c r="H1730" s="9" t="s">
        <v>28</v>
      </c>
      <c r="I1730" s="93" t="s">
        <v>5191</v>
      </c>
      <c r="J1730" s="11"/>
      <c r="K1730" s="11"/>
    </row>
    <row r="1731" spans="1:11" ht="17.25" customHeight="1" x14ac:dyDescent="0.3">
      <c r="A1731" s="54" t="s">
        <v>5228</v>
      </c>
      <c r="B1731" s="9">
        <v>3722300281</v>
      </c>
      <c r="C1731" s="11" t="s">
        <v>2001</v>
      </c>
      <c r="D1731" s="11" t="s">
        <v>11</v>
      </c>
      <c r="E1731" s="11"/>
      <c r="F1731" s="9" t="s">
        <v>5229</v>
      </c>
      <c r="G1731" s="11" t="s">
        <v>5230</v>
      </c>
      <c r="H1731" s="9" t="s">
        <v>15</v>
      </c>
      <c r="I1731" s="93" t="s">
        <v>5191</v>
      </c>
      <c r="J1731" s="11"/>
      <c r="K1731" s="11"/>
    </row>
    <row r="1732" spans="1:11" ht="17.25" customHeight="1" x14ac:dyDescent="0.3">
      <c r="A1732" s="54" t="s">
        <v>5231</v>
      </c>
      <c r="B1732" s="9">
        <v>1098608981</v>
      </c>
      <c r="C1732" s="11" t="s">
        <v>2001</v>
      </c>
      <c r="D1732" s="11" t="s">
        <v>11</v>
      </c>
      <c r="E1732" s="11"/>
      <c r="F1732" s="9" t="s">
        <v>5232</v>
      </c>
      <c r="G1732" s="11" t="s">
        <v>5233</v>
      </c>
      <c r="H1732" s="9" t="s">
        <v>1571</v>
      </c>
      <c r="I1732" s="93" t="s">
        <v>5191</v>
      </c>
      <c r="J1732" s="11"/>
      <c r="K1732" s="11"/>
    </row>
    <row r="1733" spans="1:11" ht="17.25" customHeight="1" x14ac:dyDescent="0.3">
      <c r="A1733" s="55" t="s">
        <v>5234</v>
      </c>
      <c r="B1733" s="20">
        <v>1071918026</v>
      </c>
      <c r="C1733" s="32" t="s">
        <v>2001</v>
      </c>
      <c r="D1733" s="32" t="s">
        <v>11</v>
      </c>
      <c r="E1733" s="32"/>
      <c r="F1733" s="20" t="s">
        <v>5235</v>
      </c>
      <c r="G1733" s="32" t="s">
        <v>5236</v>
      </c>
      <c r="H1733" s="20" t="s">
        <v>19</v>
      </c>
      <c r="I1733" s="92" t="s">
        <v>5191</v>
      </c>
      <c r="J1733" s="70" t="s">
        <v>5237</v>
      </c>
      <c r="K1733" s="70"/>
    </row>
    <row r="1734" spans="1:11" ht="17.25" customHeight="1" x14ac:dyDescent="0.3">
      <c r="A1734" s="52" t="s">
        <v>5238</v>
      </c>
      <c r="B1734" s="13">
        <v>1171273269</v>
      </c>
      <c r="C1734" s="53" t="s">
        <v>2001</v>
      </c>
      <c r="D1734" s="53" t="s">
        <v>11</v>
      </c>
      <c r="E1734" s="53"/>
      <c r="F1734" s="13" t="s">
        <v>5239</v>
      </c>
      <c r="G1734" s="53" t="s">
        <v>5240</v>
      </c>
      <c r="H1734" s="13" t="s">
        <v>19</v>
      </c>
      <c r="I1734" s="90" t="s">
        <v>5191</v>
      </c>
      <c r="J1734" s="14" t="s">
        <v>3600</v>
      </c>
      <c r="K1734" s="14"/>
    </row>
    <row r="1735" spans="1:11" ht="17.25" customHeight="1" x14ac:dyDescent="0.3">
      <c r="A1735" s="54" t="s">
        <v>5241</v>
      </c>
      <c r="B1735" s="9">
        <v>3708700365</v>
      </c>
      <c r="C1735" s="11" t="s">
        <v>2001</v>
      </c>
      <c r="D1735" s="11" t="s">
        <v>11</v>
      </c>
      <c r="E1735" s="11"/>
      <c r="F1735" s="9" t="s">
        <v>5242</v>
      </c>
      <c r="G1735" s="11" t="s">
        <v>5243</v>
      </c>
      <c r="H1735" s="9" t="s">
        <v>1571</v>
      </c>
      <c r="I1735" s="93" t="s">
        <v>5191</v>
      </c>
      <c r="J1735" s="11"/>
      <c r="K1735" s="11"/>
    </row>
    <row r="1736" spans="1:11" ht="17.25" customHeight="1" x14ac:dyDescent="0.3">
      <c r="A1736" s="52" t="s">
        <v>5244</v>
      </c>
      <c r="B1736" s="13">
        <v>1098159656</v>
      </c>
      <c r="C1736" s="53" t="s">
        <v>2001</v>
      </c>
      <c r="D1736" s="53" t="s">
        <v>11</v>
      </c>
      <c r="E1736" s="53"/>
      <c r="F1736" s="13" t="s">
        <v>5245</v>
      </c>
      <c r="G1736" s="53" t="s">
        <v>5246</v>
      </c>
      <c r="H1736" s="13" t="s">
        <v>19</v>
      </c>
      <c r="I1736" s="90" t="s">
        <v>5191</v>
      </c>
      <c r="J1736" s="14" t="s">
        <v>3600</v>
      </c>
      <c r="K1736" s="14"/>
    </row>
    <row r="1737" spans="1:11" ht="17.25" customHeight="1" x14ac:dyDescent="0.3">
      <c r="A1737" s="54" t="s">
        <v>5247</v>
      </c>
      <c r="B1737" s="9">
        <v>7898100418</v>
      </c>
      <c r="C1737" s="11" t="s">
        <v>2001</v>
      </c>
      <c r="D1737" s="11" t="s">
        <v>11</v>
      </c>
      <c r="E1737" s="11"/>
      <c r="F1737" s="9" t="s">
        <v>5248</v>
      </c>
      <c r="G1737" s="11" t="s">
        <v>5249</v>
      </c>
      <c r="H1737" s="9" t="s">
        <v>15</v>
      </c>
      <c r="I1737" s="93" t="s">
        <v>5191</v>
      </c>
      <c r="J1737" s="11"/>
      <c r="K1737" s="11"/>
    </row>
    <row r="1738" spans="1:11" ht="17.25" customHeight="1" x14ac:dyDescent="0.3">
      <c r="A1738" s="52" t="s">
        <v>5250</v>
      </c>
      <c r="B1738" s="13">
        <v>4062100085</v>
      </c>
      <c r="C1738" s="53" t="s">
        <v>2001</v>
      </c>
      <c r="D1738" s="53" t="s">
        <v>11</v>
      </c>
      <c r="E1738" s="53"/>
      <c r="F1738" s="13" t="s">
        <v>5251</v>
      </c>
      <c r="G1738" s="53" t="s">
        <v>5252</v>
      </c>
      <c r="H1738" s="13" t="s">
        <v>19</v>
      </c>
      <c r="I1738" s="90" t="s">
        <v>5191</v>
      </c>
      <c r="J1738" s="14" t="s">
        <v>2314</v>
      </c>
      <c r="K1738" s="14"/>
    </row>
    <row r="1739" spans="1:11" ht="17.25" customHeight="1" x14ac:dyDescent="0.3">
      <c r="A1739" s="54" t="s">
        <v>5253</v>
      </c>
      <c r="B1739" s="9">
        <v>8768100309</v>
      </c>
      <c r="C1739" s="11" t="s">
        <v>2001</v>
      </c>
      <c r="D1739" s="11" t="s">
        <v>11</v>
      </c>
      <c r="E1739" s="11"/>
      <c r="F1739" s="9" t="s">
        <v>5254</v>
      </c>
      <c r="G1739" s="11" t="s">
        <v>5255</v>
      </c>
      <c r="H1739" s="9" t="s">
        <v>1571</v>
      </c>
      <c r="I1739" s="93" t="s">
        <v>5191</v>
      </c>
      <c r="J1739" s="11"/>
      <c r="K1739" s="11"/>
    </row>
    <row r="1740" spans="1:11" ht="17.25" customHeight="1" x14ac:dyDescent="0.3">
      <c r="A1740" s="54" t="s">
        <v>5256</v>
      </c>
      <c r="B1740" s="9">
        <v>1091750746</v>
      </c>
      <c r="C1740" s="11" t="s">
        <v>2001</v>
      </c>
      <c r="D1740" s="11" t="s">
        <v>11</v>
      </c>
      <c r="E1740" s="11"/>
      <c r="F1740" s="9" t="s">
        <v>5257</v>
      </c>
      <c r="G1740" s="11" t="s">
        <v>5258</v>
      </c>
      <c r="H1740" s="9" t="s">
        <v>15</v>
      </c>
      <c r="I1740" s="93" t="s">
        <v>5191</v>
      </c>
      <c r="J1740" s="11"/>
      <c r="K1740" s="11"/>
    </row>
    <row r="1741" spans="1:11" ht="17.25" customHeight="1" x14ac:dyDescent="0.3">
      <c r="A1741" s="52" t="s">
        <v>5259</v>
      </c>
      <c r="B1741" s="13">
        <v>5948700374</v>
      </c>
      <c r="C1741" s="53" t="s">
        <v>2001</v>
      </c>
      <c r="D1741" s="53" t="s">
        <v>11</v>
      </c>
      <c r="E1741" s="53"/>
      <c r="F1741" s="13" t="s">
        <v>5260</v>
      </c>
      <c r="G1741" s="53" t="s">
        <v>5261</v>
      </c>
      <c r="H1741" s="13" t="s">
        <v>15</v>
      </c>
      <c r="I1741" s="90" t="s">
        <v>5191</v>
      </c>
      <c r="J1741" s="53" t="s">
        <v>1575</v>
      </c>
      <c r="K1741" s="53"/>
    </row>
    <row r="1742" spans="1:11" ht="17.25" customHeight="1" x14ac:dyDescent="0.3">
      <c r="A1742" s="52" t="s">
        <v>5262</v>
      </c>
      <c r="B1742" s="13">
        <v>8927700056</v>
      </c>
      <c r="C1742" s="53" t="s">
        <v>2001</v>
      </c>
      <c r="D1742" s="53" t="s">
        <v>11</v>
      </c>
      <c r="E1742" s="53"/>
      <c r="F1742" s="13" t="s">
        <v>5263</v>
      </c>
      <c r="G1742" s="53" t="s">
        <v>5264</v>
      </c>
      <c r="H1742" s="13" t="s">
        <v>15</v>
      </c>
      <c r="I1742" s="90" t="s">
        <v>5191</v>
      </c>
      <c r="J1742" s="53" t="s">
        <v>90</v>
      </c>
      <c r="K1742" s="53"/>
    </row>
    <row r="1743" spans="1:11" ht="17.25" customHeight="1" x14ac:dyDescent="0.3">
      <c r="A1743" s="54" t="s">
        <v>5265</v>
      </c>
      <c r="B1743" s="9">
        <v>4266000093</v>
      </c>
      <c r="C1743" s="11" t="s">
        <v>2001</v>
      </c>
      <c r="D1743" s="11" t="s">
        <v>11</v>
      </c>
      <c r="E1743" s="11"/>
      <c r="F1743" s="9" t="s">
        <v>5266</v>
      </c>
      <c r="G1743" s="11" t="s">
        <v>5267</v>
      </c>
      <c r="H1743" s="9" t="s">
        <v>15</v>
      </c>
      <c r="I1743" s="93" t="s">
        <v>5191</v>
      </c>
      <c r="J1743" s="11"/>
      <c r="K1743" s="11"/>
    </row>
    <row r="1744" spans="1:11" ht="17.25" customHeight="1" x14ac:dyDescent="0.3">
      <c r="A1744" s="52" t="s">
        <v>5268</v>
      </c>
      <c r="B1744" s="13">
        <v>4093864432</v>
      </c>
      <c r="C1744" s="53" t="s">
        <v>2001</v>
      </c>
      <c r="D1744" s="53" t="s">
        <v>11</v>
      </c>
      <c r="E1744" s="53"/>
      <c r="F1744" s="13" t="s">
        <v>5269</v>
      </c>
      <c r="G1744" s="53" t="s">
        <v>5270</v>
      </c>
      <c r="H1744" s="13" t="s">
        <v>15</v>
      </c>
      <c r="I1744" s="90" t="s">
        <v>5191</v>
      </c>
      <c r="J1744" s="53" t="s">
        <v>90</v>
      </c>
      <c r="K1744" s="53"/>
    </row>
    <row r="1745" spans="1:11" ht="17.25" customHeight="1" x14ac:dyDescent="0.3">
      <c r="A1745" s="54" t="s">
        <v>5271</v>
      </c>
      <c r="B1745" s="9">
        <v>1091636859</v>
      </c>
      <c r="C1745" s="11" t="s">
        <v>2001</v>
      </c>
      <c r="D1745" s="11" t="s">
        <v>11</v>
      </c>
      <c r="E1745" s="11"/>
      <c r="F1745" s="9" t="s">
        <v>5272</v>
      </c>
      <c r="G1745" s="11" t="s">
        <v>5273</v>
      </c>
      <c r="H1745" s="9" t="s">
        <v>15</v>
      </c>
      <c r="I1745" s="93" t="s">
        <v>5191</v>
      </c>
      <c r="J1745" s="11"/>
      <c r="K1745" s="11"/>
    </row>
    <row r="1746" spans="1:11" ht="17.25" customHeight="1" x14ac:dyDescent="0.3">
      <c r="A1746" s="55" t="s">
        <v>5274</v>
      </c>
      <c r="B1746" s="20">
        <v>1091422346</v>
      </c>
      <c r="C1746" s="32" t="s">
        <v>2001</v>
      </c>
      <c r="D1746" s="32" t="s">
        <v>11</v>
      </c>
      <c r="E1746" s="32"/>
      <c r="F1746" s="20" t="s">
        <v>5275</v>
      </c>
      <c r="G1746" s="32" t="s">
        <v>5276</v>
      </c>
      <c r="H1746" s="20" t="s">
        <v>19</v>
      </c>
      <c r="I1746" s="92" t="s">
        <v>5191</v>
      </c>
      <c r="J1746" s="32" t="s">
        <v>5277</v>
      </c>
      <c r="K1746" s="32"/>
    </row>
    <row r="1747" spans="1:11" ht="17.25" customHeight="1" x14ac:dyDescent="0.3">
      <c r="A1747" s="55" t="s">
        <v>5278</v>
      </c>
      <c r="B1747" s="20">
        <v>7464400148</v>
      </c>
      <c r="C1747" s="32" t="s">
        <v>2001</v>
      </c>
      <c r="D1747" s="32" t="s">
        <v>11</v>
      </c>
      <c r="E1747" s="32"/>
      <c r="F1747" s="20" t="s">
        <v>5279</v>
      </c>
      <c r="G1747" s="32" t="s">
        <v>5280</v>
      </c>
      <c r="H1747" s="20" t="s">
        <v>19</v>
      </c>
      <c r="I1747" s="92" t="s">
        <v>5191</v>
      </c>
      <c r="J1747" s="32" t="s">
        <v>5281</v>
      </c>
      <c r="K1747" s="32"/>
    </row>
    <row r="1748" spans="1:11" ht="17.25" customHeight="1" x14ac:dyDescent="0.3">
      <c r="A1748" s="54" t="s">
        <v>5282</v>
      </c>
      <c r="B1748" s="9">
        <v>5011046681</v>
      </c>
      <c r="C1748" s="11" t="s">
        <v>2001</v>
      </c>
      <c r="D1748" s="11" t="s">
        <v>11</v>
      </c>
      <c r="E1748" s="11"/>
      <c r="F1748" s="9" t="s">
        <v>5283</v>
      </c>
      <c r="G1748" s="11" t="s">
        <v>5284</v>
      </c>
      <c r="H1748" s="9" t="s">
        <v>15</v>
      </c>
      <c r="I1748" s="93" t="s">
        <v>5191</v>
      </c>
      <c r="J1748" s="11"/>
      <c r="K1748" s="11"/>
    </row>
    <row r="1749" spans="1:11" ht="17.25" customHeight="1" x14ac:dyDescent="0.3">
      <c r="A1749" s="52" t="s">
        <v>5285</v>
      </c>
      <c r="B1749" s="13">
        <v>6648100157</v>
      </c>
      <c r="C1749" s="53" t="s">
        <v>2001</v>
      </c>
      <c r="D1749" s="53" t="s">
        <v>11</v>
      </c>
      <c r="E1749" s="53"/>
      <c r="F1749" s="13" t="s">
        <v>5286</v>
      </c>
      <c r="G1749" s="53" t="s">
        <v>5287</v>
      </c>
      <c r="H1749" s="13" t="s">
        <v>19</v>
      </c>
      <c r="I1749" s="90" t="s">
        <v>5191</v>
      </c>
      <c r="J1749" s="14" t="s">
        <v>5288</v>
      </c>
      <c r="K1749" s="14"/>
    </row>
    <row r="1750" spans="1:11" ht="17.25" customHeight="1" x14ac:dyDescent="0.3">
      <c r="A1750" s="52" t="s">
        <v>5289</v>
      </c>
      <c r="B1750" s="13">
        <v>2275400063</v>
      </c>
      <c r="C1750" s="53" t="s">
        <v>2001</v>
      </c>
      <c r="D1750" s="53" t="s">
        <v>11</v>
      </c>
      <c r="E1750" s="53"/>
      <c r="F1750" s="13" t="s">
        <v>5290</v>
      </c>
      <c r="G1750" s="53" t="s">
        <v>5291</v>
      </c>
      <c r="H1750" s="13" t="s">
        <v>19</v>
      </c>
      <c r="I1750" s="90" t="s">
        <v>5191</v>
      </c>
      <c r="J1750" s="14" t="s">
        <v>2314</v>
      </c>
      <c r="K1750" s="14"/>
    </row>
    <row r="1751" spans="1:11" ht="17.25" customHeight="1" x14ac:dyDescent="0.3">
      <c r="A1751" s="52" t="s">
        <v>5292</v>
      </c>
      <c r="B1751" s="13">
        <v>8091000236</v>
      </c>
      <c r="C1751" s="53" t="s">
        <v>2001</v>
      </c>
      <c r="D1751" s="53" t="s">
        <v>11</v>
      </c>
      <c r="E1751" s="53"/>
      <c r="F1751" s="13" t="s">
        <v>5293</v>
      </c>
      <c r="G1751" s="53" t="s">
        <v>5294</v>
      </c>
      <c r="H1751" s="13" t="s">
        <v>15</v>
      </c>
      <c r="I1751" s="90" t="s">
        <v>5191</v>
      </c>
      <c r="J1751" s="53" t="s">
        <v>90</v>
      </c>
      <c r="K1751" s="53"/>
    </row>
    <row r="1752" spans="1:11" ht="17.25" customHeight="1" x14ac:dyDescent="0.3">
      <c r="A1752" s="52" t="s">
        <v>5295</v>
      </c>
      <c r="B1752" s="13">
        <v>4285700084</v>
      </c>
      <c r="C1752" s="53" t="s">
        <v>2001</v>
      </c>
      <c r="D1752" s="53" t="s">
        <v>11</v>
      </c>
      <c r="E1752" s="53"/>
      <c r="F1752" s="13" t="s">
        <v>5296</v>
      </c>
      <c r="G1752" s="53" t="s">
        <v>5181</v>
      </c>
      <c r="H1752" s="13" t="s">
        <v>19</v>
      </c>
      <c r="I1752" s="90" t="s">
        <v>5191</v>
      </c>
      <c r="J1752" s="14" t="s">
        <v>2314</v>
      </c>
      <c r="K1752" s="14"/>
    </row>
    <row r="1753" spans="1:11" ht="17.25" customHeight="1" x14ac:dyDescent="0.3">
      <c r="A1753" s="54" t="s">
        <v>5297</v>
      </c>
      <c r="B1753" s="9">
        <v>4397400058</v>
      </c>
      <c r="C1753" s="11" t="s">
        <v>2001</v>
      </c>
      <c r="D1753" s="11" t="s">
        <v>11</v>
      </c>
      <c r="E1753" s="11"/>
      <c r="F1753" s="9" t="s">
        <v>5298</v>
      </c>
      <c r="G1753" s="11" t="s">
        <v>5299</v>
      </c>
      <c r="H1753" s="9" t="s">
        <v>15</v>
      </c>
      <c r="I1753" s="93" t="s">
        <v>5191</v>
      </c>
      <c r="J1753" s="11"/>
      <c r="K1753" s="11"/>
    </row>
    <row r="1754" spans="1:11" ht="17.25" customHeight="1" x14ac:dyDescent="0.3">
      <c r="A1754" s="52" t="s">
        <v>5300</v>
      </c>
      <c r="B1754" s="13">
        <v>1208662304</v>
      </c>
      <c r="C1754" s="53" t="s">
        <v>2001</v>
      </c>
      <c r="D1754" s="53" t="s">
        <v>11</v>
      </c>
      <c r="E1754" s="53"/>
      <c r="F1754" s="13" t="s">
        <v>5301</v>
      </c>
      <c r="G1754" s="53" t="s">
        <v>5302</v>
      </c>
      <c r="H1754" s="13" t="s">
        <v>19</v>
      </c>
      <c r="I1754" s="90" t="s">
        <v>5191</v>
      </c>
      <c r="J1754" s="53" t="s">
        <v>1002</v>
      </c>
      <c r="K1754" s="53"/>
    </row>
    <row r="1755" spans="1:11" ht="17.25" customHeight="1" x14ac:dyDescent="0.3">
      <c r="A1755" s="52" t="s">
        <v>5303</v>
      </c>
      <c r="B1755" s="13">
        <v>7398600285</v>
      </c>
      <c r="C1755" s="53" t="s">
        <v>2001</v>
      </c>
      <c r="D1755" s="53" t="s">
        <v>11</v>
      </c>
      <c r="E1755" s="53"/>
      <c r="F1755" s="13" t="s">
        <v>5304</v>
      </c>
      <c r="G1755" s="53" t="s">
        <v>5305</v>
      </c>
      <c r="H1755" s="13" t="s">
        <v>19</v>
      </c>
      <c r="I1755" s="90" t="s">
        <v>5191</v>
      </c>
      <c r="J1755" s="53" t="s">
        <v>1002</v>
      </c>
      <c r="K1755" s="53"/>
    </row>
    <row r="1756" spans="1:11" ht="17.25" customHeight="1" x14ac:dyDescent="0.3">
      <c r="A1756" s="52" t="s">
        <v>5306</v>
      </c>
      <c r="B1756" s="13">
        <v>6885500023</v>
      </c>
      <c r="C1756" s="53" t="s">
        <v>2001</v>
      </c>
      <c r="D1756" s="53" t="s">
        <v>11</v>
      </c>
      <c r="E1756" s="53"/>
      <c r="F1756" s="13" t="s">
        <v>5307</v>
      </c>
      <c r="G1756" s="53" t="s">
        <v>5308</v>
      </c>
      <c r="H1756" s="13" t="s">
        <v>15</v>
      </c>
      <c r="I1756" s="90" t="s">
        <v>5191</v>
      </c>
      <c r="J1756" s="53" t="s">
        <v>90</v>
      </c>
      <c r="K1756" s="53"/>
    </row>
    <row r="1757" spans="1:11" ht="17.25" customHeight="1" x14ac:dyDescent="0.3">
      <c r="A1757" s="52" t="s">
        <v>5309</v>
      </c>
      <c r="B1757" s="13">
        <v>4018600279</v>
      </c>
      <c r="C1757" s="53" t="s">
        <v>2001</v>
      </c>
      <c r="D1757" s="53" t="s">
        <v>11</v>
      </c>
      <c r="E1757" s="53"/>
      <c r="F1757" s="13" t="s">
        <v>5310</v>
      </c>
      <c r="G1757" s="53" t="s">
        <v>5311</v>
      </c>
      <c r="H1757" s="13" t="s">
        <v>19</v>
      </c>
      <c r="I1757" s="90" t="s">
        <v>5191</v>
      </c>
      <c r="J1757" s="14" t="s">
        <v>2314</v>
      </c>
      <c r="K1757" s="14"/>
    </row>
    <row r="1758" spans="1:11" ht="17.25" customHeight="1" x14ac:dyDescent="0.3">
      <c r="A1758" s="54" t="s">
        <v>5312</v>
      </c>
      <c r="B1758" s="9">
        <v>4291500113</v>
      </c>
      <c r="C1758" s="11" t="s">
        <v>2001</v>
      </c>
      <c r="D1758" s="11" t="s">
        <v>11</v>
      </c>
      <c r="E1758" s="11"/>
      <c r="F1758" s="9" t="s">
        <v>5313</v>
      </c>
      <c r="G1758" s="11" t="s">
        <v>5314</v>
      </c>
      <c r="H1758" s="9" t="s">
        <v>15</v>
      </c>
      <c r="I1758" s="93" t="s">
        <v>5191</v>
      </c>
      <c r="J1758" s="11"/>
      <c r="K1758" s="11"/>
    </row>
    <row r="1759" spans="1:11" ht="17.25" customHeight="1" x14ac:dyDescent="0.3">
      <c r="A1759" s="52" t="s">
        <v>5315</v>
      </c>
      <c r="B1759" s="13">
        <v>7198100272</v>
      </c>
      <c r="C1759" s="53" t="s">
        <v>2001</v>
      </c>
      <c r="D1759" s="53" t="s">
        <v>11</v>
      </c>
      <c r="E1759" s="53"/>
      <c r="F1759" s="13" t="s">
        <v>5316</v>
      </c>
      <c r="G1759" s="53" t="s">
        <v>5317</v>
      </c>
      <c r="H1759" s="13" t="s">
        <v>19</v>
      </c>
      <c r="I1759" s="90" t="s">
        <v>5191</v>
      </c>
      <c r="J1759" s="14" t="s">
        <v>2314</v>
      </c>
      <c r="K1759" s="14"/>
    </row>
    <row r="1760" spans="1:11" ht="17.25" customHeight="1" x14ac:dyDescent="0.3">
      <c r="A1760" s="52" t="s">
        <v>5318</v>
      </c>
      <c r="B1760" s="13">
        <v>1098631667</v>
      </c>
      <c r="C1760" s="53" t="s">
        <v>2001</v>
      </c>
      <c r="D1760" s="53" t="s">
        <v>11</v>
      </c>
      <c r="E1760" s="53"/>
      <c r="F1760" s="13" t="s">
        <v>5319</v>
      </c>
      <c r="G1760" s="53" t="s">
        <v>5320</v>
      </c>
      <c r="H1760" s="13" t="s">
        <v>19</v>
      </c>
      <c r="I1760" s="90" t="s">
        <v>5191</v>
      </c>
      <c r="J1760" s="14" t="s">
        <v>3600</v>
      </c>
      <c r="K1760" s="14"/>
    </row>
    <row r="1761" spans="1:11" ht="17.25" customHeight="1" x14ac:dyDescent="0.3">
      <c r="A1761" s="55" t="s">
        <v>5321</v>
      </c>
      <c r="B1761" s="20">
        <v>2648137885</v>
      </c>
      <c r="C1761" s="32" t="s">
        <v>2001</v>
      </c>
      <c r="D1761" s="32" t="s">
        <v>19</v>
      </c>
      <c r="E1761" s="32"/>
      <c r="F1761" s="20" t="s">
        <v>5322</v>
      </c>
      <c r="G1761" s="32" t="s">
        <v>5323</v>
      </c>
      <c r="H1761" s="20" t="s">
        <v>19</v>
      </c>
      <c r="I1761" s="92" t="s">
        <v>5191</v>
      </c>
      <c r="J1761" s="70" t="s">
        <v>5324</v>
      </c>
      <c r="K1761" s="70"/>
    </row>
    <row r="1762" spans="1:11" ht="17.25" customHeight="1" x14ac:dyDescent="0.3">
      <c r="A1762" s="54" t="s">
        <v>5325</v>
      </c>
      <c r="B1762" s="9">
        <v>4320700147</v>
      </c>
      <c r="C1762" s="11" t="s">
        <v>2001</v>
      </c>
      <c r="D1762" s="11" t="s">
        <v>11</v>
      </c>
      <c r="E1762" s="11"/>
      <c r="F1762" s="9" t="s">
        <v>5326</v>
      </c>
      <c r="G1762" s="11" t="s">
        <v>5327</v>
      </c>
      <c r="H1762" s="9" t="s">
        <v>28</v>
      </c>
      <c r="I1762" s="93" t="s">
        <v>5191</v>
      </c>
      <c r="J1762" s="11"/>
      <c r="K1762" s="11"/>
    </row>
    <row r="1763" spans="1:11" ht="17.25" customHeight="1" x14ac:dyDescent="0.3">
      <c r="A1763" s="54" t="s">
        <v>5328</v>
      </c>
      <c r="B1763" s="9">
        <v>1091249434</v>
      </c>
      <c r="C1763" s="11" t="s">
        <v>2001</v>
      </c>
      <c r="D1763" s="11" t="s">
        <v>11</v>
      </c>
      <c r="E1763" s="11"/>
      <c r="F1763" s="9" t="s">
        <v>5329</v>
      </c>
      <c r="G1763" s="11" t="s">
        <v>5330</v>
      </c>
      <c r="H1763" s="9" t="s">
        <v>15</v>
      </c>
      <c r="I1763" s="93" t="s">
        <v>5191</v>
      </c>
      <c r="J1763" s="11"/>
      <c r="K1763" s="11"/>
    </row>
    <row r="1764" spans="1:11" ht="17.25" customHeight="1" x14ac:dyDescent="0.3">
      <c r="A1764" s="54" t="s">
        <v>5331</v>
      </c>
      <c r="B1764" s="9">
        <v>6112300148</v>
      </c>
      <c r="C1764" s="11" t="s">
        <v>2001</v>
      </c>
      <c r="D1764" s="11" t="s">
        <v>11</v>
      </c>
      <c r="E1764" s="11"/>
      <c r="F1764" s="9" t="s">
        <v>5332</v>
      </c>
      <c r="G1764" s="11" t="s">
        <v>5333</v>
      </c>
      <c r="H1764" s="9" t="s">
        <v>15</v>
      </c>
      <c r="I1764" s="93" t="s">
        <v>5191</v>
      </c>
      <c r="J1764" s="11"/>
      <c r="K1764" s="11"/>
    </row>
    <row r="1765" spans="1:11" ht="17.25" customHeight="1" x14ac:dyDescent="0.3">
      <c r="A1765" s="54" t="s">
        <v>5334</v>
      </c>
      <c r="B1765" s="9">
        <v>2608100159</v>
      </c>
      <c r="C1765" s="11" t="s">
        <v>2001</v>
      </c>
      <c r="D1765" s="11" t="s">
        <v>11</v>
      </c>
      <c r="E1765" s="11"/>
      <c r="F1765" s="9" t="s">
        <v>5335</v>
      </c>
      <c r="G1765" s="11" t="s">
        <v>5336</v>
      </c>
      <c r="H1765" s="9" t="s">
        <v>15</v>
      </c>
      <c r="I1765" s="93" t="s">
        <v>5191</v>
      </c>
      <c r="J1765" s="11"/>
      <c r="K1765" s="11"/>
    </row>
    <row r="1766" spans="1:11" ht="17.25" customHeight="1" x14ac:dyDescent="0.3">
      <c r="A1766" s="52" t="s">
        <v>5337</v>
      </c>
      <c r="B1766" s="13">
        <v>2290127704</v>
      </c>
      <c r="C1766" s="53" t="s">
        <v>2001</v>
      </c>
      <c r="D1766" s="53" t="s">
        <v>11</v>
      </c>
      <c r="E1766" s="53"/>
      <c r="F1766" s="13" t="s">
        <v>5338</v>
      </c>
      <c r="G1766" s="53" t="s">
        <v>5339</v>
      </c>
      <c r="H1766" s="13" t="s">
        <v>19</v>
      </c>
      <c r="I1766" s="90" t="s">
        <v>5191</v>
      </c>
      <c r="J1766" s="14" t="s">
        <v>2314</v>
      </c>
      <c r="K1766" s="14"/>
    </row>
    <row r="1767" spans="1:11" ht="17.25" customHeight="1" x14ac:dyDescent="0.3">
      <c r="A1767" s="52" t="s">
        <v>5340</v>
      </c>
      <c r="B1767" s="13">
        <v>1091322465</v>
      </c>
      <c r="C1767" s="53" t="s">
        <v>2001</v>
      </c>
      <c r="D1767" s="53" t="s">
        <v>11</v>
      </c>
      <c r="E1767" s="53"/>
      <c r="F1767" s="13" t="s">
        <v>5341</v>
      </c>
      <c r="G1767" s="53" t="s">
        <v>5342</v>
      </c>
      <c r="H1767" s="13" t="s">
        <v>15</v>
      </c>
      <c r="I1767" s="90" t="s">
        <v>5191</v>
      </c>
      <c r="J1767" s="53" t="s">
        <v>90</v>
      </c>
      <c r="K1767" s="53"/>
    </row>
    <row r="1768" spans="1:11" ht="17.25" customHeight="1" x14ac:dyDescent="0.3">
      <c r="A1768" s="52" t="s">
        <v>5343</v>
      </c>
      <c r="B1768" s="13">
        <v>1098638767</v>
      </c>
      <c r="C1768" s="53" t="s">
        <v>2001</v>
      </c>
      <c r="D1768" s="53" t="s">
        <v>11</v>
      </c>
      <c r="E1768" s="53"/>
      <c r="F1768" s="13" t="s">
        <v>5344</v>
      </c>
      <c r="G1768" s="53" t="s">
        <v>5345</v>
      </c>
      <c r="H1768" s="13" t="s">
        <v>19</v>
      </c>
      <c r="I1768" s="90" t="s">
        <v>5191</v>
      </c>
      <c r="J1768" s="14" t="s">
        <v>2314</v>
      </c>
      <c r="K1768" s="14"/>
    </row>
    <row r="1769" spans="1:11" ht="17.25" customHeight="1" x14ac:dyDescent="0.3">
      <c r="A1769" s="54" t="s">
        <v>5346</v>
      </c>
      <c r="B1769" s="9">
        <v>1093093424</v>
      </c>
      <c r="C1769" s="11" t="s">
        <v>2001</v>
      </c>
      <c r="D1769" s="11" t="s">
        <v>11</v>
      </c>
      <c r="E1769" s="11"/>
      <c r="F1769" s="9" t="s">
        <v>5347</v>
      </c>
      <c r="G1769" s="11" t="s">
        <v>5348</v>
      </c>
      <c r="H1769" s="9" t="s">
        <v>15</v>
      </c>
      <c r="I1769" s="93" t="s">
        <v>5191</v>
      </c>
      <c r="J1769" s="11"/>
      <c r="K1769" s="11"/>
    </row>
    <row r="1770" spans="1:11" ht="17.25" customHeight="1" x14ac:dyDescent="0.3">
      <c r="A1770" s="52" t="s">
        <v>5349</v>
      </c>
      <c r="B1770" s="13">
        <v>7910400123</v>
      </c>
      <c r="C1770" s="53" t="s">
        <v>2001</v>
      </c>
      <c r="D1770" s="53" t="s">
        <v>11</v>
      </c>
      <c r="E1770" s="53"/>
      <c r="F1770" s="13" t="s">
        <v>5350</v>
      </c>
      <c r="G1770" s="53" t="s">
        <v>5351</v>
      </c>
      <c r="H1770" s="13" t="s">
        <v>15</v>
      </c>
      <c r="I1770" s="90" t="s">
        <v>5191</v>
      </c>
      <c r="J1770" s="53" t="s">
        <v>90</v>
      </c>
      <c r="K1770" s="53"/>
    </row>
    <row r="1771" spans="1:11" ht="17.25" customHeight="1" x14ac:dyDescent="0.3">
      <c r="A1771" s="54" t="s">
        <v>5352</v>
      </c>
      <c r="B1771" s="9">
        <v>6288700148</v>
      </c>
      <c r="C1771" s="11" t="s">
        <v>2001</v>
      </c>
      <c r="D1771" s="11" t="s">
        <v>11</v>
      </c>
      <c r="E1771" s="11"/>
      <c r="F1771" s="9" t="s">
        <v>5353</v>
      </c>
      <c r="G1771" s="11" t="s">
        <v>5354</v>
      </c>
      <c r="H1771" s="7" t="s">
        <v>19</v>
      </c>
      <c r="I1771" s="93" t="s">
        <v>5191</v>
      </c>
      <c r="J1771" s="51" t="s">
        <v>2020</v>
      </c>
      <c r="K1771" s="51"/>
    </row>
    <row r="1772" spans="1:11" ht="17.25" customHeight="1" x14ac:dyDescent="0.3">
      <c r="A1772" s="55" t="s">
        <v>5355</v>
      </c>
      <c r="B1772" s="20">
        <v>3058700075</v>
      </c>
      <c r="C1772" s="32" t="s">
        <v>2001</v>
      </c>
      <c r="D1772" s="32" t="s">
        <v>11</v>
      </c>
      <c r="E1772" s="32"/>
      <c r="F1772" s="20" t="s">
        <v>5356</v>
      </c>
      <c r="G1772" s="32" t="s">
        <v>5357</v>
      </c>
      <c r="H1772" s="20" t="s">
        <v>19</v>
      </c>
      <c r="I1772" s="92" t="s">
        <v>5191</v>
      </c>
      <c r="J1772" s="70" t="s">
        <v>5358</v>
      </c>
      <c r="K1772" s="70"/>
    </row>
    <row r="1773" spans="1:11" ht="17.25" customHeight="1" x14ac:dyDescent="0.3">
      <c r="A1773" s="52" t="s">
        <v>5359</v>
      </c>
      <c r="B1773" s="13">
        <v>1091363525</v>
      </c>
      <c r="C1773" s="53" t="s">
        <v>2001</v>
      </c>
      <c r="D1773" s="53" t="s">
        <v>11</v>
      </c>
      <c r="E1773" s="53"/>
      <c r="F1773" s="13" t="s">
        <v>5360</v>
      </c>
      <c r="G1773" s="53" t="s">
        <v>5361</v>
      </c>
      <c r="H1773" s="13" t="s">
        <v>19</v>
      </c>
      <c r="I1773" s="90" t="s">
        <v>5191</v>
      </c>
      <c r="J1773" s="14" t="s">
        <v>2314</v>
      </c>
      <c r="K1773" s="14"/>
    </row>
    <row r="1774" spans="1:11" ht="17.25" customHeight="1" x14ac:dyDescent="0.3">
      <c r="A1774" s="52" t="s">
        <v>5362</v>
      </c>
      <c r="B1774" s="13">
        <v>3918800113</v>
      </c>
      <c r="C1774" s="53" t="s">
        <v>2001</v>
      </c>
      <c r="D1774" s="53" t="s">
        <v>11</v>
      </c>
      <c r="E1774" s="53"/>
      <c r="F1774" s="13" t="s">
        <v>5363</v>
      </c>
      <c r="G1774" s="53" t="s">
        <v>5364</v>
      </c>
      <c r="H1774" s="13" t="s">
        <v>19</v>
      </c>
      <c r="I1774" s="90" t="s">
        <v>5191</v>
      </c>
      <c r="J1774" s="14" t="s">
        <v>3600</v>
      </c>
      <c r="K1774" s="14"/>
    </row>
    <row r="1775" spans="1:11" ht="17.25" customHeight="1" x14ac:dyDescent="0.3">
      <c r="A1775" s="54" t="s">
        <v>5365</v>
      </c>
      <c r="B1775" s="9">
        <v>1098541023</v>
      </c>
      <c r="C1775" s="11" t="s">
        <v>2001</v>
      </c>
      <c r="D1775" s="11" t="s">
        <v>11</v>
      </c>
      <c r="E1775" s="11"/>
      <c r="F1775" s="9" t="s">
        <v>5366</v>
      </c>
      <c r="G1775" s="11" t="s">
        <v>5367</v>
      </c>
      <c r="H1775" s="9" t="s">
        <v>28</v>
      </c>
      <c r="I1775" s="93" t="s">
        <v>5191</v>
      </c>
      <c r="J1775" s="11"/>
      <c r="K1775" s="11"/>
    </row>
    <row r="1776" spans="1:11" ht="17.25" customHeight="1" x14ac:dyDescent="0.3">
      <c r="A1776" s="52" t="s">
        <v>5368</v>
      </c>
      <c r="B1776" s="13">
        <v>2758100016</v>
      </c>
      <c r="C1776" s="53" t="s">
        <v>2001</v>
      </c>
      <c r="D1776" s="53" t="s">
        <v>11</v>
      </c>
      <c r="E1776" s="53"/>
      <c r="F1776" s="13" t="s">
        <v>5369</v>
      </c>
      <c r="G1776" s="53" t="s">
        <v>5370</v>
      </c>
      <c r="H1776" s="13" t="s">
        <v>19</v>
      </c>
      <c r="I1776" s="90" t="s">
        <v>5191</v>
      </c>
      <c r="J1776" s="14" t="s">
        <v>2314</v>
      </c>
      <c r="K1776" s="14"/>
    </row>
    <row r="1777" spans="1:11" ht="17.25" customHeight="1" x14ac:dyDescent="0.3">
      <c r="A1777" s="54" t="s">
        <v>5371</v>
      </c>
      <c r="B1777" s="9">
        <v>4962000024</v>
      </c>
      <c r="C1777" s="11" t="s">
        <v>2001</v>
      </c>
      <c r="D1777" s="11" t="s">
        <v>11</v>
      </c>
      <c r="E1777" s="11"/>
      <c r="F1777" s="9" t="s">
        <v>5372</v>
      </c>
      <c r="G1777" s="11" t="s">
        <v>5373</v>
      </c>
      <c r="H1777" s="9" t="s">
        <v>15</v>
      </c>
      <c r="I1777" s="93" t="s">
        <v>5191</v>
      </c>
      <c r="J1777" s="11"/>
      <c r="K1777" s="11"/>
    </row>
    <row r="1778" spans="1:11" ht="17.25" customHeight="1" x14ac:dyDescent="0.3">
      <c r="A1778" s="52" t="s">
        <v>5374</v>
      </c>
      <c r="B1778" s="13">
        <v>1728100075</v>
      </c>
      <c r="C1778" s="53" t="s">
        <v>2001</v>
      </c>
      <c r="D1778" s="53" t="s">
        <v>11</v>
      </c>
      <c r="E1778" s="53"/>
      <c r="F1778" s="13" t="s">
        <v>5375</v>
      </c>
      <c r="G1778" s="53" t="s">
        <v>5376</v>
      </c>
      <c r="H1778" s="13" t="s">
        <v>15</v>
      </c>
      <c r="I1778" s="90" t="s">
        <v>5191</v>
      </c>
      <c r="J1778" s="53" t="s">
        <v>90</v>
      </c>
      <c r="K1778" s="53"/>
    </row>
    <row r="1779" spans="1:11" ht="17.25" customHeight="1" x14ac:dyDescent="0.3">
      <c r="A1779" s="54" t="s">
        <v>5377</v>
      </c>
      <c r="B1779" s="9">
        <v>1098651343</v>
      </c>
      <c r="C1779" s="11" t="s">
        <v>2001</v>
      </c>
      <c r="D1779" s="11" t="s">
        <v>11</v>
      </c>
      <c r="E1779" s="11"/>
      <c r="F1779" s="9" t="s">
        <v>5378</v>
      </c>
      <c r="G1779" s="11" t="s">
        <v>5379</v>
      </c>
      <c r="H1779" s="7" t="s">
        <v>19</v>
      </c>
      <c r="I1779" s="93" t="s">
        <v>5191</v>
      </c>
      <c r="J1779" s="51" t="s">
        <v>2020</v>
      </c>
      <c r="K1779" s="51"/>
    </row>
    <row r="1780" spans="1:11" ht="17.25" customHeight="1" x14ac:dyDescent="0.3">
      <c r="A1780" s="54" t="s">
        <v>5380</v>
      </c>
      <c r="B1780" s="9">
        <v>1091572708</v>
      </c>
      <c r="C1780" s="11" t="s">
        <v>2001</v>
      </c>
      <c r="D1780" s="11" t="s">
        <v>11</v>
      </c>
      <c r="E1780" s="11"/>
      <c r="F1780" s="9" t="s">
        <v>5381</v>
      </c>
      <c r="G1780" s="11" t="s">
        <v>5382</v>
      </c>
      <c r="H1780" s="9" t="s">
        <v>28</v>
      </c>
      <c r="I1780" s="93" t="s">
        <v>5191</v>
      </c>
      <c r="J1780" s="11"/>
      <c r="K1780" s="11"/>
    </row>
    <row r="1781" spans="1:11" ht="17.25" customHeight="1" x14ac:dyDescent="0.3">
      <c r="A1781" s="54" t="s">
        <v>5383</v>
      </c>
      <c r="B1781" s="9">
        <v>1058814035</v>
      </c>
      <c r="C1781" s="11" t="s">
        <v>2001</v>
      </c>
      <c r="D1781" s="11" t="s">
        <v>11</v>
      </c>
      <c r="E1781" s="11"/>
      <c r="F1781" s="9" t="s">
        <v>5384</v>
      </c>
      <c r="G1781" s="11" t="s">
        <v>5385</v>
      </c>
      <c r="H1781" s="9" t="s">
        <v>15</v>
      </c>
      <c r="I1781" s="93" t="s">
        <v>5191</v>
      </c>
      <c r="J1781" s="11"/>
      <c r="K1781" s="11"/>
    </row>
    <row r="1782" spans="1:11" ht="17.25" customHeight="1" x14ac:dyDescent="0.3">
      <c r="A1782" s="54" t="s">
        <v>5386</v>
      </c>
      <c r="B1782" s="9">
        <v>1098653716</v>
      </c>
      <c r="C1782" s="11" t="s">
        <v>2001</v>
      </c>
      <c r="D1782" s="11" t="s">
        <v>11</v>
      </c>
      <c r="E1782" s="11"/>
      <c r="F1782" s="9" t="s">
        <v>5387</v>
      </c>
      <c r="G1782" s="11" t="s">
        <v>5388</v>
      </c>
      <c r="H1782" s="9" t="s">
        <v>15</v>
      </c>
      <c r="I1782" s="93" t="s">
        <v>5191</v>
      </c>
      <c r="J1782" s="11"/>
      <c r="K1782" s="11"/>
    </row>
    <row r="1783" spans="1:11" ht="17.25" customHeight="1" x14ac:dyDescent="0.3">
      <c r="A1783" s="54" t="s">
        <v>5389</v>
      </c>
      <c r="B1783" s="9">
        <v>1322903815</v>
      </c>
      <c r="C1783" s="11" t="s">
        <v>2001</v>
      </c>
      <c r="D1783" s="11" t="s">
        <v>11</v>
      </c>
      <c r="E1783" s="11"/>
      <c r="F1783" s="9" t="s">
        <v>5390</v>
      </c>
      <c r="G1783" s="11" t="s">
        <v>5391</v>
      </c>
      <c r="H1783" s="9" t="s">
        <v>15</v>
      </c>
      <c r="I1783" s="93" t="s">
        <v>5191</v>
      </c>
      <c r="J1783" s="11"/>
      <c r="K1783" s="11"/>
    </row>
    <row r="1784" spans="1:11" ht="17.25" customHeight="1" x14ac:dyDescent="0.3">
      <c r="A1784" s="52" t="s">
        <v>5392</v>
      </c>
      <c r="B1784" s="13">
        <v>1098653318</v>
      </c>
      <c r="C1784" s="53" t="s">
        <v>2001</v>
      </c>
      <c r="D1784" s="53" t="s">
        <v>11</v>
      </c>
      <c r="E1784" s="53"/>
      <c r="F1784" s="13" t="s">
        <v>5393</v>
      </c>
      <c r="G1784" s="53" t="s">
        <v>5394</v>
      </c>
      <c r="H1784" s="13" t="s">
        <v>19</v>
      </c>
      <c r="I1784" s="90" t="s">
        <v>5191</v>
      </c>
      <c r="J1784" s="14" t="s">
        <v>2314</v>
      </c>
      <c r="K1784" s="14"/>
    </row>
    <row r="1785" spans="1:11" ht="17.25" customHeight="1" x14ac:dyDescent="0.3">
      <c r="A1785" s="54" t="s">
        <v>5395</v>
      </c>
      <c r="B1785" s="9">
        <v>1091645644</v>
      </c>
      <c r="C1785" s="11" t="s">
        <v>2001</v>
      </c>
      <c r="D1785" s="11" t="s">
        <v>11</v>
      </c>
      <c r="E1785" s="11"/>
      <c r="F1785" s="9" t="s">
        <v>5396</v>
      </c>
      <c r="G1785" s="11" t="s">
        <v>5397</v>
      </c>
      <c r="H1785" s="9" t="s">
        <v>28</v>
      </c>
      <c r="I1785" s="93" t="s">
        <v>5191</v>
      </c>
      <c r="J1785" s="11"/>
      <c r="K1785" s="11"/>
    </row>
    <row r="1786" spans="1:11" ht="17.25" customHeight="1" x14ac:dyDescent="0.3">
      <c r="A1786" s="54" t="s">
        <v>5398</v>
      </c>
      <c r="B1786" s="9">
        <v>1091479908</v>
      </c>
      <c r="C1786" s="11" t="s">
        <v>2001</v>
      </c>
      <c r="D1786" s="11" t="s">
        <v>11</v>
      </c>
      <c r="E1786" s="11"/>
      <c r="F1786" s="9" t="s">
        <v>5399</v>
      </c>
      <c r="G1786" s="11" t="s">
        <v>5400</v>
      </c>
      <c r="H1786" s="9" t="s">
        <v>28</v>
      </c>
      <c r="I1786" s="93" t="s">
        <v>5191</v>
      </c>
      <c r="J1786" s="11"/>
      <c r="K1786" s="11"/>
    </row>
    <row r="1787" spans="1:11" ht="17.25" customHeight="1" x14ac:dyDescent="0.3">
      <c r="A1787" s="54" t="s">
        <v>5401</v>
      </c>
      <c r="B1787" s="9">
        <v>1372004096</v>
      </c>
      <c r="C1787" s="11" t="s">
        <v>2001</v>
      </c>
      <c r="D1787" s="11" t="s">
        <v>11</v>
      </c>
      <c r="E1787" s="11"/>
      <c r="F1787" s="9" t="s">
        <v>5402</v>
      </c>
      <c r="G1787" s="11" t="s">
        <v>5403</v>
      </c>
      <c r="H1787" s="9" t="s">
        <v>15</v>
      </c>
      <c r="I1787" s="93" t="s">
        <v>5191</v>
      </c>
      <c r="J1787" s="11"/>
      <c r="K1787" s="11"/>
    </row>
    <row r="1788" spans="1:11" ht="17.25" customHeight="1" x14ac:dyDescent="0.3">
      <c r="A1788" s="54" t="s">
        <v>5404</v>
      </c>
      <c r="B1788" s="9">
        <v>1313632353</v>
      </c>
      <c r="C1788" s="11" t="s">
        <v>2001</v>
      </c>
      <c r="D1788" s="11" t="s">
        <v>11</v>
      </c>
      <c r="E1788" s="11"/>
      <c r="F1788" s="9" t="s">
        <v>5405</v>
      </c>
      <c r="G1788" s="11" t="s">
        <v>5406</v>
      </c>
      <c r="H1788" s="9" t="s">
        <v>28</v>
      </c>
      <c r="I1788" s="93" t="s">
        <v>5191</v>
      </c>
      <c r="J1788" s="11"/>
      <c r="K1788" s="11"/>
    </row>
    <row r="1789" spans="1:11" ht="17.25" customHeight="1" x14ac:dyDescent="0.3">
      <c r="A1789" s="54" t="s">
        <v>5407</v>
      </c>
      <c r="B1789" s="9">
        <v>1098651533</v>
      </c>
      <c r="C1789" s="11" t="s">
        <v>2001</v>
      </c>
      <c r="D1789" s="11" t="s">
        <v>11</v>
      </c>
      <c r="E1789" s="11"/>
      <c r="F1789" s="9" t="s">
        <v>5408</v>
      </c>
      <c r="G1789" s="11" t="s">
        <v>5409</v>
      </c>
      <c r="H1789" s="9" t="s">
        <v>28</v>
      </c>
      <c r="I1789" s="93" t="s">
        <v>5191</v>
      </c>
      <c r="J1789" s="11"/>
      <c r="K1789" s="11"/>
    </row>
    <row r="1790" spans="1:11" ht="17.25" customHeight="1" x14ac:dyDescent="0.3">
      <c r="A1790" s="52" t="s">
        <v>5410</v>
      </c>
      <c r="B1790" s="13">
        <v>1098650698</v>
      </c>
      <c r="C1790" s="53" t="s">
        <v>2001</v>
      </c>
      <c r="D1790" s="53" t="s">
        <v>11</v>
      </c>
      <c r="E1790" s="53"/>
      <c r="F1790" s="13" t="s">
        <v>5411</v>
      </c>
      <c r="G1790" s="53" t="s">
        <v>5412</v>
      </c>
      <c r="H1790" s="13" t="s">
        <v>19</v>
      </c>
      <c r="I1790" s="90" t="s">
        <v>5191</v>
      </c>
      <c r="J1790" s="14" t="s">
        <v>3600</v>
      </c>
      <c r="K1790" s="14"/>
    </row>
    <row r="1791" spans="1:11" ht="17.25" customHeight="1" x14ac:dyDescent="0.3">
      <c r="A1791" s="54" t="s">
        <v>5413</v>
      </c>
      <c r="B1791" s="9">
        <v>1223592082</v>
      </c>
      <c r="C1791" s="11" t="s">
        <v>2001</v>
      </c>
      <c r="D1791" s="11" t="s">
        <v>11</v>
      </c>
      <c r="E1791" s="11"/>
      <c r="F1791" s="9" t="s">
        <v>5414</v>
      </c>
      <c r="G1791" s="11" t="s">
        <v>5415</v>
      </c>
      <c r="H1791" s="9" t="s">
        <v>15</v>
      </c>
      <c r="I1791" s="93" t="s">
        <v>5191</v>
      </c>
      <c r="J1791" s="11"/>
      <c r="K1791" s="11"/>
    </row>
    <row r="1792" spans="1:11" ht="17.25" customHeight="1" x14ac:dyDescent="0.3">
      <c r="A1792" s="54" t="s">
        <v>5416</v>
      </c>
      <c r="B1792" s="9">
        <v>1198681766</v>
      </c>
      <c r="C1792" s="11" t="s">
        <v>2001</v>
      </c>
      <c r="D1792" s="11" t="s">
        <v>11</v>
      </c>
      <c r="E1792" s="11"/>
      <c r="F1792" s="9" t="s">
        <v>5417</v>
      </c>
      <c r="G1792" s="11" t="s">
        <v>5418</v>
      </c>
      <c r="H1792" s="9" t="s">
        <v>28</v>
      </c>
      <c r="I1792" s="93" t="s">
        <v>5191</v>
      </c>
      <c r="J1792" s="11"/>
      <c r="K1792" s="11"/>
    </row>
    <row r="1793" spans="1:11" ht="17.25" customHeight="1" x14ac:dyDescent="0.3">
      <c r="A1793" s="54" t="s">
        <v>5419</v>
      </c>
      <c r="B1793" s="9">
        <v>1058791302</v>
      </c>
      <c r="C1793" s="11" t="s">
        <v>2001</v>
      </c>
      <c r="D1793" s="11" t="s">
        <v>11</v>
      </c>
      <c r="E1793" s="11"/>
      <c r="F1793" s="9" t="s">
        <v>5420</v>
      </c>
      <c r="G1793" s="11" t="s">
        <v>5421</v>
      </c>
      <c r="H1793" s="9" t="s">
        <v>28</v>
      </c>
      <c r="I1793" s="93" t="s">
        <v>5191</v>
      </c>
      <c r="J1793" s="11"/>
      <c r="K1793" s="11"/>
    </row>
    <row r="1794" spans="1:11" ht="17.25" customHeight="1" x14ac:dyDescent="0.3">
      <c r="A1794" s="52" t="s">
        <v>5422</v>
      </c>
      <c r="B1794" s="13">
        <v>1293583527</v>
      </c>
      <c r="C1794" s="53" t="s">
        <v>2001</v>
      </c>
      <c r="D1794" s="53" t="s">
        <v>11</v>
      </c>
      <c r="E1794" s="53"/>
      <c r="F1794" s="13" t="s">
        <v>5423</v>
      </c>
      <c r="G1794" s="53" t="s">
        <v>5424</v>
      </c>
      <c r="H1794" s="13" t="s">
        <v>19</v>
      </c>
      <c r="I1794" s="90" t="s">
        <v>5191</v>
      </c>
      <c r="J1794" s="14" t="s">
        <v>2314</v>
      </c>
      <c r="K1794" s="14"/>
    </row>
    <row r="1795" spans="1:11" ht="17.25" customHeight="1" x14ac:dyDescent="0.3">
      <c r="A1795" s="54" t="s">
        <v>5425</v>
      </c>
      <c r="B1795" s="9">
        <v>1343287179</v>
      </c>
      <c r="C1795" s="11" t="s">
        <v>2001</v>
      </c>
      <c r="D1795" s="11" t="s">
        <v>11</v>
      </c>
      <c r="E1795" s="11"/>
      <c r="F1795" s="9" t="s">
        <v>5426</v>
      </c>
      <c r="G1795" s="11" t="s">
        <v>5427</v>
      </c>
      <c r="H1795" s="9" t="s">
        <v>15</v>
      </c>
      <c r="I1795" s="93" t="s">
        <v>5191</v>
      </c>
      <c r="J1795" s="11"/>
      <c r="K1795" s="11"/>
    </row>
    <row r="1796" spans="1:11" ht="17.25" customHeight="1" x14ac:dyDescent="0.3">
      <c r="A1796" s="54" t="s">
        <v>5428</v>
      </c>
      <c r="B1796" s="9">
        <v>1098649871</v>
      </c>
      <c r="C1796" s="11" t="s">
        <v>2001</v>
      </c>
      <c r="D1796" s="11" t="s">
        <v>11</v>
      </c>
      <c r="E1796" s="11"/>
      <c r="F1796" s="9" t="s">
        <v>5429</v>
      </c>
      <c r="G1796" s="11" t="s">
        <v>5430</v>
      </c>
      <c r="H1796" s="7" t="s">
        <v>19</v>
      </c>
      <c r="I1796" s="93" t="s">
        <v>5191</v>
      </c>
      <c r="J1796" s="11" t="s">
        <v>5431</v>
      </c>
      <c r="K1796" s="11"/>
    </row>
    <row r="1797" spans="1:11" ht="17.25" customHeight="1" x14ac:dyDescent="0.3">
      <c r="A1797" s="54" t="s">
        <v>5432</v>
      </c>
      <c r="B1797" s="9">
        <v>1098649624</v>
      </c>
      <c r="C1797" s="11" t="s">
        <v>2001</v>
      </c>
      <c r="D1797" s="11" t="s">
        <v>11</v>
      </c>
      <c r="E1797" s="11"/>
      <c r="F1797" s="9" t="s">
        <v>5433</v>
      </c>
      <c r="G1797" s="11" t="s">
        <v>5434</v>
      </c>
      <c r="H1797" s="9" t="s">
        <v>28</v>
      </c>
      <c r="I1797" s="93" t="s">
        <v>5191</v>
      </c>
      <c r="J1797" s="11"/>
      <c r="K1797" s="11"/>
    </row>
    <row r="1798" spans="1:11" ht="17.25" customHeight="1" x14ac:dyDescent="0.3">
      <c r="A1798" s="52" t="s">
        <v>5435</v>
      </c>
      <c r="B1798" s="13">
        <v>1052177094</v>
      </c>
      <c r="C1798" s="53" t="s">
        <v>2001</v>
      </c>
      <c r="D1798" s="53" t="s">
        <v>11</v>
      </c>
      <c r="E1798" s="53"/>
      <c r="F1798" s="13" t="s">
        <v>5436</v>
      </c>
      <c r="G1798" s="53" t="s">
        <v>5437</v>
      </c>
      <c r="H1798" s="13" t="s">
        <v>15</v>
      </c>
      <c r="I1798" s="90" t="s">
        <v>5191</v>
      </c>
      <c r="J1798" s="53" t="s">
        <v>90</v>
      </c>
      <c r="K1798" s="53"/>
    </row>
    <row r="1799" spans="1:11" ht="17.25" customHeight="1" x14ac:dyDescent="0.3">
      <c r="A1799" s="52" t="s">
        <v>5438</v>
      </c>
      <c r="B1799" s="13">
        <v>1098649022</v>
      </c>
      <c r="C1799" s="53" t="s">
        <v>2001</v>
      </c>
      <c r="D1799" s="53" t="s">
        <v>11</v>
      </c>
      <c r="E1799" s="53"/>
      <c r="F1799" s="13" t="s">
        <v>5439</v>
      </c>
      <c r="G1799" s="53" t="s">
        <v>5440</v>
      </c>
      <c r="H1799" s="13" t="s">
        <v>19</v>
      </c>
      <c r="I1799" s="90" t="s">
        <v>5191</v>
      </c>
      <c r="J1799" s="14" t="s">
        <v>2314</v>
      </c>
      <c r="K1799" s="14"/>
    </row>
    <row r="1800" spans="1:11" ht="17.25" customHeight="1" x14ac:dyDescent="0.3">
      <c r="A1800" s="52" t="s">
        <v>5441</v>
      </c>
      <c r="B1800" s="13">
        <v>1098171311</v>
      </c>
      <c r="C1800" s="53" t="s">
        <v>2001</v>
      </c>
      <c r="D1800" s="53" t="s">
        <v>11</v>
      </c>
      <c r="E1800" s="53"/>
      <c r="F1800" s="13" t="s">
        <v>5442</v>
      </c>
      <c r="G1800" s="53" t="s">
        <v>5443</v>
      </c>
      <c r="H1800" s="13" t="s">
        <v>15</v>
      </c>
      <c r="I1800" s="90" t="s">
        <v>5191</v>
      </c>
      <c r="J1800" s="53" t="s">
        <v>90</v>
      </c>
      <c r="K1800" s="53"/>
    </row>
    <row r="1801" spans="1:11" ht="17.25" customHeight="1" x14ac:dyDescent="0.3">
      <c r="A1801" s="54" t="s">
        <v>5444</v>
      </c>
      <c r="B1801" s="9">
        <v>1171551489</v>
      </c>
      <c r="C1801" s="11" t="s">
        <v>2001</v>
      </c>
      <c r="D1801" s="11" t="s">
        <v>11</v>
      </c>
      <c r="E1801" s="11"/>
      <c r="F1801" s="9" t="s">
        <v>5445</v>
      </c>
      <c r="G1801" s="11" t="s">
        <v>5446</v>
      </c>
      <c r="H1801" s="9" t="s">
        <v>15</v>
      </c>
      <c r="I1801" s="93" t="s">
        <v>5191</v>
      </c>
      <c r="J1801" s="11"/>
      <c r="K1801" s="11"/>
    </row>
    <row r="1802" spans="1:11" ht="17.25" customHeight="1" x14ac:dyDescent="0.3">
      <c r="A1802" s="54" t="s">
        <v>5447</v>
      </c>
      <c r="B1802" s="9">
        <v>1091510037</v>
      </c>
      <c r="C1802" s="11" t="s">
        <v>2001</v>
      </c>
      <c r="D1802" s="11" t="s">
        <v>11</v>
      </c>
      <c r="E1802" s="11"/>
      <c r="F1802" s="9" t="s">
        <v>5448</v>
      </c>
      <c r="G1802" s="11" t="s">
        <v>5449</v>
      </c>
      <c r="H1802" s="9" t="s">
        <v>15</v>
      </c>
      <c r="I1802" s="93" t="s">
        <v>5191</v>
      </c>
      <c r="J1802" s="11"/>
      <c r="K1802" s="11"/>
    </row>
    <row r="1803" spans="1:11" ht="17.25" customHeight="1" x14ac:dyDescent="0.3">
      <c r="A1803" s="54" t="s">
        <v>5450</v>
      </c>
      <c r="B1803" s="9">
        <v>2111060887</v>
      </c>
      <c r="C1803" s="11" t="s">
        <v>2001</v>
      </c>
      <c r="D1803" s="11" t="s">
        <v>11</v>
      </c>
      <c r="E1803" s="11"/>
      <c r="F1803" s="9" t="s">
        <v>5451</v>
      </c>
      <c r="G1803" s="11" t="s">
        <v>5452</v>
      </c>
      <c r="H1803" s="9" t="s">
        <v>15</v>
      </c>
      <c r="I1803" s="93" t="s">
        <v>5191</v>
      </c>
      <c r="J1803" s="11"/>
      <c r="K1803" s="11"/>
    </row>
    <row r="1804" spans="1:11" ht="17.25" customHeight="1" x14ac:dyDescent="0.3">
      <c r="A1804" s="54" t="s">
        <v>5453</v>
      </c>
      <c r="B1804" s="9">
        <v>1098647494</v>
      </c>
      <c r="C1804" s="11" t="s">
        <v>2001</v>
      </c>
      <c r="D1804" s="11" t="s">
        <v>11</v>
      </c>
      <c r="E1804" s="11"/>
      <c r="F1804" s="9" t="s">
        <v>5454</v>
      </c>
      <c r="G1804" s="11" t="s">
        <v>5455</v>
      </c>
      <c r="H1804" s="9" t="s">
        <v>28</v>
      </c>
      <c r="I1804" s="93" t="s">
        <v>5191</v>
      </c>
      <c r="J1804" s="11"/>
      <c r="K1804" s="11"/>
    </row>
    <row r="1805" spans="1:11" ht="17.25" customHeight="1" x14ac:dyDescent="0.3">
      <c r="A1805" s="54" t="s">
        <v>5456</v>
      </c>
      <c r="B1805" s="9">
        <v>2208835023</v>
      </c>
      <c r="C1805" s="11" t="s">
        <v>2001</v>
      </c>
      <c r="D1805" s="11" t="s">
        <v>11</v>
      </c>
      <c r="E1805" s="11"/>
      <c r="F1805" s="9" t="s">
        <v>5457</v>
      </c>
      <c r="G1805" s="11" t="s">
        <v>5458</v>
      </c>
      <c r="H1805" s="9" t="s">
        <v>28</v>
      </c>
      <c r="I1805" s="93" t="s">
        <v>5191</v>
      </c>
      <c r="J1805" s="11"/>
      <c r="K1805" s="11"/>
    </row>
    <row r="1806" spans="1:11" ht="17.25" customHeight="1" x14ac:dyDescent="0.3">
      <c r="A1806" s="52" t="s">
        <v>5459</v>
      </c>
      <c r="B1806" s="13">
        <v>1091397501</v>
      </c>
      <c r="C1806" s="53" t="s">
        <v>2001</v>
      </c>
      <c r="D1806" s="53" t="s">
        <v>11</v>
      </c>
      <c r="E1806" s="53"/>
      <c r="F1806" s="13" t="s">
        <v>5460</v>
      </c>
      <c r="G1806" s="53" t="s">
        <v>5461</v>
      </c>
      <c r="H1806" s="13" t="s">
        <v>19</v>
      </c>
      <c r="I1806" s="90" t="s">
        <v>5191</v>
      </c>
      <c r="J1806" s="14" t="s">
        <v>2314</v>
      </c>
      <c r="K1806" s="14"/>
    </row>
    <row r="1807" spans="1:11" ht="17.25" customHeight="1" x14ac:dyDescent="0.3">
      <c r="A1807" s="54" t="s">
        <v>5462</v>
      </c>
      <c r="B1807" s="9">
        <v>2101948675</v>
      </c>
      <c r="C1807" s="11" t="s">
        <v>2001</v>
      </c>
      <c r="D1807" s="11" t="s">
        <v>11</v>
      </c>
      <c r="E1807" s="11"/>
      <c r="F1807" s="9" t="s">
        <v>5463</v>
      </c>
      <c r="G1807" s="11" t="s">
        <v>5464</v>
      </c>
      <c r="H1807" s="9" t="s">
        <v>15</v>
      </c>
      <c r="I1807" s="93" t="s">
        <v>5191</v>
      </c>
      <c r="J1807" s="11"/>
      <c r="K1807" s="11"/>
    </row>
    <row r="1808" spans="1:11" ht="17.25" customHeight="1" x14ac:dyDescent="0.3">
      <c r="A1808" s="54" t="s">
        <v>5465</v>
      </c>
      <c r="B1808" s="9">
        <v>1091476764</v>
      </c>
      <c r="C1808" s="11" t="s">
        <v>2001</v>
      </c>
      <c r="D1808" s="11" t="s">
        <v>11</v>
      </c>
      <c r="E1808" s="11"/>
      <c r="F1808" s="9" t="s">
        <v>5466</v>
      </c>
      <c r="G1808" s="11" t="s">
        <v>5467</v>
      </c>
      <c r="H1808" s="9" t="s">
        <v>15</v>
      </c>
      <c r="I1808" s="93" t="s">
        <v>5191</v>
      </c>
      <c r="J1808" s="11"/>
      <c r="K1808" s="11"/>
    </row>
    <row r="1809" spans="1:11" ht="17.25" customHeight="1" x14ac:dyDescent="0.3">
      <c r="A1809" s="52" t="s">
        <v>5468</v>
      </c>
      <c r="B1809" s="13">
        <v>1098643066</v>
      </c>
      <c r="C1809" s="53" t="s">
        <v>2001</v>
      </c>
      <c r="D1809" s="53" t="s">
        <v>11</v>
      </c>
      <c r="E1809" s="53"/>
      <c r="F1809" s="13" t="s">
        <v>5469</v>
      </c>
      <c r="G1809" s="53" t="s">
        <v>5470</v>
      </c>
      <c r="H1809" s="13" t="s">
        <v>19</v>
      </c>
      <c r="I1809" s="90" t="s">
        <v>5191</v>
      </c>
      <c r="J1809" s="14" t="s">
        <v>2314</v>
      </c>
      <c r="K1809" s="14"/>
    </row>
    <row r="1810" spans="1:11" ht="17.25" customHeight="1" x14ac:dyDescent="0.3">
      <c r="A1810" s="54" t="s">
        <v>5471</v>
      </c>
      <c r="B1810" s="9">
        <v>1098638428</v>
      </c>
      <c r="C1810" s="11" t="s">
        <v>2001</v>
      </c>
      <c r="D1810" s="11" t="s">
        <v>11</v>
      </c>
      <c r="E1810" s="11"/>
      <c r="F1810" s="9" t="s">
        <v>5472</v>
      </c>
      <c r="G1810" s="11" t="s">
        <v>5473</v>
      </c>
      <c r="H1810" s="9" t="s">
        <v>28</v>
      </c>
      <c r="I1810" s="93" t="s">
        <v>5191</v>
      </c>
      <c r="J1810" s="11"/>
      <c r="K1810" s="11"/>
    </row>
    <row r="1811" spans="1:11" ht="17.25" customHeight="1" x14ac:dyDescent="0.3">
      <c r="A1811" s="55" t="s">
        <v>5474</v>
      </c>
      <c r="B1811" s="20">
        <v>2120115267</v>
      </c>
      <c r="C1811" s="32" t="s">
        <v>2001</v>
      </c>
      <c r="D1811" s="32" t="s">
        <v>11</v>
      </c>
      <c r="E1811" s="32"/>
      <c r="F1811" s="20" t="s">
        <v>5475</v>
      </c>
      <c r="G1811" s="32" t="s">
        <v>5476</v>
      </c>
      <c r="H1811" s="20" t="s">
        <v>19</v>
      </c>
      <c r="I1811" s="92" t="s">
        <v>5191</v>
      </c>
      <c r="J1811" s="32" t="s">
        <v>5477</v>
      </c>
      <c r="K1811" s="32"/>
    </row>
    <row r="1812" spans="1:11" ht="17.25" customHeight="1" x14ac:dyDescent="0.3">
      <c r="A1812" s="52" t="s">
        <v>5478</v>
      </c>
      <c r="B1812" s="13">
        <v>1098643765</v>
      </c>
      <c r="C1812" s="53" t="s">
        <v>2001</v>
      </c>
      <c r="D1812" s="53" t="s">
        <v>11</v>
      </c>
      <c r="E1812" s="53"/>
      <c r="F1812" s="13" t="s">
        <v>5479</v>
      </c>
      <c r="G1812" s="53" t="s">
        <v>5480</v>
      </c>
      <c r="H1812" s="13" t="s">
        <v>19</v>
      </c>
      <c r="I1812" s="90" t="s">
        <v>5191</v>
      </c>
      <c r="J1812" s="14" t="s">
        <v>2314</v>
      </c>
      <c r="K1812" s="14"/>
    </row>
    <row r="1813" spans="1:11" ht="17.25" customHeight="1" x14ac:dyDescent="0.3">
      <c r="A1813" s="54" t="s">
        <v>5481</v>
      </c>
      <c r="B1813" s="9">
        <v>1098637360</v>
      </c>
      <c r="C1813" s="11" t="s">
        <v>2001</v>
      </c>
      <c r="D1813" s="11" t="s">
        <v>11</v>
      </c>
      <c r="E1813" s="11"/>
      <c r="F1813" s="9" t="s">
        <v>5482</v>
      </c>
      <c r="G1813" s="11" t="s">
        <v>5483</v>
      </c>
      <c r="H1813" s="9" t="s">
        <v>28</v>
      </c>
      <c r="I1813" s="93" t="s">
        <v>5191</v>
      </c>
      <c r="J1813" s="11"/>
      <c r="K1813" s="11"/>
    </row>
    <row r="1814" spans="1:11" ht="17.25" customHeight="1" x14ac:dyDescent="0.3">
      <c r="A1814" s="52" t="s">
        <v>5484</v>
      </c>
      <c r="B1814" s="13">
        <v>1098643601</v>
      </c>
      <c r="C1814" s="53" t="s">
        <v>2001</v>
      </c>
      <c r="D1814" s="53" t="s">
        <v>11</v>
      </c>
      <c r="E1814" s="53"/>
      <c r="F1814" s="13" t="s">
        <v>5485</v>
      </c>
      <c r="G1814" s="53" t="s">
        <v>5486</v>
      </c>
      <c r="H1814" s="13" t="s">
        <v>15</v>
      </c>
      <c r="I1814" s="90" t="s">
        <v>5191</v>
      </c>
      <c r="J1814" s="53" t="s">
        <v>90</v>
      </c>
      <c r="K1814" s="53"/>
    </row>
    <row r="1815" spans="1:11" ht="17.25" customHeight="1" x14ac:dyDescent="0.3">
      <c r="A1815" s="54" t="s">
        <v>5487</v>
      </c>
      <c r="B1815" s="9">
        <v>1178185247</v>
      </c>
      <c r="C1815" s="11" t="s">
        <v>2001</v>
      </c>
      <c r="D1815" s="11" t="s">
        <v>11</v>
      </c>
      <c r="E1815" s="11"/>
      <c r="F1815" s="9" t="s">
        <v>5488</v>
      </c>
      <c r="G1815" s="11" t="s">
        <v>5489</v>
      </c>
      <c r="H1815" s="9" t="s">
        <v>28</v>
      </c>
      <c r="I1815" s="93" t="s">
        <v>5191</v>
      </c>
      <c r="J1815" s="11"/>
      <c r="K1815" s="11"/>
    </row>
    <row r="1816" spans="1:11" ht="17.25" customHeight="1" x14ac:dyDescent="0.3">
      <c r="A1816" s="52" t="s">
        <v>5490</v>
      </c>
      <c r="B1816" s="13">
        <v>1093966497</v>
      </c>
      <c r="C1816" s="53" t="s">
        <v>2001</v>
      </c>
      <c r="D1816" s="53" t="s">
        <v>11</v>
      </c>
      <c r="E1816" s="53"/>
      <c r="F1816" s="13" t="s">
        <v>5491</v>
      </c>
      <c r="G1816" s="53" t="s">
        <v>5492</v>
      </c>
      <c r="H1816" s="13" t="s">
        <v>19</v>
      </c>
      <c r="I1816" s="90" t="s">
        <v>5191</v>
      </c>
      <c r="J1816" s="14" t="s">
        <v>2314</v>
      </c>
      <c r="K1816" s="14"/>
    </row>
    <row r="1817" spans="1:11" ht="17.25" customHeight="1" x14ac:dyDescent="0.3">
      <c r="A1817" s="52" t="s">
        <v>5493</v>
      </c>
      <c r="B1817" s="13">
        <v>1098640074</v>
      </c>
      <c r="C1817" s="53" t="s">
        <v>2001</v>
      </c>
      <c r="D1817" s="53" t="s">
        <v>11</v>
      </c>
      <c r="E1817" s="53"/>
      <c r="F1817" s="13" t="s">
        <v>5494</v>
      </c>
      <c r="G1817" s="53" t="s">
        <v>5495</v>
      </c>
      <c r="H1817" s="13" t="s">
        <v>19</v>
      </c>
      <c r="I1817" s="90" t="s">
        <v>5191</v>
      </c>
      <c r="J1817" s="14" t="s">
        <v>2314</v>
      </c>
      <c r="K1817" s="14"/>
    </row>
    <row r="1818" spans="1:11" ht="17.25" customHeight="1" x14ac:dyDescent="0.3">
      <c r="A1818" s="54" t="s">
        <v>5496</v>
      </c>
      <c r="B1818" s="9">
        <v>2010827063</v>
      </c>
      <c r="C1818" s="11" t="s">
        <v>2001</v>
      </c>
      <c r="D1818" s="11" t="s">
        <v>11</v>
      </c>
      <c r="E1818" s="11"/>
      <c r="F1818" s="9" t="s">
        <v>5497</v>
      </c>
      <c r="G1818" s="11" t="s">
        <v>5498</v>
      </c>
      <c r="H1818" s="9" t="s">
        <v>28</v>
      </c>
      <c r="I1818" s="93" t="s">
        <v>5191</v>
      </c>
      <c r="J1818" s="11"/>
      <c r="K1818" s="11"/>
    </row>
    <row r="1819" spans="1:11" ht="17.25" customHeight="1" x14ac:dyDescent="0.3">
      <c r="A1819" s="52" t="s">
        <v>5499</v>
      </c>
      <c r="B1819" s="13">
        <v>2011745248</v>
      </c>
      <c r="C1819" s="53" t="s">
        <v>2001</v>
      </c>
      <c r="D1819" s="53" t="s">
        <v>11</v>
      </c>
      <c r="E1819" s="53"/>
      <c r="F1819" s="13" t="s">
        <v>5500</v>
      </c>
      <c r="G1819" s="53" t="s">
        <v>5501</v>
      </c>
      <c r="H1819" s="13" t="s">
        <v>19</v>
      </c>
      <c r="I1819" s="90" t="s">
        <v>5191</v>
      </c>
      <c r="J1819" s="14" t="s">
        <v>2314</v>
      </c>
      <c r="K1819" s="14"/>
    </row>
    <row r="1820" spans="1:11" ht="17.25" customHeight="1" x14ac:dyDescent="0.3">
      <c r="A1820" s="54" t="s">
        <v>5502</v>
      </c>
      <c r="B1820" s="9">
        <v>6151450255</v>
      </c>
      <c r="C1820" s="11" t="s">
        <v>2001</v>
      </c>
      <c r="D1820" s="11" t="s">
        <v>11</v>
      </c>
      <c r="E1820" s="11"/>
      <c r="F1820" s="9" t="s">
        <v>5503</v>
      </c>
      <c r="G1820" s="11" t="s">
        <v>5504</v>
      </c>
      <c r="H1820" s="9" t="s">
        <v>15</v>
      </c>
      <c r="I1820" s="93" t="s">
        <v>5191</v>
      </c>
      <c r="J1820" s="11"/>
      <c r="K1820" s="11"/>
    </row>
    <row r="1821" spans="1:11" ht="17.25" customHeight="1" x14ac:dyDescent="0.3">
      <c r="A1821" s="55" t="s">
        <v>5505</v>
      </c>
      <c r="B1821" s="20">
        <v>1192137728</v>
      </c>
      <c r="C1821" s="32" t="s">
        <v>2001</v>
      </c>
      <c r="D1821" s="32" t="s">
        <v>11</v>
      </c>
      <c r="E1821" s="32"/>
      <c r="F1821" s="20" t="s">
        <v>5506</v>
      </c>
      <c r="G1821" s="70" t="s">
        <v>5507</v>
      </c>
      <c r="H1821" s="20" t="s">
        <v>19</v>
      </c>
      <c r="I1821" s="92" t="s">
        <v>5191</v>
      </c>
      <c r="J1821" s="32" t="s">
        <v>5508</v>
      </c>
      <c r="K1821" s="32"/>
    </row>
    <row r="1822" spans="1:11" ht="17.25" customHeight="1" x14ac:dyDescent="0.3">
      <c r="A1822" s="52" t="s">
        <v>5509</v>
      </c>
      <c r="B1822" s="13">
        <v>1068686300</v>
      </c>
      <c r="C1822" s="53" t="s">
        <v>2001</v>
      </c>
      <c r="D1822" s="53" t="s">
        <v>11</v>
      </c>
      <c r="E1822" s="53"/>
      <c r="F1822" s="13" t="s">
        <v>5510</v>
      </c>
      <c r="G1822" s="53" t="s">
        <v>5511</v>
      </c>
      <c r="H1822" s="13" t="s">
        <v>19</v>
      </c>
      <c r="I1822" s="90" t="s">
        <v>5191</v>
      </c>
      <c r="J1822" s="14" t="s">
        <v>2314</v>
      </c>
      <c r="K1822" s="14"/>
    </row>
    <row r="1823" spans="1:11" ht="17.25" customHeight="1" x14ac:dyDescent="0.3">
      <c r="A1823" s="52" t="s">
        <v>5512</v>
      </c>
      <c r="B1823" s="13">
        <v>1091330489</v>
      </c>
      <c r="C1823" s="53" t="s">
        <v>2001</v>
      </c>
      <c r="D1823" s="53" t="s">
        <v>11</v>
      </c>
      <c r="E1823" s="53"/>
      <c r="F1823" s="13" t="s">
        <v>5513</v>
      </c>
      <c r="G1823" s="53" t="s">
        <v>5514</v>
      </c>
      <c r="H1823" s="13" t="s">
        <v>19</v>
      </c>
      <c r="I1823" s="90" t="s">
        <v>5191</v>
      </c>
      <c r="J1823" s="14" t="s">
        <v>4750</v>
      </c>
      <c r="K1823" s="14"/>
    </row>
    <row r="1824" spans="1:11" ht="17.25" customHeight="1" x14ac:dyDescent="0.3">
      <c r="A1824" s="52" t="s">
        <v>5515</v>
      </c>
      <c r="B1824" s="13">
        <v>1051849093</v>
      </c>
      <c r="C1824" s="53" t="s">
        <v>2001</v>
      </c>
      <c r="D1824" s="53" t="s">
        <v>11</v>
      </c>
      <c r="E1824" s="53"/>
      <c r="F1824" s="13" t="s">
        <v>5516</v>
      </c>
      <c r="G1824" s="53" t="s">
        <v>1027</v>
      </c>
      <c r="H1824" s="13" t="s">
        <v>19</v>
      </c>
      <c r="I1824" s="90" t="s">
        <v>5191</v>
      </c>
      <c r="J1824" s="14" t="s">
        <v>2314</v>
      </c>
      <c r="K1824" s="14"/>
    </row>
    <row r="1825" spans="1:11" ht="17.25" customHeight="1" x14ac:dyDescent="0.3">
      <c r="A1825" s="52" t="s">
        <v>5517</v>
      </c>
      <c r="B1825" s="13">
        <v>1091284921</v>
      </c>
      <c r="C1825" s="53" t="s">
        <v>2001</v>
      </c>
      <c r="D1825" s="53" t="s">
        <v>11</v>
      </c>
      <c r="E1825" s="53"/>
      <c r="F1825" s="13" t="s">
        <v>5518</v>
      </c>
      <c r="G1825" s="53" t="s">
        <v>5519</v>
      </c>
      <c r="H1825" s="13" t="s">
        <v>19</v>
      </c>
      <c r="I1825" s="90" t="s">
        <v>5191</v>
      </c>
      <c r="J1825" s="14" t="s">
        <v>4750</v>
      </c>
      <c r="K1825" s="14"/>
    </row>
    <row r="1826" spans="1:11" ht="17.25" customHeight="1" x14ac:dyDescent="0.3">
      <c r="A1826" s="52" t="s">
        <v>5520</v>
      </c>
      <c r="B1826" s="13">
        <v>1091129673</v>
      </c>
      <c r="C1826" s="53" t="s">
        <v>2001</v>
      </c>
      <c r="D1826" s="53" t="s">
        <v>11</v>
      </c>
      <c r="E1826" s="53"/>
      <c r="F1826" s="13" t="s">
        <v>5521</v>
      </c>
      <c r="G1826" s="53" t="s">
        <v>5522</v>
      </c>
      <c r="H1826" s="13" t="s">
        <v>19</v>
      </c>
      <c r="I1826" s="90" t="s">
        <v>5523</v>
      </c>
      <c r="J1826" s="14" t="s">
        <v>2314</v>
      </c>
      <c r="K1826" s="14"/>
    </row>
    <row r="1827" spans="1:11" ht="17.25" customHeight="1" x14ac:dyDescent="0.3">
      <c r="A1827" s="55" t="s">
        <v>5524</v>
      </c>
      <c r="B1827" s="20">
        <v>1092866322</v>
      </c>
      <c r="C1827" s="32" t="s">
        <v>2001</v>
      </c>
      <c r="D1827" s="32" t="s">
        <v>11</v>
      </c>
      <c r="E1827" s="32"/>
      <c r="F1827" s="20" t="s">
        <v>5525</v>
      </c>
      <c r="G1827" s="70" t="s">
        <v>5526</v>
      </c>
      <c r="H1827" s="20" t="s">
        <v>19</v>
      </c>
      <c r="I1827" s="92" t="s">
        <v>5523</v>
      </c>
      <c r="J1827" s="32" t="s">
        <v>5508</v>
      </c>
      <c r="K1827" s="32"/>
    </row>
    <row r="1828" spans="1:11" ht="17.25" customHeight="1" x14ac:dyDescent="0.3">
      <c r="A1828" s="54" t="s">
        <v>5527</v>
      </c>
      <c r="B1828" s="9">
        <v>1098634290</v>
      </c>
      <c r="C1828" s="11" t="s">
        <v>2001</v>
      </c>
      <c r="D1828" s="11" t="s">
        <v>11</v>
      </c>
      <c r="E1828" s="11"/>
      <c r="F1828" s="9" t="s">
        <v>5528</v>
      </c>
      <c r="G1828" s="11" t="s">
        <v>5529</v>
      </c>
      <c r="H1828" s="9" t="s">
        <v>28</v>
      </c>
      <c r="I1828" s="93" t="s">
        <v>5523</v>
      </c>
      <c r="J1828" s="11"/>
      <c r="K1828" s="11"/>
    </row>
    <row r="1829" spans="1:11" ht="17.25" customHeight="1" x14ac:dyDescent="0.3">
      <c r="A1829" s="54" t="s">
        <v>5530</v>
      </c>
      <c r="B1829" s="9">
        <v>1088600365</v>
      </c>
      <c r="C1829" s="11" t="s">
        <v>2001</v>
      </c>
      <c r="D1829" s="11" t="s">
        <v>11</v>
      </c>
      <c r="E1829" s="11"/>
      <c r="F1829" s="9" t="s">
        <v>5531</v>
      </c>
      <c r="G1829" s="11" t="s">
        <v>5532</v>
      </c>
      <c r="H1829" s="9" t="s">
        <v>28</v>
      </c>
      <c r="I1829" s="93" t="s">
        <v>5523</v>
      </c>
      <c r="J1829" s="11"/>
      <c r="K1829" s="11"/>
    </row>
    <row r="1830" spans="1:11" ht="17.25" customHeight="1" x14ac:dyDescent="0.3">
      <c r="A1830" s="52" t="s">
        <v>5533</v>
      </c>
      <c r="B1830" s="13">
        <v>1091267048</v>
      </c>
      <c r="C1830" s="53" t="s">
        <v>2001</v>
      </c>
      <c r="D1830" s="53" t="s">
        <v>11</v>
      </c>
      <c r="E1830" s="53"/>
      <c r="F1830" s="13" t="s">
        <v>5534</v>
      </c>
      <c r="G1830" s="53" t="s">
        <v>5535</v>
      </c>
      <c r="H1830" s="13" t="s">
        <v>19</v>
      </c>
      <c r="I1830" s="90" t="s">
        <v>5523</v>
      </c>
      <c r="J1830" s="14" t="s">
        <v>2314</v>
      </c>
      <c r="K1830" s="14"/>
    </row>
    <row r="1831" spans="1:11" ht="17.25" customHeight="1" x14ac:dyDescent="0.3">
      <c r="A1831" s="52" t="s">
        <v>5536</v>
      </c>
      <c r="B1831" s="13">
        <v>1098633345</v>
      </c>
      <c r="C1831" s="53" t="s">
        <v>2001</v>
      </c>
      <c r="D1831" s="53" t="s">
        <v>11</v>
      </c>
      <c r="E1831" s="53"/>
      <c r="F1831" s="13" t="s">
        <v>5537</v>
      </c>
      <c r="G1831" s="53" t="s">
        <v>5538</v>
      </c>
      <c r="H1831" s="13" t="s">
        <v>15</v>
      </c>
      <c r="I1831" s="90" t="s">
        <v>5523</v>
      </c>
      <c r="J1831" s="14" t="s">
        <v>1575</v>
      </c>
      <c r="K1831" s="14"/>
    </row>
    <row r="1832" spans="1:11" ht="17.25" customHeight="1" x14ac:dyDescent="0.3">
      <c r="A1832" s="52" t="s">
        <v>5539</v>
      </c>
      <c r="B1832" s="13">
        <v>1098613771</v>
      </c>
      <c r="C1832" s="53" t="s">
        <v>2001</v>
      </c>
      <c r="D1832" s="53" t="s">
        <v>11</v>
      </c>
      <c r="E1832" s="53"/>
      <c r="F1832" s="13" t="s">
        <v>5540</v>
      </c>
      <c r="G1832" s="53" t="s">
        <v>5541</v>
      </c>
      <c r="H1832" s="13" t="s">
        <v>19</v>
      </c>
      <c r="I1832" s="90" t="s">
        <v>5523</v>
      </c>
      <c r="J1832" s="14" t="s">
        <v>2314</v>
      </c>
      <c r="K1832" s="14"/>
    </row>
    <row r="1833" spans="1:11" ht="17.25" customHeight="1" x14ac:dyDescent="0.3">
      <c r="A1833" s="54" t="s">
        <v>5542</v>
      </c>
      <c r="B1833" s="9">
        <v>1091281787</v>
      </c>
      <c r="C1833" s="11" t="s">
        <v>2001</v>
      </c>
      <c r="D1833" s="11" t="s">
        <v>11</v>
      </c>
      <c r="E1833" s="11"/>
      <c r="F1833" s="9" t="s">
        <v>5543</v>
      </c>
      <c r="G1833" s="11" t="s">
        <v>5544</v>
      </c>
      <c r="H1833" s="9" t="s">
        <v>28</v>
      </c>
      <c r="I1833" s="93" t="s">
        <v>5523</v>
      </c>
      <c r="J1833" s="11"/>
      <c r="K1833" s="11"/>
    </row>
    <row r="1834" spans="1:11" ht="17.25" customHeight="1" x14ac:dyDescent="0.3">
      <c r="A1834" s="55" t="s">
        <v>5545</v>
      </c>
      <c r="B1834" s="20">
        <v>1408155364</v>
      </c>
      <c r="C1834" s="32" t="s">
        <v>2001</v>
      </c>
      <c r="D1834" s="32" t="s">
        <v>11</v>
      </c>
      <c r="E1834" s="32"/>
      <c r="F1834" s="20" t="s">
        <v>5546</v>
      </c>
      <c r="G1834" s="32" t="s">
        <v>5547</v>
      </c>
      <c r="H1834" s="20" t="s">
        <v>19</v>
      </c>
      <c r="I1834" s="92" t="s">
        <v>5523</v>
      </c>
      <c r="J1834" s="70" t="s">
        <v>5548</v>
      </c>
      <c r="K1834" s="70"/>
    </row>
    <row r="1835" spans="1:11" ht="17.25" customHeight="1" x14ac:dyDescent="0.3">
      <c r="A1835" s="52" t="s">
        <v>5549</v>
      </c>
      <c r="B1835" s="13">
        <v>2208828589</v>
      </c>
      <c r="C1835" s="53" t="s">
        <v>2001</v>
      </c>
      <c r="D1835" s="53" t="s">
        <v>11</v>
      </c>
      <c r="E1835" s="53"/>
      <c r="F1835" s="13" t="s">
        <v>5550</v>
      </c>
      <c r="G1835" s="53" t="s">
        <v>5551</v>
      </c>
      <c r="H1835" s="13" t="s">
        <v>19</v>
      </c>
      <c r="I1835" s="90" t="s">
        <v>5523</v>
      </c>
      <c r="J1835" s="14" t="s">
        <v>2314</v>
      </c>
      <c r="K1835" s="14"/>
    </row>
    <row r="1836" spans="1:11" ht="17.25" customHeight="1" x14ac:dyDescent="0.3">
      <c r="A1836" s="52" t="s">
        <v>5552</v>
      </c>
      <c r="B1836" s="13">
        <v>1091294152</v>
      </c>
      <c r="C1836" s="53" t="s">
        <v>2001</v>
      </c>
      <c r="D1836" s="53" t="s">
        <v>11</v>
      </c>
      <c r="E1836" s="53"/>
      <c r="F1836" s="13" t="s">
        <v>5553</v>
      </c>
      <c r="G1836" s="53" t="s">
        <v>5554</v>
      </c>
      <c r="H1836" s="13" t="s">
        <v>19</v>
      </c>
      <c r="I1836" s="90" t="s">
        <v>5523</v>
      </c>
      <c r="J1836" s="14" t="s">
        <v>2314</v>
      </c>
      <c r="K1836" s="14"/>
    </row>
    <row r="1837" spans="1:11" ht="17.25" customHeight="1" x14ac:dyDescent="0.3">
      <c r="A1837" s="52" t="s">
        <v>5555</v>
      </c>
      <c r="B1837" s="13">
        <v>1098631269</v>
      </c>
      <c r="C1837" s="53" t="s">
        <v>2001</v>
      </c>
      <c r="D1837" s="53" t="s">
        <v>11</v>
      </c>
      <c r="E1837" s="53"/>
      <c r="F1837" s="13" t="s">
        <v>5556</v>
      </c>
      <c r="G1837" s="53" t="s">
        <v>5557</v>
      </c>
      <c r="H1837" s="13" t="s">
        <v>19</v>
      </c>
      <c r="I1837" s="90" t="s">
        <v>5523</v>
      </c>
      <c r="J1837" s="14" t="s">
        <v>2314</v>
      </c>
      <c r="K1837" s="14"/>
    </row>
    <row r="1838" spans="1:11" ht="17.25" customHeight="1" x14ac:dyDescent="0.3">
      <c r="A1838" s="50" t="s">
        <v>5558</v>
      </c>
      <c r="B1838" s="7">
        <v>2042368542</v>
      </c>
      <c r="C1838" s="51" t="s">
        <v>2001</v>
      </c>
      <c r="D1838" s="51" t="s">
        <v>11</v>
      </c>
      <c r="E1838" s="51"/>
      <c r="F1838" s="7" t="s">
        <v>5559</v>
      </c>
      <c r="G1838" s="51" t="s">
        <v>5560</v>
      </c>
      <c r="H1838" s="7" t="s">
        <v>28</v>
      </c>
      <c r="I1838" s="93" t="s">
        <v>5523</v>
      </c>
      <c r="J1838" s="10"/>
      <c r="K1838" s="10"/>
    </row>
    <row r="1839" spans="1:11" ht="17.25" customHeight="1" x14ac:dyDescent="0.3">
      <c r="A1839" s="52" t="s">
        <v>5561</v>
      </c>
      <c r="B1839" s="13">
        <v>1178156529</v>
      </c>
      <c r="C1839" s="53" t="s">
        <v>2001</v>
      </c>
      <c r="D1839" s="53" t="s">
        <v>11</v>
      </c>
      <c r="E1839" s="53"/>
      <c r="F1839" s="13" t="s">
        <v>5562</v>
      </c>
      <c r="G1839" s="53" t="s">
        <v>5563</v>
      </c>
      <c r="H1839" s="13" t="s">
        <v>19</v>
      </c>
      <c r="I1839" s="90" t="s">
        <v>5523</v>
      </c>
      <c r="J1839" s="14" t="s">
        <v>2314</v>
      </c>
      <c r="K1839" s="14"/>
    </row>
    <row r="1840" spans="1:11" ht="17.25" customHeight="1" x14ac:dyDescent="0.3">
      <c r="A1840" s="52" t="s">
        <v>5564</v>
      </c>
      <c r="B1840" s="13">
        <v>2110729488</v>
      </c>
      <c r="C1840" s="53" t="s">
        <v>2001</v>
      </c>
      <c r="D1840" s="53" t="s">
        <v>11</v>
      </c>
      <c r="E1840" s="53"/>
      <c r="F1840" s="13" t="s">
        <v>5565</v>
      </c>
      <c r="G1840" s="53" t="s">
        <v>5566</v>
      </c>
      <c r="H1840" s="13" t="s">
        <v>19</v>
      </c>
      <c r="I1840" s="90" t="s">
        <v>5523</v>
      </c>
      <c r="J1840" s="14" t="s">
        <v>2314</v>
      </c>
      <c r="K1840" s="14"/>
    </row>
    <row r="1841" spans="1:11" ht="17.25" customHeight="1" x14ac:dyDescent="0.3">
      <c r="A1841" s="52" t="s">
        <v>5567</v>
      </c>
      <c r="B1841" s="13">
        <v>1090787787</v>
      </c>
      <c r="C1841" s="53" t="s">
        <v>2001</v>
      </c>
      <c r="D1841" s="53" t="s">
        <v>11</v>
      </c>
      <c r="E1841" s="53"/>
      <c r="F1841" s="13" t="s">
        <v>5568</v>
      </c>
      <c r="G1841" s="53" t="s">
        <v>5569</v>
      </c>
      <c r="H1841" s="13" t="s">
        <v>19</v>
      </c>
      <c r="I1841" s="90" t="s">
        <v>5523</v>
      </c>
      <c r="J1841" s="14" t="s">
        <v>2314</v>
      </c>
      <c r="K1841" s="14"/>
    </row>
    <row r="1842" spans="1:11" ht="17.25" customHeight="1" x14ac:dyDescent="0.3">
      <c r="A1842" s="54" t="s">
        <v>5570</v>
      </c>
      <c r="B1842" s="9">
        <v>1141449269</v>
      </c>
      <c r="C1842" s="11" t="s">
        <v>2001</v>
      </c>
      <c r="D1842" s="11" t="s">
        <v>11</v>
      </c>
      <c r="E1842" s="11"/>
      <c r="F1842" s="9" t="s">
        <v>5571</v>
      </c>
      <c r="G1842" s="11" t="s">
        <v>5572</v>
      </c>
      <c r="H1842" s="9" t="s">
        <v>15</v>
      </c>
      <c r="I1842" s="91" t="s">
        <v>5523</v>
      </c>
      <c r="J1842" s="11"/>
      <c r="K1842" s="11"/>
    </row>
    <row r="1843" spans="1:11" ht="17.25" customHeight="1" x14ac:dyDescent="0.3">
      <c r="A1843" s="54" t="s">
        <v>5573</v>
      </c>
      <c r="B1843" s="9">
        <v>1178176151</v>
      </c>
      <c r="C1843" s="11" t="s">
        <v>2001</v>
      </c>
      <c r="D1843" s="11" t="s">
        <v>11</v>
      </c>
      <c r="E1843" s="11"/>
      <c r="F1843" s="9" t="s">
        <v>5574</v>
      </c>
      <c r="G1843" s="11" t="s">
        <v>5575</v>
      </c>
      <c r="H1843" s="7" t="s">
        <v>28</v>
      </c>
      <c r="I1843" s="93" t="s">
        <v>5523</v>
      </c>
      <c r="J1843" s="11"/>
      <c r="K1843" s="11"/>
    </row>
    <row r="1844" spans="1:11" ht="17.25" customHeight="1" x14ac:dyDescent="0.3">
      <c r="A1844" s="54" t="s">
        <v>5576</v>
      </c>
      <c r="B1844" s="9">
        <v>1091188314</v>
      </c>
      <c r="C1844" s="11" t="s">
        <v>2001</v>
      </c>
      <c r="D1844" s="11" t="s">
        <v>11</v>
      </c>
      <c r="E1844" s="11"/>
      <c r="F1844" s="9" t="s">
        <v>5577</v>
      </c>
      <c r="G1844" s="11" t="s">
        <v>5578</v>
      </c>
      <c r="H1844" s="7" t="s">
        <v>28</v>
      </c>
      <c r="I1844" s="93" t="s">
        <v>5523</v>
      </c>
      <c r="J1844" s="11"/>
      <c r="K1844" s="11"/>
    </row>
    <row r="1845" spans="1:11" ht="17.25" customHeight="1" x14ac:dyDescent="0.3">
      <c r="A1845" s="52" t="s">
        <v>5579</v>
      </c>
      <c r="B1845" s="13">
        <v>1178175467</v>
      </c>
      <c r="C1845" s="53" t="s">
        <v>2001</v>
      </c>
      <c r="D1845" s="53" t="s">
        <v>11</v>
      </c>
      <c r="E1845" s="53"/>
      <c r="F1845" s="13" t="s">
        <v>5580</v>
      </c>
      <c r="G1845" s="53" t="s">
        <v>5581</v>
      </c>
      <c r="H1845" s="13" t="s">
        <v>15</v>
      </c>
      <c r="I1845" s="90" t="s">
        <v>5523</v>
      </c>
      <c r="J1845" s="14" t="s">
        <v>1575</v>
      </c>
      <c r="K1845" s="14"/>
    </row>
    <row r="1846" spans="1:11" ht="17.25" customHeight="1" x14ac:dyDescent="0.3">
      <c r="A1846" s="52" t="s">
        <v>5582</v>
      </c>
      <c r="B1846" s="13">
        <v>1098600771</v>
      </c>
      <c r="C1846" s="53" t="s">
        <v>2001</v>
      </c>
      <c r="D1846" s="53" t="s">
        <v>11</v>
      </c>
      <c r="E1846" s="53"/>
      <c r="F1846" s="13" t="s">
        <v>5583</v>
      </c>
      <c r="G1846" s="53" t="s">
        <v>5584</v>
      </c>
      <c r="H1846" s="13" t="s">
        <v>19</v>
      </c>
      <c r="I1846" s="90" t="s">
        <v>5523</v>
      </c>
      <c r="J1846" s="14" t="s">
        <v>2314</v>
      </c>
      <c r="K1846" s="14"/>
    </row>
    <row r="1847" spans="1:11" ht="17.25" customHeight="1" x14ac:dyDescent="0.3">
      <c r="A1847" s="55" t="s">
        <v>5585</v>
      </c>
      <c r="B1847" s="20">
        <v>1231843457</v>
      </c>
      <c r="C1847" s="32" t="s">
        <v>2001</v>
      </c>
      <c r="D1847" s="32" t="s">
        <v>11</v>
      </c>
      <c r="E1847" s="32"/>
      <c r="F1847" s="20" t="s">
        <v>5586</v>
      </c>
      <c r="G1847" s="32" t="s">
        <v>5587</v>
      </c>
      <c r="H1847" s="20" t="s">
        <v>19</v>
      </c>
      <c r="I1847" s="92" t="s">
        <v>5523</v>
      </c>
      <c r="J1847" s="32" t="s">
        <v>5588</v>
      </c>
      <c r="K1847" s="32"/>
    </row>
    <row r="1848" spans="1:11" ht="17.25" customHeight="1" x14ac:dyDescent="0.3">
      <c r="A1848" s="117" t="s">
        <v>1178</v>
      </c>
      <c r="B1848" s="39">
        <v>1051538810</v>
      </c>
      <c r="C1848" s="118" t="s">
        <v>2001</v>
      </c>
      <c r="D1848" s="118" t="s">
        <v>11</v>
      </c>
      <c r="E1848" s="118"/>
      <c r="F1848" s="39" t="s">
        <v>5589</v>
      </c>
      <c r="G1848" s="118" t="s">
        <v>5590</v>
      </c>
      <c r="H1848" s="39" t="s">
        <v>19</v>
      </c>
      <c r="I1848" s="119" t="s">
        <v>5523</v>
      </c>
      <c r="J1848" s="38" t="s">
        <v>2314</v>
      </c>
      <c r="K1848" s="38"/>
    </row>
    <row r="1849" spans="1:11" ht="17.25" customHeight="1" x14ac:dyDescent="0.3">
      <c r="A1849" s="54" t="s">
        <v>5591</v>
      </c>
      <c r="B1849" s="9">
        <v>1170933724</v>
      </c>
      <c r="C1849" s="11" t="s">
        <v>2001</v>
      </c>
      <c r="D1849" s="11" t="s">
        <v>11</v>
      </c>
      <c r="E1849" s="11"/>
      <c r="F1849" s="9" t="s">
        <v>5592</v>
      </c>
      <c r="G1849" s="11" t="s">
        <v>5593</v>
      </c>
      <c r="H1849" s="7" t="s">
        <v>28</v>
      </c>
      <c r="I1849" s="93" t="s">
        <v>5523</v>
      </c>
      <c r="J1849" s="11"/>
      <c r="K1849" s="11"/>
    </row>
    <row r="1850" spans="1:11" ht="17.25" customHeight="1" x14ac:dyDescent="0.3">
      <c r="A1850" s="54" t="s">
        <v>5594</v>
      </c>
      <c r="B1850" s="9">
        <v>1091157499</v>
      </c>
      <c r="C1850" s="11" t="s">
        <v>2001</v>
      </c>
      <c r="D1850" s="11" t="s">
        <v>11</v>
      </c>
      <c r="E1850" s="11"/>
      <c r="F1850" s="9" t="s">
        <v>5595</v>
      </c>
      <c r="G1850" s="11" t="s">
        <v>5596</v>
      </c>
      <c r="H1850" s="9" t="s">
        <v>15</v>
      </c>
      <c r="I1850" s="91" t="s">
        <v>5523</v>
      </c>
      <c r="J1850" s="11"/>
      <c r="K1850" s="11"/>
    </row>
    <row r="1851" spans="1:11" ht="17.25" customHeight="1" x14ac:dyDescent="0.3">
      <c r="A1851" s="54" t="s">
        <v>5597</v>
      </c>
      <c r="B1851" s="9">
        <v>1191887136</v>
      </c>
      <c r="C1851" s="11" t="s">
        <v>2001</v>
      </c>
      <c r="D1851" s="11" t="s">
        <v>11</v>
      </c>
      <c r="E1851" s="11"/>
      <c r="F1851" s="9" t="s">
        <v>5598</v>
      </c>
      <c r="G1851" s="11" t="s">
        <v>5599</v>
      </c>
      <c r="H1851" s="9" t="s">
        <v>15</v>
      </c>
      <c r="I1851" s="91" t="s">
        <v>5523</v>
      </c>
      <c r="J1851" s="11"/>
      <c r="K1851" s="11"/>
    </row>
    <row r="1852" spans="1:11" ht="17.25" customHeight="1" x14ac:dyDescent="0.3">
      <c r="A1852" s="52" t="s">
        <v>5600</v>
      </c>
      <c r="B1852" s="13">
        <v>1098625393</v>
      </c>
      <c r="C1852" s="53" t="s">
        <v>2001</v>
      </c>
      <c r="D1852" s="53" t="s">
        <v>11</v>
      </c>
      <c r="E1852" s="53"/>
      <c r="F1852" s="13" t="s">
        <v>5601</v>
      </c>
      <c r="G1852" s="53" t="s">
        <v>5602</v>
      </c>
      <c r="H1852" s="39" t="s">
        <v>19</v>
      </c>
      <c r="I1852" s="119" t="s">
        <v>5523</v>
      </c>
      <c r="J1852" s="38" t="s">
        <v>2314</v>
      </c>
      <c r="K1852" s="38"/>
    </row>
    <row r="1853" spans="1:11" ht="17.25" customHeight="1" x14ac:dyDescent="0.3">
      <c r="A1853" s="54" t="s">
        <v>5603</v>
      </c>
      <c r="B1853" s="9">
        <v>1098625146</v>
      </c>
      <c r="C1853" s="11" t="s">
        <v>2001</v>
      </c>
      <c r="D1853" s="11" t="s">
        <v>11</v>
      </c>
      <c r="E1853" s="11"/>
      <c r="F1853" s="9" t="s">
        <v>5604</v>
      </c>
      <c r="G1853" s="11" t="s">
        <v>5605</v>
      </c>
      <c r="H1853" s="7" t="s">
        <v>28</v>
      </c>
      <c r="I1853" s="93" t="s">
        <v>5523</v>
      </c>
      <c r="J1853" s="11"/>
      <c r="K1853" s="11"/>
    </row>
    <row r="1854" spans="1:11" ht="17.25" customHeight="1" x14ac:dyDescent="0.3">
      <c r="A1854" s="52" t="s">
        <v>5606</v>
      </c>
      <c r="B1854" s="13">
        <v>1191796579</v>
      </c>
      <c r="C1854" s="53" t="s">
        <v>2001</v>
      </c>
      <c r="D1854" s="53" t="s">
        <v>11</v>
      </c>
      <c r="E1854" s="53"/>
      <c r="F1854" s="13" t="s">
        <v>5607</v>
      </c>
      <c r="G1854" s="53" t="s">
        <v>5608</v>
      </c>
      <c r="H1854" s="39" t="s">
        <v>19</v>
      </c>
      <c r="I1854" s="119" t="s">
        <v>5523</v>
      </c>
      <c r="J1854" s="38" t="s">
        <v>2314</v>
      </c>
      <c r="K1854" s="38"/>
    </row>
    <row r="1855" spans="1:11" ht="17.25" customHeight="1" x14ac:dyDescent="0.3">
      <c r="A1855" s="52" t="s">
        <v>5609</v>
      </c>
      <c r="B1855" s="13">
        <v>1058727474</v>
      </c>
      <c r="C1855" s="53" t="s">
        <v>2001</v>
      </c>
      <c r="D1855" s="53" t="s">
        <v>11</v>
      </c>
      <c r="E1855" s="53"/>
      <c r="F1855" s="13" t="s">
        <v>5610</v>
      </c>
      <c r="G1855" s="53" t="s">
        <v>5611</v>
      </c>
      <c r="H1855" s="39" t="s">
        <v>19</v>
      </c>
      <c r="I1855" s="119" t="s">
        <v>5523</v>
      </c>
      <c r="J1855" s="38" t="s">
        <v>2314</v>
      </c>
      <c r="K1855" s="38"/>
    </row>
    <row r="1856" spans="1:11" ht="17.25" customHeight="1" x14ac:dyDescent="0.3">
      <c r="A1856" s="54" t="s">
        <v>5612</v>
      </c>
      <c r="B1856" s="9">
        <v>1091210093</v>
      </c>
      <c r="C1856" s="11" t="s">
        <v>2001</v>
      </c>
      <c r="D1856" s="11" t="s">
        <v>11</v>
      </c>
      <c r="E1856" s="11"/>
      <c r="F1856" s="9" t="s">
        <v>5613</v>
      </c>
      <c r="G1856" s="11" t="s">
        <v>5614</v>
      </c>
      <c r="H1856" s="9" t="s">
        <v>15</v>
      </c>
      <c r="I1856" s="91" t="s">
        <v>5523</v>
      </c>
      <c r="J1856" s="11"/>
      <c r="K1856" s="11"/>
    </row>
    <row r="1857" spans="1:11" ht="17.25" customHeight="1" x14ac:dyDescent="0.3">
      <c r="A1857" s="52" t="s">
        <v>5615</v>
      </c>
      <c r="B1857" s="13">
        <v>2048620859</v>
      </c>
      <c r="C1857" s="53" t="s">
        <v>2001</v>
      </c>
      <c r="D1857" s="53" t="s">
        <v>11</v>
      </c>
      <c r="E1857" s="53"/>
      <c r="F1857" s="13" t="s">
        <v>5616</v>
      </c>
      <c r="G1857" s="53" t="s">
        <v>5617</v>
      </c>
      <c r="H1857" s="13" t="s">
        <v>19</v>
      </c>
      <c r="I1857" s="90" t="s">
        <v>5191</v>
      </c>
      <c r="J1857" s="53" t="s">
        <v>1002</v>
      </c>
      <c r="K1857" s="53"/>
    </row>
    <row r="1858" spans="1:11" ht="17.25" customHeight="1" x14ac:dyDescent="0.3">
      <c r="A1858" s="52" t="s">
        <v>5618</v>
      </c>
      <c r="B1858" s="13">
        <v>1078706664</v>
      </c>
      <c r="C1858" s="53" t="s">
        <v>2001</v>
      </c>
      <c r="D1858" s="53" t="s">
        <v>11</v>
      </c>
      <c r="E1858" s="53"/>
      <c r="F1858" s="13" t="s">
        <v>5619</v>
      </c>
      <c r="G1858" s="53" t="s">
        <v>5620</v>
      </c>
      <c r="H1858" s="39" t="s">
        <v>19</v>
      </c>
      <c r="I1858" s="119" t="s">
        <v>5523</v>
      </c>
      <c r="J1858" s="38" t="s">
        <v>2314</v>
      </c>
      <c r="K1858" s="38"/>
    </row>
    <row r="1859" spans="1:11" ht="17.25" customHeight="1" x14ac:dyDescent="0.3">
      <c r="A1859" s="52" t="s">
        <v>5621</v>
      </c>
      <c r="B1859" s="13">
        <v>1091181719</v>
      </c>
      <c r="C1859" s="53" t="s">
        <v>2001</v>
      </c>
      <c r="D1859" s="53" t="s">
        <v>11</v>
      </c>
      <c r="E1859" s="53"/>
      <c r="F1859" s="13" t="s">
        <v>5622</v>
      </c>
      <c r="G1859" s="53" t="s">
        <v>5623</v>
      </c>
      <c r="H1859" s="39" t="s">
        <v>15</v>
      </c>
      <c r="I1859" s="119" t="s">
        <v>5523</v>
      </c>
      <c r="J1859" s="38" t="s">
        <v>90</v>
      </c>
      <c r="K1859" s="38"/>
    </row>
    <row r="1860" spans="1:11" ht="17.25" customHeight="1" x14ac:dyDescent="0.3">
      <c r="A1860" s="55" t="s">
        <v>5624</v>
      </c>
      <c r="B1860" s="20">
        <v>1078640705</v>
      </c>
      <c r="C1860" s="32" t="s">
        <v>2001</v>
      </c>
      <c r="D1860" s="32" t="s">
        <v>11</v>
      </c>
      <c r="E1860" s="32"/>
      <c r="F1860" s="20" t="s">
        <v>5625</v>
      </c>
      <c r="G1860" s="32" t="s">
        <v>5626</v>
      </c>
      <c r="H1860" s="36" t="s">
        <v>19</v>
      </c>
      <c r="I1860" s="120" t="s">
        <v>5523</v>
      </c>
      <c r="J1860" s="70" t="s">
        <v>5627</v>
      </c>
      <c r="K1860" s="70"/>
    </row>
    <row r="1861" spans="1:11" ht="17.25" customHeight="1" x14ac:dyDescent="0.3">
      <c r="A1861" s="52" t="s">
        <v>5628</v>
      </c>
      <c r="B1861" s="13">
        <v>1171230426</v>
      </c>
      <c r="C1861" s="53" t="s">
        <v>2001</v>
      </c>
      <c r="D1861" s="53" t="s">
        <v>11</v>
      </c>
      <c r="E1861" s="53"/>
      <c r="F1861" s="13" t="s">
        <v>5629</v>
      </c>
      <c r="G1861" s="53" t="s">
        <v>5630</v>
      </c>
      <c r="H1861" s="39" t="s">
        <v>19</v>
      </c>
      <c r="I1861" s="119" t="s">
        <v>5523</v>
      </c>
      <c r="J1861" s="38" t="s">
        <v>2314</v>
      </c>
      <c r="K1861" s="38"/>
    </row>
    <row r="1862" spans="1:11" ht="17.25" customHeight="1" x14ac:dyDescent="0.3">
      <c r="A1862" s="52" t="s">
        <v>5631</v>
      </c>
      <c r="B1862" s="13">
        <v>2068179031</v>
      </c>
      <c r="C1862" s="53" t="s">
        <v>2001</v>
      </c>
      <c r="D1862" s="53" t="s">
        <v>11</v>
      </c>
      <c r="E1862" s="53"/>
      <c r="F1862" s="13" t="s">
        <v>5632</v>
      </c>
      <c r="G1862" s="53" t="s">
        <v>5633</v>
      </c>
      <c r="H1862" s="13" t="s">
        <v>15</v>
      </c>
      <c r="I1862" s="90" t="s">
        <v>5523</v>
      </c>
      <c r="J1862" s="53" t="s">
        <v>1575</v>
      </c>
      <c r="K1862" s="53"/>
    </row>
    <row r="1863" spans="1:11" ht="17.25" customHeight="1" x14ac:dyDescent="0.3">
      <c r="A1863" s="52" t="s">
        <v>5634</v>
      </c>
      <c r="B1863" s="13">
        <v>1091146750</v>
      </c>
      <c r="C1863" s="53" t="s">
        <v>2001</v>
      </c>
      <c r="D1863" s="53" t="s">
        <v>11</v>
      </c>
      <c r="E1863" s="53"/>
      <c r="F1863" s="13" t="s">
        <v>5635</v>
      </c>
      <c r="G1863" s="53" t="s">
        <v>5636</v>
      </c>
      <c r="H1863" s="39" t="s">
        <v>19</v>
      </c>
      <c r="I1863" s="119" t="s">
        <v>5523</v>
      </c>
      <c r="J1863" s="38" t="s">
        <v>2314</v>
      </c>
      <c r="K1863" s="38"/>
    </row>
    <row r="1864" spans="1:11" ht="17.25" customHeight="1" x14ac:dyDescent="0.3">
      <c r="A1864" s="52" t="s">
        <v>5637</v>
      </c>
      <c r="B1864" s="13">
        <v>2150546734</v>
      </c>
      <c r="C1864" s="53" t="s">
        <v>2001</v>
      </c>
      <c r="D1864" s="53" t="s">
        <v>11</v>
      </c>
      <c r="E1864" s="53"/>
      <c r="F1864" s="13" t="s">
        <v>5638</v>
      </c>
      <c r="G1864" s="53" t="s">
        <v>5639</v>
      </c>
      <c r="H1864" s="39" t="s">
        <v>19</v>
      </c>
      <c r="I1864" s="119" t="s">
        <v>5523</v>
      </c>
      <c r="J1864" s="38" t="s">
        <v>2314</v>
      </c>
      <c r="K1864" s="38"/>
    </row>
    <row r="1865" spans="1:11" ht="17.25" customHeight="1" x14ac:dyDescent="0.3">
      <c r="A1865" s="52" t="s">
        <v>5640</v>
      </c>
      <c r="B1865" s="13">
        <v>1178157396</v>
      </c>
      <c r="C1865" s="53" t="s">
        <v>2001</v>
      </c>
      <c r="D1865" s="53" t="s">
        <v>11</v>
      </c>
      <c r="E1865" s="53"/>
      <c r="F1865" s="13" t="s">
        <v>5641</v>
      </c>
      <c r="G1865" s="53" t="s">
        <v>5642</v>
      </c>
      <c r="H1865" s="39" t="s">
        <v>19</v>
      </c>
      <c r="I1865" s="119" t="s">
        <v>5523</v>
      </c>
      <c r="J1865" s="38" t="s">
        <v>2314</v>
      </c>
      <c r="K1865" s="38"/>
    </row>
    <row r="1866" spans="1:11" ht="17.25" customHeight="1" x14ac:dyDescent="0.3">
      <c r="A1866" s="52" t="s">
        <v>5643</v>
      </c>
      <c r="B1866" s="13">
        <v>1178158115</v>
      </c>
      <c r="C1866" s="53" t="s">
        <v>2001</v>
      </c>
      <c r="D1866" s="53" t="s">
        <v>19</v>
      </c>
      <c r="E1866" s="53"/>
      <c r="F1866" s="13" t="s">
        <v>5644</v>
      </c>
      <c r="G1866" s="53" t="s">
        <v>5645</v>
      </c>
      <c r="H1866" s="13" t="s">
        <v>19</v>
      </c>
      <c r="I1866" s="90" t="s">
        <v>5646</v>
      </c>
      <c r="J1866" s="53" t="s">
        <v>1002</v>
      </c>
      <c r="K1866" s="53"/>
    </row>
    <row r="1867" spans="1:11" ht="17.25" customHeight="1" x14ac:dyDescent="0.3">
      <c r="A1867" s="52" t="s">
        <v>5647</v>
      </c>
      <c r="B1867" s="13">
        <v>1303882140</v>
      </c>
      <c r="C1867" s="53" t="s">
        <v>2001</v>
      </c>
      <c r="D1867" s="53" t="s">
        <v>19</v>
      </c>
      <c r="E1867" s="53"/>
      <c r="F1867" s="13" t="s">
        <v>5648</v>
      </c>
      <c r="G1867" s="53" t="s">
        <v>5649</v>
      </c>
      <c r="H1867" s="13" t="s">
        <v>19</v>
      </c>
      <c r="I1867" s="90" t="s">
        <v>5646</v>
      </c>
      <c r="J1867" s="38" t="s">
        <v>2314</v>
      </c>
      <c r="K1867" s="38"/>
    </row>
    <row r="1868" spans="1:11" ht="17.25" customHeight="1" x14ac:dyDescent="0.3">
      <c r="A1868" s="52" t="s">
        <v>5650</v>
      </c>
      <c r="B1868" s="13">
        <v>1378184640</v>
      </c>
      <c r="C1868" s="53" t="s">
        <v>2001</v>
      </c>
      <c r="D1868" s="53" t="s">
        <v>19</v>
      </c>
      <c r="E1868" s="53"/>
      <c r="F1868" s="13" t="s">
        <v>5651</v>
      </c>
      <c r="G1868" s="53" t="s">
        <v>5652</v>
      </c>
      <c r="H1868" s="13" t="s">
        <v>19</v>
      </c>
      <c r="I1868" s="90" t="s">
        <v>5646</v>
      </c>
      <c r="J1868" s="38" t="s">
        <v>2314</v>
      </c>
      <c r="K1868" s="38"/>
    </row>
    <row r="1869" spans="1:11" ht="17.25" customHeight="1" x14ac:dyDescent="0.3">
      <c r="A1869" s="54" t="s">
        <v>5653</v>
      </c>
      <c r="B1869" s="9">
        <v>2062364329</v>
      </c>
      <c r="C1869" s="11" t="s">
        <v>2001</v>
      </c>
      <c r="D1869" s="11" t="s">
        <v>19</v>
      </c>
      <c r="E1869" s="11"/>
      <c r="F1869" s="9" t="s">
        <v>5654</v>
      </c>
      <c r="G1869" s="11" t="s">
        <v>5655</v>
      </c>
      <c r="H1869" s="7" t="s">
        <v>28</v>
      </c>
      <c r="I1869" s="93" t="s">
        <v>5646</v>
      </c>
      <c r="J1869" s="11"/>
      <c r="K1869" s="11"/>
    </row>
    <row r="1870" spans="1:11" ht="17.25" customHeight="1" x14ac:dyDescent="0.3">
      <c r="A1870" s="54" t="s">
        <v>5656</v>
      </c>
      <c r="B1870" s="9">
        <v>1078711906</v>
      </c>
      <c r="C1870" s="11" t="s">
        <v>2001</v>
      </c>
      <c r="D1870" s="11" t="s">
        <v>19</v>
      </c>
      <c r="E1870" s="11"/>
      <c r="F1870" s="9" t="s">
        <v>5657</v>
      </c>
      <c r="G1870" s="11" t="s">
        <v>5658</v>
      </c>
      <c r="H1870" s="7" t="s">
        <v>28</v>
      </c>
      <c r="I1870" s="93" t="s">
        <v>5646</v>
      </c>
      <c r="J1870" s="11"/>
      <c r="K1870" s="11"/>
    </row>
    <row r="1871" spans="1:11" ht="17.25" customHeight="1" x14ac:dyDescent="0.3">
      <c r="A1871" s="52" t="s">
        <v>5659</v>
      </c>
      <c r="B1871" s="13">
        <v>1098611448</v>
      </c>
      <c r="C1871" s="53" t="s">
        <v>2001</v>
      </c>
      <c r="D1871" s="53" t="s">
        <v>19</v>
      </c>
      <c r="E1871" s="53"/>
      <c r="F1871" s="13" t="s">
        <v>5660</v>
      </c>
      <c r="G1871" s="53" t="s">
        <v>5661</v>
      </c>
      <c r="H1871" s="13" t="s">
        <v>19</v>
      </c>
      <c r="I1871" s="90" t="s">
        <v>5646</v>
      </c>
      <c r="J1871" s="38" t="s">
        <v>2314</v>
      </c>
      <c r="K1871" s="38"/>
    </row>
    <row r="1872" spans="1:11" ht="17.25" customHeight="1" x14ac:dyDescent="0.3">
      <c r="A1872" s="55" t="s">
        <v>5662</v>
      </c>
      <c r="B1872" s="20">
        <v>1098613863</v>
      </c>
      <c r="C1872" s="32" t="s">
        <v>2001</v>
      </c>
      <c r="D1872" s="32" t="s">
        <v>19</v>
      </c>
      <c r="E1872" s="32"/>
      <c r="F1872" s="20" t="s">
        <v>5663</v>
      </c>
      <c r="G1872" s="32" t="s">
        <v>5664</v>
      </c>
      <c r="H1872" s="20" t="s">
        <v>19</v>
      </c>
      <c r="I1872" s="92" t="s">
        <v>5646</v>
      </c>
      <c r="J1872" s="32" t="s">
        <v>5665</v>
      </c>
      <c r="K1872" s="32"/>
    </row>
    <row r="1873" spans="1:11" ht="17.25" customHeight="1" x14ac:dyDescent="0.3">
      <c r="A1873" s="50" t="s">
        <v>5666</v>
      </c>
      <c r="B1873" s="7">
        <v>1098604781</v>
      </c>
      <c r="C1873" s="51" t="s">
        <v>2001</v>
      </c>
      <c r="D1873" s="51" t="s">
        <v>19</v>
      </c>
      <c r="E1873" s="51"/>
      <c r="F1873" s="7" t="s">
        <v>5667</v>
      </c>
      <c r="G1873" s="51" t="s">
        <v>5668</v>
      </c>
      <c r="H1873" s="7" t="s">
        <v>19</v>
      </c>
      <c r="I1873" s="93" t="s">
        <v>5646</v>
      </c>
      <c r="J1873" s="51" t="s">
        <v>2020</v>
      </c>
      <c r="K1873" s="51"/>
    </row>
    <row r="1874" spans="1:11" ht="17.25" customHeight="1" x14ac:dyDescent="0.3">
      <c r="A1874" s="54" t="s">
        <v>5669</v>
      </c>
      <c r="B1874" s="9">
        <v>1090940525</v>
      </c>
      <c r="C1874" s="11" t="s">
        <v>2001</v>
      </c>
      <c r="D1874" s="11" t="s">
        <v>19</v>
      </c>
      <c r="E1874" s="11"/>
      <c r="F1874" s="9" t="s">
        <v>5670</v>
      </c>
      <c r="G1874" s="11" t="s">
        <v>5671</v>
      </c>
      <c r="H1874" s="7" t="s">
        <v>28</v>
      </c>
      <c r="I1874" s="93" t="s">
        <v>5646</v>
      </c>
      <c r="J1874" s="11"/>
      <c r="K1874" s="11"/>
    </row>
    <row r="1875" spans="1:11" ht="17.25" customHeight="1" x14ac:dyDescent="0.3">
      <c r="A1875" s="55" t="s">
        <v>5672</v>
      </c>
      <c r="B1875" s="20">
        <v>1090929461</v>
      </c>
      <c r="C1875" s="32" t="s">
        <v>2001</v>
      </c>
      <c r="D1875" s="32" t="s">
        <v>19</v>
      </c>
      <c r="E1875" s="32"/>
      <c r="F1875" s="20" t="s">
        <v>5673</v>
      </c>
      <c r="G1875" s="32" t="s">
        <v>5674</v>
      </c>
      <c r="H1875" s="20" t="s">
        <v>19</v>
      </c>
      <c r="I1875" s="92" t="s">
        <v>5646</v>
      </c>
      <c r="J1875" s="32" t="s">
        <v>5675</v>
      </c>
      <c r="K1875" s="32"/>
    </row>
    <row r="1876" spans="1:11" ht="17.25" customHeight="1" x14ac:dyDescent="0.3">
      <c r="A1876" s="55" t="s">
        <v>5676</v>
      </c>
      <c r="B1876" s="20">
        <v>2048173050</v>
      </c>
      <c r="C1876" s="32" t="s">
        <v>2001</v>
      </c>
      <c r="D1876" s="32" t="s">
        <v>19</v>
      </c>
      <c r="E1876" s="32"/>
      <c r="F1876" s="20" t="s">
        <v>5677</v>
      </c>
      <c r="G1876" s="32" t="s">
        <v>5678</v>
      </c>
      <c r="H1876" s="20" t="s">
        <v>19</v>
      </c>
      <c r="I1876" s="92" t="s">
        <v>5646</v>
      </c>
      <c r="J1876" s="32" t="s">
        <v>5679</v>
      </c>
      <c r="K1876" s="32"/>
    </row>
    <row r="1877" spans="1:11" ht="17.25" customHeight="1" x14ac:dyDescent="0.3">
      <c r="A1877" s="52" t="s">
        <v>5680</v>
      </c>
      <c r="B1877" s="13">
        <v>1168121764</v>
      </c>
      <c r="C1877" s="53" t="s">
        <v>2001</v>
      </c>
      <c r="D1877" s="53" t="s">
        <v>19</v>
      </c>
      <c r="E1877" s="53"/>
      <c r="F1877" s="13" t="s">
        <v>5681</v>
      </c>
      <c r="G1877" s="53" t="s">
        <v>5682</v>
      </c>
      <c r="H1877" s="13" t="s">
        <v>19</v>
      </c>
      <c r="I1877" s="90" t="s">
        <v>5646</v>
      </c>
      <c r="J1877" s="53" t="s">
        <v>5683</v>
      </c>
      <c r="K1877" s="53"/>
    </row>
    <row r="1878" spans="1:11" ht="17.25" customHeight="1" x14ac:dyDescent="0.3">
      <c r="A1878" s="54" t="s">
        <v>5684</v>
      </c>
      <c r="B1878" s="9">
        <v>2118208632</v>
      </c>
      <c r="C1878" s="11" t="s">
        <v>2001</v>
      </c>
      <c r="D1878" s="11" t="s">
        <v>19</v>
      </c>
      <c r="E1878" s="11"/>
      <c r="F1878" s="9" t="s">
        <v>5685</v>
      </c>
      <c r="G1878" s="11" t="s">
        <v>5686</v>
      </c>
      <c r="H1878" s="7" t="s">
        <v>28</v>
      </c>
      <c r="I1878" s="93" t="s">
        <v>5646</v>
      </c>
      <c r="J1878" s="11"/>
      <c r="K1878" s="11"/>
    </row>
    <row r="1879" spans="1:11" ht="17.25" customHeight="1" x14ac:dyDescent="0.3">
      <c r="A1879" s="52" t="s">
        <v>5687</v>
      </c>
      <c r="B1879" s="13">
        <v>1098187899</v>
      </c>
      <c r="C1879" s="53" t="s">
        <v>2001</v>
      </c>
      <c r="D1879" s="53" t="s">
        <v>19</v>
      </c>
      <c r="E1879" s="53"/>
      <c r="F1879" s="13" t="s">
        <v>5688</v>
      </c>
      <c r="G1879" s="53" t="s">
        <v>5689</v>
      </c>
      <c r="H1879" s="13" t="s">
        <v>19</v>
      </c>
      <c r="I1879" s="90" t="s">
        <v>5646</v>
      </c>
      <c r="J1879" s="38" t="s">
        <v>2314</v>
      </c>
      <c r="K1879" s="38"/>
    </row>
    <row r="1880" spans="1:11" ht="17.25" customHeight="1" x14ac:dyDescent="0.3">
      <c r="A1880" s="54" t="s">
        <v>5690</v>
      </c>
      <c r="B1880" s="9">
        <v>1090844354</v>
      </c>
      <c r="C1880" s="11" t="s">
        <v>2001</v>
      </c>
      <c r="D1880" s="11" t="s">
        <v>19</v>
      </c>
      <c r="E1880" s="11"/>
      <c r="F1880" s="9" t="s">
        <v>5691</v>
      </c>
      <c r="G1880" s="11" t="s">
        <v>5692</v>
      </c>
      <c r="H1880" s="7" t="s">
        <v>28</v>
      </c>
      <c r="I1880" s="93" t="s">
        <v>5646</v>
      </c>
      <c r="J1880" s="11"/>
      <c r="K1880" s="11"/>
    </row>
    <row r="1881" spans="1:11" ht="17.25" customHeight="1" x14ac:dyDescent="0.3">
      <c r="A1881" s="54" t="s">
        <v>5693</v>
      </c>
      <c r="B1881" s="9">
        <v>1098198421</v>
      </c>
      <c r="C1881" s="11" t="s">
        <v>2001</v>
      </c>
      <c r="D1881" s="11" t="s">
        <v>19</v>
      </c>
      <c r="E1881" s="11"/>
      <c r="F1881" s="9" t="s">
        <v>5694</v>
      </c>
      <c r="G1881" s="11" t="s">
        <v>5695</v>
      </c>
      <c r="H1881" s="7" t="s">
        <v>28</v>
      </c>
      <c r="I1881" s="93" t="s">
        <v>5646</v>
      </c>
      <c r="J1881" s="11"/>
      <c r="K1881" s="11"/>
    </row>
    <row r="1882" spans="1:11" ht="17.25" customHeight="1" x14ac:dyDescent="0.3">
      <c r="A1882" s="52" t="s">
        <v>5696</v>
      </c>
      <c r="B1882" s="13">
        <v>1091044003</v>
      </c>
      <c r="C1882" s="53" t="s">
        <v>2001</v>
      </c>
      <c r="D1882" s="53" t="s">
        <v>19</v>
      </c>
      <c r="E1882" s="53"/>
      <c r="F1882" s="13" t="s">
        <v>5697</v>
      </c>
      <c r="G1882" s="53" t="s">
        <v>5698</v>
      </c>
      <c r="H1882" s="13" t="s">
        <v>19</v>
      </c>
      <c r="I1882" s="90" t="s">
        <v>5646</v>
      </c>
      <c r="J1882" s="38" t="s">
        <v>2314</v>
      </c>
      <c r="K1882" s="38"/>
    </row>
    <row r="1883" spans="1:11" ht="17.25" customHeight="1" x14ac:dyDescent="0.3">
      <c r="A1883" s="56" t="s">
        <v>5699</v>
      </c>
      <c r="B1883" s="27">
        <v>1098171403</v>
      </c>
      <c r="C1883" s="35" t="s">
        <v>2001</v>
      </c>
      <c r="D1883" s="35" t="s">
        <v>19</v>
      </c>
      <c r="E1883" s="35"/>
      <c r="F1883" s="27" t="s">
        <v>5700</v>
      </c>
      <c r="G1883" s="35" t="s">
        <v>5701</v>
      </c>
      <c r="H1883" s="27" t="s">
        <v>19</v>
      </c>
      <c r="I1883" s="113" t="s">
        <v>5646</v>
      </c>
      <c r="J1883" s="114" t="s">
        <v>5702</v>
      </c>
      <c r="K1883" s="114"/>
    </row>
    <row r="1884" spans="1:11" ht="17.25" customHeight="1" x14ac:dyDescent="0.3">
      <c r="A1884" s="52" t="s">
        <v>5703</v>
      </c>
      <c r="B1884" s="13">
        <v>1140133092</v>
      </c>
      <c r="C1884" s="53" t="s">
        <v>2001</v>
      </c>
      <c r="D1884" s="53" t="s">
        <v>19</v>
      </c>
      <c r="E1884" s="53"/>
      <c r="F1884" s="13" t="s">
        <v>5704</v>
      </c>
      <c r="G1884" s="53" t="s">
        <v>5705</v>
      </c>
      <c r="H1884" s="13" t="s">
        <v>19</v>
      </c>
      <c r="I1884" s="90" t="s">
        <v>5646</v>
      </c>
      <c r="J1884" s="53" t="s">
        <v>5706</v>
      </c>
      <c r="K1884" s="53"/>
    </row>
    <row r="1885" spans="1:11" ht="17.25" customHeight="1" x14ac:dyDescent="0.3">
      <c r="A1885" s="52" t="s">
        <v>5707</v>
      </c>
      <c r="B1885" s="13">
        <v>1058664429</v>
      </c>
      <c r="C1885" s="53" t="s">
        <v>2001</v>
      </c>
      <c r="D1885" s="53" t="s">
        <v>19</v>
      </c>
      <c r="E1885" s="53"/>
      <c r="F1885" s="13" t="s">
        <v>5708</v>
      </c>
      <c r="G1885" s="53" t="s">
        <v>5709</v>
      </c>
      <c r="H1885" s="13" t="s">
        <v>15</v>
      </c>
      <c r="I1885" s="90" t="s">
        <v>5646</v>
      </c>
      <c r="J1885" s="53" t="s">
        <v>90</v>
      </c>
      <c r="K1885" s="53"/>
    </row>
    <row r="1886" spans="1:11" ht="17.25" customHeight="1" x14ac:dyDescent="0.3">
      <c r="A1886" s="52" t="s">
        <v>5710</v>
      </c>
      <c r="B1886" s="13">
        <v>1100972032</v>
      </c>
      <c r="C1886" s="53" t="s">
        <v>2001</v>
      </c>
      <c r="D1886" s="53" t="s">
        <v>19</v>
      </c>
      <c r="E1886" s="53"/>
      <c r="F1886" s="13" t="s">
        <v>5711</v>
      </c>
      <c r="G1886" s="53" t="s">
        <v>5712</v>
      </c>
      <c r="H1886" s="13" t="s">
        <v>15</v>
      </c>
      <c r="I1886" s="90" t="s">
        <v>5646</v>
      </c>
      <c r="J1886" s="53" t="s">
        <v>90</v>
      </c>
      <c r="K1886" s="53"/>
    </row>
    <row r="1887" spans="1:11" ht="17.25" customHeight="1" x14ac:dyDescent="0.3">
      <c r="A1887" s="52" t="s">
        <v>5713</v>
      </c>
      <c r="B1887" s="13">
        <v>1178123799</v>
      </c>
      <c r="C1887" s="53" t="s">
        <v>2001</v>
      </c>
      <c r="D1887" s="53" t="s">
        <v>19</v>
      </c>
      <c r="E1887" s="53"/>
      <c r="F1887" s="13" t="s">
        <v>5714</v>
      </c>
      <c r="G1887" s="53" t="s">
        <v>5715</v>
      </c>
      <c r="H1887" s="13" t="s">
        <v>15</v>
      </c>
      <c r="I1887" s="90" t="s">
        <v>5646</v>
      </c>
      <c r="J1887" s="53" t="s">
        <v>90</v>
      </c>
      <c r="K1887" s="53"/>
    </row>
    <row r="1888" spans="1:11" ht="17.25" customHeight="1" x14ac:dyDescent="0.3">
      <c r="A1888" s="54" t="s">
        <v>5716</v>
      </c>
      <c r="B1888" s="9">
        <v>1098189733</v>
      </c>
      <c r="C1888" s="11" t="s">
        <v>2001</v>
      </c>
      <c r="D1888" s="11" t="s">
        <v>19</v>
      </c>
      <c r="E1888" s="11"/>
      <c r="F1888" s="9" t="s">
        <v>5717</v>
      </c>
      <c r="G1888" s="11" t="s">
        <v>5718</v>
      </c>
      <c r="H1888" s="7" t="s">
        <v>28</v>
      </c>
      <c r="I1888" s="93" t="s">
        <v>5646</v>
      </c>
      <c r="J1888" s="11"/>
      <c r="K1888" s="11"/>
    </row>
    <row r="1889" spans="1:11" ht="17.25" customHeight="1" x14ac:dyDescent="0.3">
      <c r="A1889" s="52" t="s">
        <v>5719</v>
      </c>
      <c r="B1889" s="13">
        <v>1098607885</v>
      </c>
      <c r="C1889" s="53" t="s">
        <v>2001</v>
      </c>
      <c r="D1889" s="53" t="s">
        <v>19</v>
      </c>
      <c r="E1889" s="53"/>
      <c r="F1889" s="13" t="s">
        <v>5720</v>
      </c>
      <c r="G1889" s="53" t="s">
        <v>5721</v>
      </c>
      <c r="H1889" s="13" t="s">
        <v>19</v>
      </c>
      <c r="I1889" s="90" t="s">
        <v>5646</v>
      </c>
      <c r="J1889" s="38" t="s">
        <v>2314</v>
      </c>
      <c r="K1889" s="38"/>
    </row>
    <row r="1890" spans="1:11" ht="17.25" customHeight="1" x14ac:dyDescent="0.3">
      <c r="A1890" s="52" t="s">
        <v>5722</v>
      </c>
      <c r="B1890" s="13">
        <v>1098171359</v>
      </c>
      <c r="C1890" s="53" t="s">
        <v>2001</v>
      </c>
      <c r="D1890" s="53" t="s">
        <v>19</v>
      </c>
      <c r="E1890" s="53"/>
      <c r="F1890" s="13" t="s">
        <v>5723</v>
      </c>
      <c r="G1890" s="53" t="s">
        <v>5724</v>
      </c>
      <c r="H1890" s="13" t="s">
        <v>19</v>
      </c>
      <c r="I1890" s="90" t="s">
        <v>5646</v>
      </c>
      <c r="J1890" s="38" t="s">
        <v>2314</v>
      </c>
      <c r="K1890" s="38"/>
    </row>
    <row r="1891" spans="1:11" ht="17.25" customHeight="1" x14ac:dyDescent="0.3">
      <c r="A1891" s="54" t="s">
        <v>5725</v>
      </c>
      <c r="B1891" s="9">
        <v>1208151097</v>
      </c>
      <c r="C1891" s="11" t="s">
        <v>2001</v>
      </c>
      <c r="D1891" s="11" t="s">
        <v>19</v>
      </c>
      <c r="E1891" s="11"/>
      <c r="F1891" s="9" t="s">
        <v>5726</v>
      </c>
      <c r="G1891" s="11" t="s">
        <v>5727</v>
      </c>
      <c r="H1891" s="7" t="s">
        <v>28</v>
      </c>
      <c r="I1891" s="93" t="s">
        <v>5646</v>
      </c>
      <c r="J1891" s="11"/>
      <c r="K1891" s="11"/>
    </row>
    <row r="1892" spans="1:11" ht="17.25" customHeight="1" x14ac:dyDescent="0.3">
      <c r="A1892" s="52" t="s">
        <v>5728</v>
      </c>
      <c r="B1892" s="13">
        <v>1060174898</v>
      </c>
      <c r="C1892" s="53" t="s">
        <v>2001</v>
      </c>
      <c r="D1892" s="53" t="s">
        <v>19</v>
      </c>
      <c r="E1892" s="53"/>
      <c r="F1892" s="13" t="s">
        <v>5729</v>
      </c>
      <c r="G1892" s="53" t="s">
        <v>5730</v>
      </c>
      <c r="H1892" s="13" t="s">
        <v>19</v>
      </c>
      <c r="I1892" s="90" t="s">
        <v>5646</v>
      </c>
      <c r="J1892" s="38" t="s">
        <v>2314</v>
      </c>
      <c r="K1892" s="38"/>
    </row>
    <row r="1893" spans="1:11" ht="17.25" customHeight="1" x14ac:dyDescent="0.3">
      <c r="A1893" s="54" t="s">
        <v>5731</v>
      </c>
      <c r="B1893" s="9">
        <v>2151445101</v>
      </c>
      <c r="C1893" s="11" t="s">
        <v>2001</v>
      </c>
      <c r="D1893" s="11" t="s">
        <v>19</v>
      </c>
      <c r="E1893" s="11"/>
      <c r="F1893" s="9" t="s">
        <v>5732</v>
      </c>
      <c r="G1893" s="11" t="s">
        <v>5733</v>
      </c>
      <c r="H1893" s="7" t="s">
        <v>28</v>
      </c>
      <c r="I1893" s="93" t="s">
        <v>5646</v>
      </c>
      <c r="J1893" s="11"/>
      <c r="K1893" s="11"/>
    </row>
    <row r="1894" spans="1:11" ht="17.25" customHeight="1" x14ac:dyDescent="0.3">
      <c r="A1894" s="54" t="s">
        <v>5734</v>
      </c>
      <c r="B1894" s="9">
        <v>2140158938</v>
      </c>
      <c r="C1894" s="11" t="s">
        <v>2001</v>
      </c>
      <c r="D1894" s="11" t="s">
        <v>19</v>
      </c>
      <c r="E1894" s="11"/>
      <c r="F1894" s="9" t="s">
        <v>5735</v>
      </c>
      <c r="G1894" s="11" t="s">
        <v>5736</v>
      </c>
      <c r="H1894" s="7" t="s">
        <v>28</v>
      </c>
      <c r="I1894" s="93" t="s">
        <v>5646</v>
      </c>
      <c r="J1894" s="11"/>
      <c r="K1894" s="11"/>
    </row>
    <row r="1895" spans="1:11" ht="17.25" customHeight="1" x14ac:dyDescent="0.3">
      <c r="A1895" s="54" t="s">
        <v>5737</v>
      </c>
      <c r="B1895" s="9">
        <v>3068132622</v>
      </c>
      <c r="C1895" s="11" t="s">
        <v>2001</v>
      </c>
      <c r="D1895" s="11" t="s">
        <v>19</v>
      </c>
      <c r="E1895" s="11"/>
      <c r="F1895" s="9" t="s">
        <v>5738</v>
      </c>
      <c r="G1895" s="11" t="s">
        <v>5739</v>
      </c>
      <c r="H1895" s="7" t="s">
        <v>28</v>
      </c>
      <c r="I1895" s="93" t="s">
        <v>5646</v>
      </c>
      <c r="J1895" s="11"/>
      <c r="K1895" s="11"/>
    </row>
    <row r="1896" spans="1:11" ht="17.25" customHeight="1" x14ac:dyDescent="0.3">
      <c r="A1896" s="52" t="s">
        <v>5740</v>
      </c>
      <c r="B1896" s="13">
        <v>1098129813</v>
      </c>
      <c r="C1896" s="53" t="s">
        <v>2001</v>
      </c>
      <c r="D1896" s="53" t="s">
        <v>19</v>
      </c>
      <c r="E1896" s="53"/>
      <c r="F1896" s="13" t="s">
        <v>5741</v>
      </c>
      <c r="G1896" s="53" t="s">
        <v>5742</v>
      </c>
      <c r="H1896" s="13" t="s">
        <v>19</v>
      </c>
      <c r="I1896" s="90" t="s">
        <v>5646</v>
      </c>
      <c r="J1896" s="53" t="s">
        <v>1002</v>
      </c>
      <c r="K1896" s="53"/>
    </row>
    <row r="1897" spans="1:11" ht="17.25" customHeight="1" x14ac:dyDescent="0.3">
      <c r="A1897" s="54" t="s">
        <v>5743</v>
      </c>
      <c r="B1897" s="9">
        <v>2118216108</v>
      </c>
      <c r="C1897" s="11" t="s">
        <v>2001</v>
      </c>
      <c r="D1897" s="11" t="s">
        <v>19</v>
      </c>
      <c r="E1897" s="11"/>
      <c r="F1897" s="9" t="s">
        <v>5744</v>
      </c>
      <c r="G1897" s="11" t="s">
        <v>5745</v>
      </c>
      <c r="H1897" s="7" t="s">
        <v>28</v>
      </c>
      <c r="I1897" s="93" t="s">
        <v>5646</v>
      </c>
      <c r="J1897" s="11"/>
      <c r="K1897" s="11"/>
    </row>
    <row r="1898" spans="1:11" ht="17.25" customHeight="1" x14ac:dyDescent="0.3">
      <c r="A1898" s="52" t="s">
        <v>5746</v>
      </c>
      <c r="B1898" s="13">
        <v>1098139780</v>
      </c>
      <c r="C1898" s="53" t="s">
        <v>2001</v>
      </c>
      <c r="D1898" s="53" t="s">
        <v>19</v>
      </c>
      <c r="E1898" s="53"/>
      <c r="F1898" s="13" t="s">
        <v>5747</v>
      </c>
      <c r="G1898" s="53" t="s">
        <v>5748</v>
      </c>
      <c r="H1898" s="13" t="s">
        <v>19</v>
      </c>
      <c r="I1898" s="90" t="s">
        <v>5646</v>
      </c>
      <c r="J1898" s="53" t="s">
        <v>1002</v>
      </c>
      <c r="K1898" s="53"/>
    </row>
    <row r="1899" spans="1:11" ht="17.25" customHeight="1" x14ac:dyDescent="0.3">
      <c r="A1899" s="52" t="s">
        <v>5749</v>
      </c>
      <c r="B1899" s="13">
        <v>1178163035</v>
      </c>
      <c r="C1899" s="53" t="s">
        <v>2001</v>
      </c>
      <c r="D1899" s="53" t="s">
        <v>19</v>
      </c>
      <c r="E1899" s="53"/>
      <c r="F1899" s="13" t="s">
        <v>5750</v>
      </c>
      <c r="G1899" s="53" t="s">
        <v>5751</v>
      </c>
      <c r="H1899" s="13" t="s">
        <v>19</v>
      </c>
      <c r="I1899" s="90" t="s">
        <v>5646</v>
      </c>
      <c r="J1899" s="38" t="s">
        <v>1371</v>
      </c>
      <c r="K1899" s="38"/>
    </row>
    <row r="1900" spans="1:11" ht="17.25" customHeight="1" x14ac:dyDescent="0.3">
      <c r="A1900" s="52" t="s">
        <v>5752</v>
      </c>
      <c r="B1900" s="13">
        <v>1098136070</v>
      </c>
      <c r="C1900" s="53" t="s">
        <v>2001</v>
      </c>
      <c r="D1900" s="53" t="s">
        <v>19</v>
      </c>
      <c r="E1900" s="53"/>
      <c r="F1900" s="13" t="s">
        <v>5753</v>
      </c>
      <c r="G1900" s="53" t="s">
        <v>5754</v>
      </c>
      <c r="H1900" s="13" t="s">
        <v>19</v>
      </c>
      <c r="I1900" s="90" t="s">
        <v>5646</v>
      </c>
      <c r="J1900" s="53" t="s">
        <v>4750</v>
      </c>
      <c r="K1900" s="53"/>
    </row>
    <row r="1901" spans="1:11" ht="17.25" customHeight="1" x14ac:dyDescent="0.3">
      <c r="A1901" s="52" t="s">
        <v>5755</v>
      </c>
      <c r="B1901" s="13">
        <v>1078684625</v>
      </c>
      <c r="C1901" s="53" t="s">
        <v>2001</v>
      </c>
      <c r="D1901" s="53" t="s">
        <v>19</v>
      </c>
      <c r="E1901" s="53"/>
      <c r="F1901" s="13" t="s">
        <v>5756</v>
      </c>
      <c r="G1901" s="53" t="s">
        <v>5757</v>
      </c>
      <c r="H1901" s="13" t="s">
        <v>19</v>
      </c>
      <c r="I1901" s="90" t="s">
        <v>5646</v>
      </c>
      <c r="J1901" s="53" t="s">
        <v>90</v>
      </c>
      <c r="K1901" s="53"/>
    </row>
    <row r="1902" spans="1:11" ht="17.25" customHeight="1" x14ac:dyDescent="0.3">
      <c r="A1902" s="52" t="s">
        <v>5758</v>
      </c>
      <c r="B1902" s="13">
        <v>1170781746</v>
      </c>
      <c r="C1902" s="53" t="s">
        <v>2001</v>
      </c>
      <c r="D1902" s="53" t="s">
        <v>19</v>
      </c>
      <c r="E1902" s="53"/>
      <c r="F1902" s="13" t="s">
        <v>5759</v>
      </c>
      <c r="G1902" s="53" t="s">
        <v>5760</v>
      </c>
      <c r="H1902" s="13" t="s">
        <v>19</v>
      </c>
      <c r="I1902" s="90" t="s">
        <v>5646</v>
      </c>
      <c r="J1902" s="38" t="s">
        <v>2314</v>
      </c>
      <c r="K1902" s="38"/>
    </row>
    <row r="1903" spans="1:11" ht="17.25" customHeight="1" x14ac:dyDescent="0.3">
      <c r="A1903" s="52" t="s">
        <v>5761</v>
      </c>
      <c r="B1903" s="13">
        <v>2292364735</v>
      </c>
      <c r="C1903" s="53" t="s">
        <v>2001</v>
      </c>
      <c r="D1903" s="53" t="s">
        <v>19</v>
      </c>
      <c r="E1903" s="53"/>
      <c r="F1903" s="13" t="s">
        <v>5762</v>
      </c>
      <c r="G1903" s="53" t="s">
        <v>5763</v>
      </c>
      <c r="H1903" s="13" t="s">
        <v>19</v>
      </c>
      <c r="I1903" s="90" t="s">
        <v>5646</v>
      </c>
      <c r="J1903" s="38" t="s">
        <v>2314</v>
      </c>
      <c r="K1903" s="38"/>
    </row>
    <row r="1904" spans="1:11" ht="17.25" customHeight="1" x14ac:dyDescent="0.3">
      <c r="A1904" s="52" t="s">
        <v>5764</v>
      </c>
      <c r="B1904" s="13">
        <v>1170790420</v>
      </c>
      <c r="C1904" s="53" t="s">
        <v>2001</v>
      </c>
      <c r="D1904" s="53" t="s">
        <v>19</v>
      </c>
      <c r="E1904" s="53"/>
      <c r="F1904" s="13" t="s">
        <v>5765</v>
      </c>
      <c r="G1904" s="53" t="s">
        <v>5766</v>
      </c>
      <c r="H1904" s="13" t="s">
        <v>19</v>
      </c>
      <c r="I1904" s="90" t="s">
        <v>5646</v>
      </c>
      <c r="J1904" s="53" t="s">
        <v>90</v>
      </c>
      <c r="K1904" s="53"/>
    </row>
    <row r="1905" spans="1:11" ht="17.25" customHeight="1" x14ac:dyDescent="0.3">
      <c r="A1905" s="54" t="s">
        <v>5767</v>
      </c>
      <c r="B1905" s="9">
        <v>1171036940</v>
      </c>
      <c r="C1905" s="11" t="s">
        <v>2001</v>
      </c>
      <c r="D1905" s="11" t="s">
        <v>19</v>
      </c>
      <c r="E1905" s="11"/>
      <c r="F1905" s="9" t="s">
        <v>5768</v>
      </c>
      <c r="G1905" s="11" t="s">
        <v>5769</v>
      </c>
      <c r="H1905" s="7" t="s">
        <v>28</v>
      </c>
      <c r="I1905" s="93" t="s">
        <v>5646</v>
      </c>
      <c r="J1905" s="11"/>
      <c r="K1905" s="11"/>
    </row>
    <row r="1906" spans="1:11" ht="17.25" customHeight="1" x14ac:dyDescent="0.3">
      <c r="A1906" s="61" t="s">
        <v>5770</v>
      </c>
      <c r="B1906" s="22">
        <v>6448100565</v>
      </c>
      <c r="C1906" s="97" t="s">
        <v>2001</v>
      </c>
      <c r="D1906" s="53" t="s">
        <v>11</v>
      </c>
      <c r="E1906" s="53"/>
      <c r="F1906" s="13" t="s">
        <v>5771</v>
      </c>
      <c r="G1906" s="53" t="s">
        <v>5772</v>
      </c>
      <c r="H1906" s="13" t="s">
        <v>19</v>
      </c>
      <c r="I1906" s="90" t="s">
        <v>5646</v>
      </c>
      <c r="J1906" s="14" t="s">
        <v>2314</v>
      </c>
      <c r="K1906" s="14"/>
    </row>
    <row r="1907" spans="1:11" ht="17.25" customHeight="1" x14ac:dyDescent="0.3">
      <c r="A1907" s="62" t="s">
        <v>5773</v>
      </c>
      <c r="B1907" s="63">
        <v>5648800481</v>
      </c>
      <c r="C1907" s="98" t="s">
        <v>2001</v>
      </c>
      <c r="D1907" s="11" t="s">
        <v>11</v>
      </c>
      <c r="E1907" s="11"/>
      <c r="F1907" s="9" t="s">
        <v>5774</v>
      </c>
      <c r="G1907" s="11" t="s">
        <v>5775</v>
      </c>
      <c r="H1907" s="9" t="s">
        <v>28</v>
      </c>
      <c r="I1907" s="93" t="s">
        <v>5646</v>
      </c>
      <c r="J1907" s="11"/>
      <c r="K1907" s="11"/>
    </row>
    <row r="1908" spans="1:11" ht="17.25" customHeight="1" x14ac:dyDescent="0.3">
      <c r="A1908" s="61" t="s">
        <v>5776</v>
      </c>
      <c r="B1908" s="22">
        <v>1301359646</v>
      </c>
      <c r="C1908" s="97" t="s">
        <v>2001</v>
      </c>
      <c r="D1908" s="53" t="s">
        <v>11</v>
      </c>
      <c r="E1908" s="53"/>
      <c r="F1908" s="13" t="s">
        <v>5777</v>
      </c>
      <c r="G1908" s="53" t="s">
        <v>5778</v>
      </c>
      <c r="H1908" s="13" t="s">
        <v>19</v>
      </c>
      <c r="I1908" s="90" t="s">
        <v>5646</v>
      </c>
      <c r="J1908" s="14" t="s">
        <v>2314</v>
      </c>
      <c r="K1908" s="14"/>
    </row>
    <row r="1909" spans="1:11" ht="17.25" customHeight="1" x14ac:dyDescent="0.3">
      <c r="A1909" s="61" t="s">
        <v>5779</v>
      </c>
      <c r="B1909" s="22">
        <v>1283933774</v>
      </c>
      <c r="C1909" s="97" t="s">
        <v>2001</v>
      </c>
      <c r="D1909" s="53" t="s">
        <v>11</v>
      </c>
      <c r="E1909" s="53"/>
      <c r="F1909" s="13" t="s">
        <v>5780</v>
      </c>
      <c r="G1909" s="53" t="s">
        <v>5781</v>
      </c>
      <c r="H1909" s="13" t="s">
        <v>19</v>
      </c>
      <c r="I1909" s="90" t="s">
        <v>5646</v>
      </c>
      <c r="J1909" s="14" t="s">
        <v>2314</v>
      </c>
      <c r="K1909" s="14"/>
    </row>
    <row r="1910" spans="1:11" ht="17.25" customHeight="1" x14ac:dyDescent="0.3">
      <c r="A1910" s="62" t="s">
        <v>5782</v>
      </c>
      <c r="B1910" s="63">
        <v>1172069101</v>
      </c>
      <c r="C1910" s="98" t="s">
        <v>2001</v>
      </c>
      <c r="D1910" s="11" t="s">
        <v>11</v>
      </c>
      <c r="E1910" s="11"/>
      <c r="F1910" s="9" t="s">
        <v>5783</v>
      </c>
      <c r="G1910" s="11" t="s">
        <v>5784</v>
      </c>
      <c r="H1910" s="7" t="s">
        <v>15</v>
      </c>
      <c r="I1910" s="93" t="s">
        <v>5646</v>
      </c>
      <c r="J1910" s="10"/>
      <c r="K1910" s="10"/>
    </row>
    <row r="1911" spans="1:11" ht="17.25" customHeight="1" x14ac:dyDescent="0.3">
      <c r="A1911" s="62" t="s">
        <v>5785</v>
      </c>
      <c r="B1911" s="63">
        <v>1812800337</v>
      </c>
      <c r="C1911" s="98" t="s">
        <v>2001</v>
      </c>
      <c r="D1911" s="11" t="s">
        <v>11</v>
      </c>
      <c r="E1911" s="11"/>
      <c r="F1911" s="9" t="s">
        <v>5786</v>
      </c>
      <c r="G1911" s="11" t="s">
        <v>5787</v>
      </c>
      <c r="H1911" s="7" t="s">
        <v>15</v>
      </c>
      <c r="I1911" s="93" t="s">
        <v>5646</v>
      </c>
      <c r="J1911" s="11"/>
      <c r="K1911" s="11"/>
    </row>
    <row r="1912" spans="1:11" ht="17.25" customHeight="1" x14ac:dyDescent="0.3">
      <c r="A1912" s="62" t="s">
        <v>5788</v>
      </c>
      <c r="B1912" s="63">
        <v>1123396660</v>
      </c>
      <c r="C1912" s="98" t="s">
        <v>2001</v>
      </c>
      <c r="D1912" s="11" t="s">
        <v>11</v>
      </c>
      <c r="E1912" s="11"/>
      <c r="F1912" s="9" t="s">
        <v>5789</v>
      </c>
      <c r="G1912" s="11" t="s">
        <v>5790</v>
      </c>
      <c r="H1912" s="7" t="s">
        <v>15</v>
      </c>
      <c r="I1912" s="93" t="s">
        <v>5646</v>
      </c>
      <c r="J1912" s="11"/>
      <c r="K1912" s="11"/>
    </row>
    <row r="1913" spans="1:11" ht="17.25" customHeight="1" x14ac:dyDescent="0.3">
      <c r="A1913" s="61" t="s">
        <v>5791</v>
      </c>
      <c r="B1913" s="22">
        <v>5108700740</v>
      </c>
      <c r="C1913" s="97" t="s">
        <v>2001</v>
      </c>
      <c r="D1913" s="53" t="s">
        <v>11</v>
      </c>
      <c r="E1913" s="53"/>
      <c r="F1913" s="13" t="s">
        <v>5792</v>
      </c>
      <c r="G1913" s="53" t="s">
        <v>5793</v>
      </c>
      <c r="H1913" s="13" t="s">
        <v>15</v>
      </c>
      <c r="I1913" s="90" t="s">
        <v>5646</v>
      </c>
      <c r="J1913" s="53" t="s">
        <v>90</v>
      </c>
      <c r="K1913" s="53"/>
    </row>
    <row r="1914" spans="1:11" ht="17.25" customHeight="1" x14ac:dyDescent="0.3">
      <c r="A1914" s="62" t="s">
        <v>5794</v>
      </c>
      <c r="B1914" s="63">
        <v>1100787128</v>
      </c>
      <c r="C1914" s="98" t="s">
        <v>2001</v>
      </c>
      <c r="D1914" s="11" t="s">
        <v>11</v>
      </c>
      <c r="E1914" s="11"/>
      <c r="F1914" s="9" t="s">
        <v>5795</v>
      </c>
      <c r="G1914" s="11" t="s">
        <v>5796</v>
      </c>
      <c r="H1914" s="7" t="s">
        <v>15</v>
      </c>
      <c r="I1914" s="93" t="s">
        <v>5646</v>
      </c>
      <c r="J1914" s="11"/>
      <c r="K1914" s="11"/>
    </row>
    <row r="1915" spans="1:11" ht="17.25" customHeight="1" x14ac:dyDescent="0.3">
      <c r="A1915" s="62" t="s">
        <v>5797</v>
      </c>
      <c r="B1915" s="63">
        <v>5892700418</v>
      </c>
      <c r="C1915" s="98" t="s">
        <v>2001</v>
      </c>
      <c r="D1915" s="11" t="s">
        <v>11</v>
      </c>
      <c r="E1915" s="11"/>
      <c r="F1915" s="9" t="s">
        <v>5798</v>
      </c>
      <c r="G1915" s="11" t="s">
        <v>5799</v>
      </c>
      <c r="H1915" s="9" t="s">
        <v>28</v>
      </c>
      <c r="I1915" s="93" t="s">
        <v>5646</v>
      </c>
      <c r="J1915" s="11"/>
      <c r="K1915" s="11"/>
    </row>
    <row r="1916" spans="1:11" ht="17.25" customHeight="1" x14ac:dyDescent="0.3">
      <c r="A1916" s="62" t="s">
        <v>5800</v>
      </c>
      <c r="B1916" s="63">
        <v>3948800427</v>
      </c>
      <c r="C1916" s="98" t="s">
        <v>2001</v>
      </c>
      <c r="D1916" s="11" t="s">
        <v>11</v>
      </c>
      <c r="E1916" s="11"/>
      <c r="F1916" s="9" t="s">
        <v>5801</v>
      </c>
      <c r="G1916" s="11" t="s">
        <v>5802</v>
      </c>
      <c r="H1916" s="9" t="s">
        <v>28</v>
      </c>
      <c r="I1916" s="93" t="s">
        <v>5646</v>
      </c>
      <c r="J1916" s="11"/>
      <c r="K1916" s="11"/>
    </row>
    <row r="1917" spans="1:11" ht="34.5" customHeight="1" x14ac:dyDescent="0.3">
      <c r="A1917" s="62" t="s">
        <v>5803</v>
      </c>
      <c r="B1917" s="63">
        <v>5901400378</v>
      </c>
      <c r="C1917" s="98" t="s">
        <v>2001</v>
      </c>
      <c r="D1917" s="11" t="s">
        <v>11</v>
      </c>
      <c r="E1917" s="11"/>
      <c r="F1917" s="9" t="s">
        <v>5804</v>
      </c>
      <c r="G1917" s="11" t="s">
        <v>5805</v>
      </c>
      <c r="H1917" s="7" t="s">
        <v>15</v>
      </c>
      <c r="I1917" s="93" t="s">
        <v>5646</v>
      </c>
      <c r="J1917" s="11"/>
      <c r="K1917" s="11"/>
    </row>
    <row r="1918" spans="1:11" ht="17.25" customHeight="1" x14ac:dyDescent="0.3">
      <c r="A1918" s="61" t="s">
        <v>5806</v>
      </c>
      <c r="B1918" s="22">
        <v>7808100459</v>
      </c>
      <c r="C1918" s="97" t="s">
        <v>2001</v>
      </c>
      <c r="D1918" s="53" t="s">
        <v>11</v>
      </c>
      <c r="E1918" s="53"/>
      <c r="F1918" s="13" t="s">
        <v>5807</v>
      </c>
      <c r="G1918" s="53" t="s">
        <v>5808</v>
      </c>
      <c r="H1918" s="13" t="s">
        <v>19</v>
      </c>
      <c r="I1918" s="90" t="s">
        <v>5646</v>
      </c>
      <c r="J1918" s="14" t="s">
        <v>2314</v>
      </c>
      <c r="K1918" s="14"/>
    </row>
    <row r="1919" spans="1:11" ht="17.25" customHeight="1" x14ac:dyDescent="0.3">
      <c r="A1919" s="101" t="s">
        <v>5809</v>
      </c>
      <c r="B1919" s="18">
        <v>5892500296</v>
      </c>
      <c r="C1919" s="102" t="s">
        <v>2001</v>
      </c>
      <c r="D1919" s="32" t="s">
        <v>11</v>
      </c>
      <c r="E1919" s="32"/>
      <c r="F1919" s="20" t="s">
        <v>5810</v>
      </c>
      <c r="G1919" s="32" t="s">
        <v>5811</v>
      </c>
      <c r="H1919" s="20" t="s">
        <v>19</v>
      </c>
      <c r="I1919" s="92" t="s">
        <v>5646</v>
      </c>
      <c r="J1919" s="32" t="s">
        <v>5812</v>
      </c>
      <c r="K1919" s="32"/>
    </row>
    <row r="1920" spans="1:11" ht="17.25" customHeight="1" x14ac:dyDescent="0.3">
      <c r="A1920" s="62" t="s">
        <v>5813</v>
      </c>
      <c r="B1920" s="63">
        <v>2878700592</v>
      </c>
      <c r="C1920" s="98" t="s">
        <v>2001</v>
      </c>
      <c r="D1920" s="11" t="s">
        <v>11</v>
      </c>
      <c r="E1920" s="11"/>
      <c r="F1920" s="9" t="s">
        <v>5814</v>
      </c>
      <c r="G1920" s="11" t="s">
        <v>5815</v>
      </c>
      <c r="H1920" s="9" t="s">
        <v>28</v>
      </c>
      <c r="I1920" s="93" t="s">
        <v>5646</v>
      </c>
      <c r="J1920" s="11"/>
      <c r="K1920" s="11"/>
    </row>
    <row r="1921" spans="1:11" ht="17.25" customHeight="1" x14ac:dyDescent="0.3">
      <c r="A1921" s="62" t="s">
        <v>5816</v>
      </c>
      <c r="B1921" s="63">
        <v>6216200090</v>
      </c>
      <c r="C1921" s="98" t="s">
        <v>2001</v>
      </c>
      <c r="D1921" s="11" t="s">
        <v>11</v>
      </c>
      <c r="E1921" s="11"/>
      <c r="F1921" s="9" t="s">
        <v>5817</v>
      </c>
      <c r="G1921" s="11" t="s">
        <v>5818</v>
      </c>
      <c r="H1921" s="7" t="s">
        <v>15</v>
      </c>
      <c r="I1921" s="93" t="s">
        <v>5646</v>
      </c>
      <c r="J1921" s="11"/>
      <c r="K1921" s="11"/>
    </row>
    <row r="1922" spans="1:11" ht="17.25" customHeight="1" x14ac:dyDescent="0.3">
      <c r="A1922" s="62" t="s">
        <v>5819</v>
      </c>
      <c r="B1922" s="63">
        <v>5356800113</v>
      </c>
      <c r="C1922" s="98" t="s">
        <v>2001</v>
      </c>
      <c r="D1922" s="11" t="s">
        <v>11</v>
      </c>
      <c r="E1922" s="11"/>
      <c r="F1922" s="9" t="s">
        <v>5820</v>
      </c>
      <c r="G1922" s="11" t="s">
        <v>5821</v>
      </c>
      <c r="H1922" s="7" t="s">
        <v>15</v>
      </c>
      <c r="I1922" s="93" t="s">
        <v>5646</v>
      </c>
      <c r="J1922" s="11"/>
      <c r="K1922" s="11"/>
    </row>
    <row r="1923" spans="1:11" ht="17.25" customHeight="1" x14ac:dyDescent="0.3">
      <c r="A1923" s="62" t="s">
        <v>5822</v>
      </c>
      <c r="B1923" s="63">
        <v>2022515359</v>
      </c>
      <c r="C1923" s="98" t="s">
        <v>2001</v>
      </c>
      <c r="D1923" s="11" t="s">
        <v>11</v>
      </c>
      <c r="E1923" s="11"/>
      <c r="F1923" s="9" t="s">
        <v>5823</v>
      </c>
      <c r="G1923" s="11" t="s">
        <v>5824</v>
      </c>
      <c r="H1923" s="7" t="s">
        <v>15</v>
      </c>
      <c r="I1923" s="93" t="s">
        <v>5646</v>
      </c>
      <c r="J1923" s="11"/>
      <c r="K1923" s="11"/>
    </row>
    <row r="1924" spans="1:11" ht="17.25" customHeight="1" x14ac:dyDescent="0.3">
      <c r="A1924" s="61" t="s">
        <v>5825</v>
      </c>
      <c r="B1924" s="22">
        <v>3878700460</v>
      </c>
      <c r="C1924" s="97" t="s">
        <v>2001</v>
      </c>
      <c r="D1924" s="53" t="s">
        <v>11</v>
      </c>
      <c r="E1924" s="53"/>
      <c r="F1924" s="13" t="s">
        <v>5826</v>
      </c>
      <c r="G1924" s="53" t="s">
        <v>5827</v>
      </c>
      <c r="H1924" s="13" t="s">
        <v>19</v>
      </c>
      <c r="I1924" s="90" t="s">
        <v>5646</v>
      </c>
      <c r="J1924" s="14" t="s">
        <v>2314</v>
      </c>
      <c r="K1924" s="14"/>
    </row>
    <row r="1925" spans="1:11" ht="17.25" customHeight="1" x14ac:dyDescent="0.3">
      <c r="A1925" s="62" t="s">
        <v>5828</v>
      </c>
      <c r="B1925" s="63">
        <v>2510800389</v>
      </c>
      <c r="C1925" s="98" t="s">
        <v>2001</v>
      </c>
      <c r="D1925" s="11" t="s">
        <v>11</v>
      </c>
      <c r="E1925" s="11"/>
      <c r="F1925" s="9" t="s">
        <v>5829</v>
      </c>
      <c r="G1925" s="11" t="s">
        <v>5830</v>
      </c>
      <c r="H1925" s="7" t="s">
        <v>15</v>
      </c>
      <c r="I1925" s="93" t="s">
        <v>5646</v>
      </c>
      <c r="J1925" s="11"/>
      <c r="K1925" s="11"/>
    </row>
    <row r="1926" spans="1:11" ht="17.25" customHeight="1" x14ac:dyDescent="0.3">
      <c r="A1926" s="62" t="s">
        <v>5831</v>
      </c>
      <c r="B1926" s="63">
        <v>8650500362</v>
      </c>
      <c r="C1926" s="98" t="s">
        <v>2001</v>
      </c>
      <c r="D1926" s="11" t="s">
        <v>11</v>
      </c>
      <c r="E1926" s="11"/>
      <c r="F1926" s="9" t="s">
        <v>5832</v>
      </c>
      <c r="G1926" s="11" t="s">
        <v>5833</v>
      </c>
      <c r="H1926" s="9" t="s">
        <v>28</v>
      </c>
      <c r="I1926" s="93" t="s">
        <v>5646</v>
      </c>
      <c r="J1926" s="11"/>
      <c r="K1926" s="11"/>
    </row>
    <row r="1927" spans="1:11" ht="17.25" customHeight="1" x14ac:dyDescent="0.3">
      <c r="A1927" s="61" t="s">
        <v>5834</v>
      </c>
      <c r="B1927" s="22">
        <v>2151125327</v>
      </c>
      <c r="C1927" s="97" t="s">
        <v>2001</v>
      </c>
      <c r="D1927" s="53" t="s">
        <v>11</v>
      </c>
      <c r="E1927" s="53"/>
      <c r="F1927" s="13" t="s">
        <v>5835</v>
      </c>
      <c r="G1927" s="53" t="s">
        <v>5836</v>
      </c>
      <c r="H1927" s="13" t="s">
        <v>19</v>
      </c>
      <c r="I1927" s="90" t="s">
        <v>5646</v>
      </c>
      <c r="J1927" s="14" t="s">
        <v>2314</v>
      </c>
      <c r="K1927" s="14"/>
    </row>
    <row r="1928" spans="1:11" ht="34.5" customHeight="1" x14ac:dyDescent="0.3">
      <c r="A1928" s="61" t="s">
        <v>5837</v>
      </c>
      <c r="B1928" s="22">
        <v>3286000071</v>
      </c>
      <c r="C1928" s="97" t="s">
        <v>2001</v>
      </c>
      <c r="D1928" s="53" t="s">
        <v>11</v>
      </c>
      <c r="E1928" s="53"/>
      <c r="F1928" s="13" t="s">
        <v>5838</v>
      </c>
      <c r="G1928" s="53" t="s">
        <v>5839</v>
      </c>
      <c r="H1928" s="13" t="s">
        <v>19</v>
      </c>
      <c r="I1928" s="90" t="s">
        <v>5646</v>
      </c>
      <c r="J1928" s="14" t="s">
        <v>2314</v>
      </c>
      <c r="K1928" s="14"/>
    </row>
    <row r="1929" spans="1:11" ht="34.5" customHeight="1" x14ac:dyDescent="0.3">
      <c r="A1929" s="121" t="s">
        <v>5840</v>
      </c>
      <c r="B1929" s="122">
        <v>1118700198</v>
      </c>
      <c r="C1929" s="123" t="s">
        <v>2001</v>
      </c>
      <c r="D1929" s="124" t="s">
        <v>11</v>
      </c>
      <c r="E1929" s="124"/>
      <c r="F1929" s="125" t="s">
        <v>5841</v>
      </c>
      <c r="G1929" s="124" t="s">
        <v>5842</v>
      </c>
      <c r="H1929" s="9" t="s">
        <v>28</v>
      </c>
      <c r="I1929" s="126">
        <v>43103</v>
      </c>
      <c r="J1929" s="124"/>
      <c r="K1929" s="124"/>
    </row>
    <row r="1930" spans="1:11" ht="17.25" customHeight="1" x14ac:dyDescent="0.3">
      <c r="A1930" s="62" t="s">
        <v>5843</v>
      </c>
      <c r="B1930" s="63">
        <v>1102034329</v>
      </c>
      <c r="C1930" s="98" t="s">
        <v>2001</v>
      </c>
      <c r="D1930" s="11" t="s">
        <v>11</v>
      </c>
      <c r="E1930" s="11"/>
      <c r="F1930" s="9" t="s">
        <v>5844</v>
      </c>
      <c r="G1930" s="11" t="s">
        <v>5845</v>
      </c>
      <c r="H1930" s="7" t="s">
        <v>15</v>
      </c>
      <c r="I1930" s="11"/>
      <c r="J1930" s="11" t="s">
        <v>5846</v>
      </c>
      <c r="K1930" s="11"/>
    </row>
    <row r="1931" spans="1:11" ht="17.25" customHeight="1" x14ac:dyDescent="0.3">
      <c r="A1931" s="127" t="s">
        <v>5847</v>
      </c>
      <c r="B1931" s="128">
        <v>2248800133</v>
      </c>
      <c r="C1931" s="129" t="s">
        <v>2001</v>
      </c>
      <c r="D1931" s="118" t="s">
        <v>11</v>
      </c>
      <c r="E1931" s="118"/>
      <c r="F1931" s="39" t="s">
        <v>5848</v>
      </c>
      <c r="G1931" s="118" t="s">
        <v>5849</v>
      </c>
      <c r="H1931" s="39" t="s">
        <v>19</v>
      </c>
      <c r="I1931" s="130">
        <v>43103</v>
      </c>
      <c r="J1931" s="118" t="s">
        <v>5850</v>
      </c>
      <c r="K1931" s="118"/>
    </row>
    <row r="1932" spans="1:11" ht="17.25" customHeight="1" x14ac:dyDescent="0.3">
      <c r="A1932" s="61" t="s">
        <v>5851</v>
      </c>
      <c r="B1932" s="22">
        <v>1101969370</v>
      </c>
      <c r="C1932" s="97" t="s">
        <v>2001</v>
      </c>
      <c r="D1932" s="53" t="s">
        <v>11</v>
      </c>
      <c r="E1932" s="53"/>
      <c r="F1932" s="13" t="s">
        <v>5852</v>
      </c>
      <c r="G1932" s="53" t="s">
        <v>5853</v>
      </c>
      <c r="H1932" s="39" t="s">
        <v>19</v>
      </c>
      <c r="I1932" s="130">
        <v>43103</v>
      </c>
      <c r="J1932" s="53" t="s">
        <v>5854</v>
      </c>
      <c r="K1932" s="53"/>
    </row>
    <row r="1933" spans="1:11" ht="17.25" customHeight="1" x14ac:dyDescent="0.3">
      <c r="A1933" s="62" t="s">
        <v>5855</v>
      </c>
      <c r="B1933" s="63">
        <v>1370749639</v>
      </c>
      <c r="C1933" s="98" t="s">
        <v>2001</v>
      </c>
      <c r="D1933" s="11" t="s">
        <v>11</v>
      </c>
      <c r="E1933" s="11"/>
      <c r="F1933" s="9" t="s">
        <v>5856</v>
      </c>
      <c r="G1933" s="11" t="s">
        <v>5857</v>
      </c>
      <c r="H1933" s="7" t="s">
        <v>15</v>
      </c>
      <c r="I1933" s="11"/>
      <c r="J1933" s="11" t="s">
        <v>5858</v>
      </c>
      <c r="K1933" s="11"/>
    </row>
    <row r="1934" spans="1:11" ht="17.25" customHeight="1" x14ac:dyDescent="0.3">
      <c r="A1934" s="101" t="s">
        <v>5859</v>
      </c>
      <c r="B1934" s="18">
        <v>2420300037</v>
      </c>
      <c r="C1934" s="102" t="s">
        <v>2001</v>
      </c>
      <c r="D1934" s="32" t="s">
        <v>11</v>
      </c>
      <c r="E1934" s="32"/>
      <c r="F1934" s="20" t="s">
        <v>5860</v>
      </c>
      <c r="G1934" s="82" t="s">
        <v>5861</v>
      </c>
      <c r="H1934" s="36" t="s">
        <v>19</v>
      </c>
      <c r="I1934" s="131">
        <v>43103</v>
      </c>
      <c r="J1934" s="32" t="s">
        <v>5862</v>
      </c>
      <c r="K1934" s="32"/>
    </row>
    <row r="1935" spans="1:11" ht="17.25" customHeight="1" x14ac:dyDescent="0.3">
      <c r="A1935" s="61" t="s">
        <v>5863</v>
      </c>
      <c r="B1935" s="22">
        <v>1052146005</v>
      </c>
      <c r="C1935" s="97" t="s">
        <v>2001</v>
      </c>
      <c r="D1935" s="53" t="s">
        <v>11</v>
      </c>
      <c r="E1935" s="53"/>
      <c r="F1935" s="13" t="s">
        <v>5864</v>
      </c>
      <c r="G1935" s="53" t="s">
        <v>5865</v>
      </c>
      <c r="H1935" s="39" t="s">
        <v>19</v>
      </c>
      <c r="I1935" s="130">
        <v>43103</v>
      </c>
      <c r="J1935" s="118" t="s">
        <v>5850</v>
      </c>
      <c r="K1935" s="118"/>
    </row>
    <row r="1936" spans="1:11" ht="17.25" customHeight="1" x14ac:dyDescent="0.3">
      <c r="A1936" s="61" t="s">
        <v>5866</v>
      </c>
      <c r="B1936" s="22">
        <v>1110766960</v>
      </c>
      <c r="C1936" s="97" t="s">
        <v>2001</v>
      </c>
      <c r="D1936" s="53" t="s">
        <v>11</v>
      </c>
      <c r="E1936" s="53"/>
      <c r="F1936" s="13" t="s">
        <v>5867</v>
      </c>
      <c r="G1936" s="53" t="s">
        <v>5868</v>
      </c>
      <c r="H1936" s="39" t="s">
        <v>19</v>
      </c>
      <c r="I1936" s="130">
        <v>43103</v>
      </c>
      <c r="J1936" s="53" t="s">
        <v>5869</v>
      </c>
      <c r="K1936" s="53"/>
    </row>
    <row r="1937" spans="1:11" ht="17.25" customHeight="1" x14ac:dyDescent="0.3">
      <c r="A1937" s="132" t="s">
        <v>5870</v>
      </c>
      <c r="B1937" s="25">
        <v>2080913586</v>
      </c>
      <c r="C1937" s="133" t="s">
        <v>2001</v>
      </c>
      <c r="D1937" s="35" t="s">
        <v>11</v>
      </c>
      <c r="E1937" s="35"/>
      <c r="F1937" s="27" t="s">
        <v>5871</v>
      </c>
      <c r="G1937" s="134" t="s">
        <v>5872</v>
      </c>
      <c r="H1937" s="135" t="s">
        <v>19</v>
      </c>
      <c r="I1937" s="136">
        <v>43103</v>
      </c>
      <c r="J1937" s="35" t="s">
        <v>5873</v>
      </c>
      <c r="K1937" s="35"/>
    </row>
    <row r="1938" spans="1:11" ht="17.25" customHeight="1" x14ac:dyDescent="0.3">
      <c r="A1938" s="61" t="s">
        <v>5874</v>
      </c>
      <c r="B1938" s="22">
        <v>2334200065</v>
      </c>
      <c r="C1938" s="97" t="s">
        <v>2001</v>
      </c>
      <c r="D1938" s="53" t="s">
        <v>11</v>
      </c>
      <c r="E1938" s="53"/>
      <c r="F1938" s="13" t="s">
        <v>5875</v>
      </c>
      <c r="G1938" s="53" t="s">
        <v>5876</v>
      </c>
      <c r="H1938" s="39" t="s">
        <v>19</v>
      </c>
      <c r="I1938" s="130">
        <v>43103</v>
      </c>
      <c r="J1938" s="53" t="s">
        <v>5854</v>
      </c>
      <c r="K1938" s="53"/>
    </row>
    <row r="1939" spans="1:11" ht="17.25" customHeight="1" x14ac:dyDescent="0.3">
      <c r="A1939" s="61" t="s">
        <v>5877</v>
      </c>
      <c r="B1939" s="22">
        <v>1102056963</v>
      </c>
      <c r="C1939" s="97" t="s">
        <v>2001</v>
      </c>
      <c r="D1939" s="53" t="s">
        <v>11</v>
      </c>
      <c r="E1939" s="53"/>
      <c r="F1939" s="13" t="s">
        <v>5878</v>
      </c>
      <c r="G1939" s="53" t="s">
        <v>5879</v>
      </c>
      <c r="H1939" s="39" t="s">
        <v>19</v>
      </c>
      <c r="I1939" s="130">
        <v>43103</v>
      </c>
      <c r="J1939" s="118" t="s">
        <v>5850</v>
      </c>
      <c r="K1939" s="118"/>
    </row>
    <row r="1940" spans="1:11" ht="17.25" customHeight="1" x14ac:dyDescent="0.3">
      <c r="A1940" s="101" t="s">
        <v>5880</v>
      </c>
      <c r="B1940" s="18">
        <v>1288691249</v>
      </c>
      <c r="C1940" s="102" t="s">
        <v>2001</v>
      </c>
      <c r="D1940" s="32" t="s">
        <v>11</v>
      </c>
      <c r="E1940" s="32"/>
      <c r="F1940" s="20" t="s">
        <v>5881</v>
      </c>
      <c r="G1940" s="82" t="s">
        <v>5882</v>
      </c>
      <c r="H1940" s="36" t="s">
        <v>19</v>
      </c>
      <c r="I1940" s="131">
        <v>43103</v>
      </c>
      <c r="J1940" s="32" t="s">
        <v>5862</v>
      </c>
      <c r="K1940" s="32"/>
    </row>
    <row r="1941" spans="1:11" ht="17.25" customHeight="1" x14ac:dyDescent="0.3">
      <c r="A1941" s="62" t="s">
        <v>5883</v>
      </c>
      <c r="B1941" s="63">
        <v>1101740189</v>
      </c>
      <c r="C1941" s="98" t="s">
        <v>2001</v>
      </c>
      <c r="D1941" s="11" t="s">
        <v>11</v>
      </c>
      <c r="E1941" s="11"/>
      <c r="F1941" s="9" t="s">
        <v>5884</v>
      </c>
      <c r="G1941" s="11" t="s">
        <v>5885</v>
      </c>
      <c r="H1941" s="7" t="s">
        <v>15</v>
      </c>
      <c r="I1941" s="11"/>
      <c r="J1941" s="11" t="s">
        <v>90</v>
      </c>
      <c r="K1941" s="11"/>
    </row>
    <row r="1942" spans="1:11" ht="17.25" customHeight="1" x14ac:dyDescent="0.3">
      <c r="A1942" s="61" t="s">
        <v>5886</v>
      </c>
      <c r="B1942" s="22">
        <v>1102052588</v>
      </c>
      <c r="C1942" s="97" t="s">
        <v>2001</v>
      </c>
      <c r="D1942" s="53" t="s">
        <v>11</v>
      </c>
      <c r="E1942" s="53"/>
      <c r="F1942" s="13" t="s">
        <v>5887</v>
      </c>
      <c r="G1942" s="53" t="s">
        <v>5888</v>
      </c>
      <c r="H1942" s="39" t="s">
        <v>19</v>
      </c>
      <c r="I1942" s="130">
        <v>43103</v>
      </c>
      <c r="J1942" s="118" t="s">
        <v>5850</v>
      </c>
      <c r="K1942" s="118"/>
    </row>
    <row r="1943" spans="1:11" ht="17.25" customHeight="1" x14ac:dyDescent="0.3">
      <c r="A1943" s="61" t="s">
        <v>5889</v>
      </c>
      <c r="B1943" s="22">
        <v>1108610546</v>
      </c>
      <c r="C1943" s="97" t="s">
        <v>2001</v>
      </c>
      <c r="D1943" s="53" t="s">
        <v>11</v>
      </c>
      <c r="E1943" s="53"/>
      <c r="F1943" s="13" t="s">
        <v>5890</v>
      </c>
      <c r="G1943" s="53" t="s">
        <v>5891</v>
      </c>
      <c r="H1943" s="39" t="s">
        <v>19</v>
      </c>
      <c r="I1943" s="130">
        <v>43103</v>
      </c>
      <c r="J1943" s="118" t="s">
        <v>5850</v>
      </c>
      <c r="K1943" s="118"/>
    </row>
    <row r="1944" spans="1:11" ht="17.25" customHeight="1" x14ac:dyDescent="0.3">
      <c r="A1944" s="62" t="s">
        <v>5892</v>
      </c>
      <c r="B1944" s="63">
        <v>1109251325</v>
      </c>
      <c r="C1944" s="98" t="s">
        <v>2001</v>
      </c>
      <c r="D1944" s="11" t="s">
        <v>11</v>
      </c>
      <c r="E1944" s="11"/>
      <c r="F1944" s="9" t="s">
        <v>5893</v>
      </c>
      <c r="G1944" s="11" t="s">
        <v>5894</v>
      </c>
      <c r="H1944" s="9" t="s">
        <v>28</v>
      </c>
      <c r="I1944" s="11"/>
      <c r="J1944" s="11"/>
      <c r="K1944" s="11"/>
    </row>
    <row r="1945" spans="1:11" ht="17.25" customHeight="1" x14ac:dyDescent="0.3">
      <c r="A1945" s="61" t="s">
        <v>5895</v>
      </c>
      <c r="B1945" s="22">
        <v>1101850097</v>
      </c>
      <c r="C1945" s="97" t="s">
        <v>2001</v>
      </c>
      <c r="D1945" s="53" t="s">
        <v>11</v>
      </c>
      <c r="E1945" s="53"/>
      <c r="F1945" s="13" t="s">
        <v>5896</v>
      </c>
      <c r="G1945" s="53" t="s">
        <v>5897</v>
      </c>
      <c r="H1945" s="39" t="s">
        <v>19</v>
      </c>
      <c r="I1945" s="130">
        <v>43103</v>
      </c>
      <c r="J1945" s="53" t="s">
        <v>5869</v>
      </c>
      <c r="K1945" s="53"/>
    </row>
    <row r="1946" spans="1:11" ht="17.25" customHeight="1" x14ac:dyDescent="0.3">
      <c r="A1946" s="62" t="s">
        <v>5898</v>
      </c>
      <c r="B1946" s="63">
        <v>1051692198</v>
      </c>
      <c r="C1946" s="98" t="s">
        <v>2001</v>
      </c>
      <c r="D1946" s="11" t="s">
        <v>11</v>
      </c>
      <c r="E1946" s="11"/>
      <c r="F1946" s="9" t="s">
        <v>5899</v>
      </c>
      <c r="G1946" s="11" t="s">
        <v>5900</v>
      </c>
      <c r="H1946" s="7" t="s">
        <v>15</v>
      </c>
      <c r="I1946" s="11"/>
      <c r="J1946" s="11" t="s">
        <v>5858</v>
      </c>
      <c r="K1946" s="11"/>
    </row>
    <row r="1947" spans="1:11" ht="17.25" customHeight="1" x14ac:dyDescent="0.3">
      <c r="A1947" s="62" t="s">
        <v>5901</v>
      </c>
      <c r="B1947" s="63">
        <v>1108606585</v>
      </c>
      <c r="C1947" s="98" t="s">
        <v>2001</v>
      </c>
      <c r="D1947" s="11" t="s">
        <v>11</v>
      </c>
      <c r="E1947" s="11"/>
      <c r="F1947" s="9" t="s">
        <v>5902</v>
      </c>
      <c r="G1947" s="11" t="s">
        <v>5903</v>
      </c>
      <c r="H1947" s="9" t="s">
        <v>565</v>
      </c>
      <c r="I1947" s="11"/>
      <c r="J1947" s="11"/>
      <c r="K1947" s="11"/>
    </row>
    <row r="1948" spans="1:11" ht="17.25" customHeight="1" x14ac:dyDescent="0.3">
      <c r="A1948" s="62" t="s">
        <v>5904</v>
      </c>
      <c r="B1948" s="63">
        <v>1101978087</v>
      </c>
      <c r="C1948" s="98" t="s">
        <v>2001</v>
      </c>
      <c r="D1948" s="11" t="s">
        <v>11</v>
      </c>
      <c r="E1948" s="11"/>
      <c r="F1948" s="9" t="s">
        <v>5905</v>
      </c>
      <c r="G1948" s="11" t="s">
        <v>5906</v>
      </c>
      <c r="H1948" s="9" t="s">
        <v>28</v>
      </c>
      <c r="I1948" s="11"/>
      <c r="J1948" s="11"/>
      <c r="K1948" s="11"/>
    </row>
    <row r="1949" spans="1:11" ht="17.25" customHeight="1" x14ac:dyDescent="0.3">
      <c r="A1949" s="62" t="s">
        <v>5907</v>
      </c>
      <c r="B1949" s="63">
        <v>1410328746</v>
      </c>
      <c r="C1949" s="98" t="s">
        <v>2001</v>
      </c>
      <c r="D1949" s="11" t="s">
        <v>11</v>
      </c>
      <c r="E1949" s="11"/>
      <c r="F1949" s="9" t="s">
        <v>5908</v>
      </c>
      <c r="G1949" s="11" t="s">
        <v>5909</v>
      </c>
      <c r="H1949" s="9" t="s">
        <v>28</v>
      </c>
      <c r="I1949" s="11"/>
      <c r="J1949" s="11"/>
      <c r="K1949" s="11"/>
    </row>
    <row r="1950" spans="1:11" ht="17.25" customHeight="1" x14ac:dyDescent="0.3">
      <c r="A1950" s="62" t="s">
        <v>5910</v>
      </c>
      <c r="B1950" s="63">
        <v>1101777371</v>
      </c>
      <c r="C1950" s="98" t="s">
        <v>2001</v>
      </c>
      <c r="D1950" s="11" t="s">
        <v>11</v>
      </c>
      <c r="E1950" s="11"/>
      <c r="F1950" s="9" t="s">
        <v>5911</v>
      </c>
      <c r="G1950" s="11" t="s">
        <v>5912</v>
      </c>
      <c r="H1950" s="7" t="s">
        <v>15</v>
      </c>
      <c r="I1950" s="11"/>
      <c r="J1950" s="11" t="s">
        <v>5858</v>
      </c>
      <c r="K1950" s="11"/>
    </row>
    <row r="1951" spans="1:11" ht="17.25" customHeight="1" x14ac:dyDescent="0.3">
      <c r="A1951" s="62" t="s">
        <v>5913</v>
      </c>
      <c r="B1951" s="63">
        <v>1101927967</v>
      </c>
      <c r="C1951" s="98" t="s">
        <v>2001</v>
      </c>
      <c r="D1951" s="11" t="s">
        <v>11</v>
      </c>
      <c r="E1951" s="11"/>
      <c r="F1951" s="9" t="s">
        <v>5914</v>
      </c>
      <c r="G1951" s="11" t="s">
        <v>5915</v>
      </c>
      <c r="H1951" s="72" t="s">
        <v>19</v>
      </c>
      <c r="I1951" s="137">
        <v>43103</v>
      </c>
      <c r="J1951" s="11" t="s">
        <v>5916</v>
      </c>
      <c r="K1951" s="11"/>
    </row>
    <row r="1952" spans="1:11" ht="17.25" customHeight="1" x14ac:dyDescent="0.3">
      <c r="A1952" s="62" t="s">
        <v>5917</v>
      </c>
      <c r="B1952" s="63">
        <v>1101202818</v>
      </c>
      <c r="C1952" s="98" t="s">
        <v>2001</v>
      </c>
      <c r="D1952" s="11" t="s">
        <v>11</v>
      </c>
      <c r="E1952" s="11"/>
      <c r="F1952" s="9" t="s">
        <v>5918</v>
      </c>
      <c r="G1952" s="11" t="s">
        <v>5919</v>
      </c>
      <c r="H1952" s="7" t="s">
        <v>15</v>
      </c>
      <c r="I1952" s="11"/>
      <c r="J1952" s="11" t="s">
        <v>5858</v>
      </c>
      <c r="K1952" s="11"/>
    </row>
    <row r="1953" spans="1:11" ht="17.25" customHeight="1" x14ac:dyDescent="0.3">
      <c r="A1953" s="61" t="s">
        <v>5920</v>
      </c>
      <c r="B1953" s="22">
        <v>1101914123</v>
      </c>
      <c r="C1953" s="97" t="s">
        <v>2001</v>
      </c>
      <c r="D1953" s="53" t="s">
        <v>11</v>
      </c>
      <c r="E1953" s="53"/>
      <c r="F1953" s="13" t="s">
        <v>5921</v>
      </c>
      <c r="G1953" s="53" t="s">
        <v>5922</v>
      </c>
      <c r="H1953" s="39" t="s">
        <v>19</v>
      </c>
      <c r="I1953" s="130">
        <v>43103</v>
      </c>
      <c r="J1953" s="118" t="s">
        <v>5850</v>
      </c>
      <c r="K1953" s="118"/>
    </row>
    <row r="1954" spans="1:11" ht="17.25" customHeight="1" x14ac:dyDescent="0.3">
      <c r="A1954" s="62" t="s">
        <v>5923</v>
      </c>
      <c r="B1954" s="63">
        <v>1101886668</v>
      </c>
      <c r="C1954" s="98" t="s">
        <v>2001</v>
      </c>
      <c r="D1954" s="11" t="s">
        <v>11</v>
      </c>
      <c r="E1954" s="11"/>
      <c r="F1954" s="9" t="s">
        <v>5924</v>
      </c>
      <c r="G1954" s="11" t="s">
        <v>5925</v>
      </c>
      <c r="H1954" s="9" t="s">
        <v>5926</v>
      </c>
      <c r="I1954" s="11"/>
      <c r="J1954" s="11"/>
      <c r="K1954" s="11"/>
    </row>
    <row r="1955" spans="1:11" ht="34.5" customHeight="1" x14ac:dyDescent="0.3">
      <c r="A1955" s="62" t="s">
        <v>5927</v>
      </c>
      <c r="B1955" s="63">
        <v>1101879323</v>
      </c>
      <c r="C1955" s="98" t="s">
        <v>2001</v>
      </c>
      <c r="D1955" s="11" t="s">
        <v>11</v>
      </c>
      <c r="E1955" s="11"/>
      <c r="F1955" s="9" t="s">
        <v>5928</v>
      </c>
      <c r="G1955" s="11" t="s">
        <v>5929</v>
      </c>
      <c r="H1955" s="7" t="s">
        <v>15</v>
      </c>
      <c r="I1955" s="11"/>
      <c r="J1955" s="11" t="s">
        <v>778</v>
      </c>
      <c r="K1955" s="11"/>
    </row>
    <row r="1956" spans="1:11" ht="17.25" customHeight="1" x14ac:dyDescent="0.3">
      <c r="A1956" s="61" t="s">
        <v>5930</v>
      </c>
      <c r="B1956" s="22">
        <v>1101775960</v>
      </c>
      <c r="C1956" s="97" t="s">
        <v>2001</v>
      </c>
      <c r="D1956" s="53" t="s">
        <v>11</v>
      </c>
      <c r="E1956" s="53"/>
      <c r="F1956" s="13" t="s">
        <v>5931</v>
      </c>
      <c r="G1956" s="53" t="s">
        <v>5932</v>
      </c>
      <c r="H1956" s="39" t="s">
        <v>19</v>
      </c>
      <c r="I1956" s="130">
        <v>43103</v>
      </c>
      <c r="J1956" s="53" t="s">
        <v>5854</v>
      </c>
      <c r="K1956" s="53"/>
    </row>
    <row r="1957" spans="1:11" ht="17.25" customHeight="1" x14ac:dyDescent="0.3">
      <c r="A1957" s="62" t="s">
        <v>5933</v>
      </c>
      <c r="B1957" s="63">
        <v>1108197121</v>
      </c>
      <c r="C1957" s="98" t="s">
        <v>2001</v>
      </c>
      <c r="D1957" s="11" t="s">
        <v>11</v>
      </c>
      <c r="E1957" s="11"/>
      <c r="F1957" s="9" t="s">
        <v>5934</v>
      </c>
      <c r="G1957" s="11" t="s">
        <v>5935</v>
      </c>
      <c r="H1957" s="9" t="s">
        <v>565</v>
      </c>
      <c r="I1957" s="11"/>
      <c r="J1957" s="11"/>
      <c r="K1957" s="11"/>
    </row>
    <row r="1958" spans="1:11" ht="17.25" customHeight="1" x14ac:dyDescent="0.3">
      <c r="A1958" s="62" t="s">
        <v>5936</v>
      </c>
      <c r="B1958" s="63">
        <v>1101798172</v>
      </c>
      <c r="C1958" s="98" t="s">
        <v>2001</v>
      </c>
      <c r="D1958" s="11" t="s">
        <v>11</v>
      </c>
      <c r="E1958" s="11"/>
      <c r="F1958" s="9" t="s">
        <v>5937</v>
      </c>
      <c r="G1958" s="11" t="s">
        <v>5938</v>
      </c>
      <c r="H1958" s="7" t="s">
        <v>15</v>
      </c>
      <c r="I1958" s="11"/>
      <c r="J1958" s="11" t="s">
        <v>5858</v>
      </c>
      <c r="K1958" s="11"/>
    </row>
    <row r="1959" spans="1:11" ht="17.25" customHeight="1" x14ac:dyDescent="0.3">
      <c r="A1959" s="61" t="s">
        <v>5939</v>
      </c>
      <c r="B1959" s="22">
        <v>1101784571</v>
      </c>
      <c r="C1959" s="97" t="s">
        <v>2001</v>
      </c>
      <c r="D1959" s="53" t="s">
        <v>11</v>
      </c>
      <c r="E1959" s="53"/>
      <c r="F1959" s="13" t="s">
        <v>5940</v>
      </c>
      <c r="G1959" s="53" t="s">
        <v>5941</v>
      </c>
      <c r="H1959" s="39" t="s">
        <v>19</v>
      </c>
      <c r="I1959" s="130">
        <v>43103</v>
      </c>
      <c r="J1959" s="118" t="s">
        <v>5850</v>
      </c>
      <c r="K1959" s="118"/>
    </row>
    <row r="1960" spans="1:11" ht="17.25" customHeight="1" x14ac:dyDescent="0.3">
      <c r="A1960" s="61" t="s">
        <v>4290</v>
      </c>
      <c r="B1960" s="22">
        <v>1068674987</v>
      </c>
      <c r="C1960" s="97" t="s">
        <v>2001</v>
      </c>
      <c r="D1960" s="53" t="s">
        <v>11</v>
      </c>
      <c r="E1960" s="53"/>
      <c r="F1960" s="13" t="s">
        <v>4291</v>
      </c>
      <c r="G1960" s="53">
        <v>0</v>
      </c>
      <c r="H1960" s="39" t="s">
        <v>19</v>
      </c>
      <c r="I1960" s="130">
        <v>43103</v>
      </c>
      <c r="J1960" s="53" t="s">
        <v>5942</v>
      </c>
      <c r="K1960" s="53"/>
    </row>
    <row r="1961" spans="1:11" ht="17.25" customHeight="1" x14ac:dyDescent="0.3">
      <c r="A1961" s="61" t="s">
        <v>5943</v>
      </c>
      <c r="B1961" s="22">
        <v>2042198396</v>
      </c>
      <c r="C1961" s="97" t="s">
        <v>2001</v>
      </c>
      <c r="D1961" s="53" t="s">
        <v>11</v>
      </c>
      <c r="E1961" s="53"/>
      <c r="F1961" s="13" t="s">
        <v>5944</v>
      </c>
      <c r="G1961" s="53" t="s">
        <v>5945</v>
      </c>
      <c r="H1961" s="39" t="s">
        <v>19</v>
      </c>
      <c r="I1961" s="130">
        <v>43103</v>
      </c>
      <c r="J1961" s="118" t="s">
        <v>5850</v>
      </c>
      <c r="K1961" s="118"/>
    </row>
    <row r="1962" spans="1:11" ht="17.25" customHeight="1" x14ac:dyDescent="0.3">
      <c r="A1962" s="101" t="s">
        <v>5946</v>
      </c>
      <c r="B1962" s="18">
        <v>1108190939</v>
      </c>
      <c r="C1962" s="102" t="s">
        <v>2001</v>
      </c>
      <c r="D1962" s="32" t="s">
        <v>11</v>
      </c>
      <c r="E1962" s="32"/>
      <c r="F1962" s="20" t="s">
        <v>5947</v>
      </c>
      <c r="G1962" s="82" t="s">
        <v>5948</v>
      </c>
      <c r="H1962" s="36" t="s">
        <v>19</v>
      </c>
      <c r="I1962" s="131">
        <v>43103</v>
      </c>
      <c r="J1962" s="32" t="s">
        <v>5862</v>
      </c>
      <c r="K1962" s="32"/>
    </row>
    <row r="1963" spans="1:11" ht="17.25" customHeight="1" x14ac:dyDescent="0.3">
      <c r="A1963" s="61" t="s">
        <v>5949</v>
      </c>
      <c r="B1963" s="22">
        <v>1283503480</v>
      </c>
      <c r="C1963" s="97" t="s">
        <v>2001</v>
      </c>
      <c r="D1963" s="53" t="s">
        <v>11</v>
      </c>
      <c r="E1963" s="53"/>
      <c r="F1963" s="13" t="s">
        <v>5950</v>
      </c>
      <c r="G1963" s="53" t="s">
        <v>5951</v>
      </c>
      <c r="H1963" s="39" t="s">
        <v>19</v>
      </c>
      <c r="I1963" s="130">
        <v>43103</v>
      </c>
      <c r="J1963" s="53" t="s">
        <v>5869</v>
      </c>
      <c r="K1963" s="53"/>
    </row>
    <row r="1964" spans="1:11" ht="17.25" customHeight="1" x14ac:dyDescent="0.3">
      <c r="A1964" s="61" t="s">
        <v>5952</v>
      </c>
      <c r="B1964" s="22">
        <v>1100383973</v>
      </c>
      <c r="C1964" s="97" t="s">
        <v>2001</v>
      </c>
      <c r="D1964" s="53" t="s">
        <v>11</v>
      </c>
      <c r="E1964" s="53"/>
      <c r="F1964" s="13" t="s">
        <v>5953</v>
      </c>
      <c r="G1964" s="53" t="s">
        <v>5954</v>
      </c>
      <c r="H1964" s="39" t="s">
        <v>19</v>
      </c>
      <c r="I1964" s="130">
        <v>43103</v>
      </c>
      <c r="J1964" s="118" t="s">
        <v>5850</v>
      </c>
      <c r="K1964" s="118"/>
    </row>
    <row r="1965" spans="1:11" ht="17.25" customHeight="1" x14ac:dyDescent="0.3">
      <c r="A1965" s="101" t="s">
        <v>5955</v>
      </c>
      <c r="B1965" s="18">
        <v>1101631591</v>
      </c>
      <c r="C1965" s="102" t="s">
        <v>2001</v>
      </c>
      <c r="D1965" s="32" t="s">
        <v>11</v>
      </c>
      <c r="E1965" s="32"/>
      <c r="F1965" s="20" t="s">
        <v>5956</v>
      </c>
      <c r="G1965" s="82" t="s">
        <v>5957</v>
      </c>
      <c r="H1965" s="36" t="s">
        <v>19</v>
      </c>
      <c r="I1965" s="131">
        <v>43103</v>
      </c>
      <c r="J1965" s="32" t="s">
        <v>5862</v>
      </c>
      <c r="K1965" s="32"/>
    </row>
    <row r="1966" spans="1:11" ht="17.25" customHeight="1" x14ac:dyDescent="0.3">
      <c r="A1966" s="62" t="s">
        <v>5958</v>
      </c>
      <c r="B1966" s="63">
        <v>1101573575</v>
      </c>
      <c r="C1966" s="98" t="s">
        <v>2001</v>
      </c>
      <c r="D1966" s="11" t="s">
        <v>11</v>
      </c>
      <c r="E1966" s="11"/>
      <c r="F1966" s="9" t="s">
        <v>5959</v>
      </c>
      <c r="G1966" s="11" t="s">
        <v>5960</v>
      </c>
      <c r="H1966" s="9" t="s">
        <v>28</v>
      </c>
      <c r="I1966" s="11"/>
      <c r="J1966" s="11"/>
      <c r="K1966" s="11"/>
    </row>
    <row r="1967" spans="1:11" ht="17.25" customHeight="1" x14ac:dyDescent="0.3">
      <c r="A1967" s="61" t="s">
        <v>5961</v>
      </c>
      <c r="B1967" s="22">
        <v>1051574927</v>
      </c>
      <c r="C1967" s="97" t="s">
        <v>2001</v>
      </c>
      <c r="D1967" s="53" t="s">
        <v>11</v>
      </c>
      <c r="E1967" s="53"/>
      <c r="F1967" s="13" t="s">
        <v>5962</v>
      </c>
      <c r="G1967" s="53" t="s">
        <v>5963</v>
      </c>
      <c r="H1967" s="39" t="s">
        <v>19</v>
      </c>
      <c r="I1967" s="130">
        <v>43103</v>
      </c>
      <c r="J1967" s="118" t="s">
        <v>5850</v>
      </c>
      <c r="K1967" s="118"/>
    </row>
    <row r="1968" spans="1:11" ht="17.25" customHeight="1" x14ac:dyDescent="0.3">
      <c r="A1968" s="62" t="s">
        <v>5964</v>
      </c>
      <c r="B1968" s="63">
        <v>1108163000</v>
      </c>
      <c r="C1968" s="98" t="s">
        <v>2001</v>
      </c>
      <c r="D1968" s="11" t="s">
        <v>11</v>
      </c>
      <c r="E1968" s="11"/>
      <c r="F1968" s="9" t="s">
        <v>5965</v>
      </c>
      <c r="G1968" s="11" t="s">
        <v>5966</v>
      </c>
      <c r="H1968" s="9" t="s">
        <v>28</v>
      </c>
      <c r="I1968" s="11"/>
      <c r="J1968" s="11"/>
      <c r="K1968" s="11"/>
    </row>
    <row r="1969" spans="1:11" ht="17.25" customHeight="1" x14ac:dyDescent="0.3">
      <c r="A1969" s="61" t="s">
        <v>1198</v>
      </c>
      <c r="B1969" s="22">
        <v>1400183266</v>
      </c>
      <c r="C1969" s="97" t="s">
        <v>2001</v>
      </c>
      <c r="D1969" s="53" t="s">
        <v>11</v>
      </c>
      <c r="E1969" s="53"/>
      <c r="F1969" s="13" t="s">
        <v>1199</v>
      </c>
      <c r="G1969" s="53" t="s">
        <v>1200</v>
      </c>
      <c r="H1969" s="39" t="s">
        <v>19</v>
      </c>
      <c r="I1969" s="130">
        <v>43103</v>
      </c>
      <c r="J1969" s="118" t="s">
        <v>5850</v>
      </c>
      <c r="K1969" s="118"/>
    </row>
    <row r="1970" spans="1:11" ht="17.25" customHeight="1" x14ac:dyDescent="0.3">
      <c r="A1970" s="62" t="s">
        <v>5967</v>
      </c>
      <c r="B1970" s="63">
        <v>1101488294</v>
      </c>
      <c r="C1970" s="98" t="s">
        <v>2001</v>
      </c>
      <c r="D1970" s="11" t="s">
        <v>11</v>
      </c>
      <c r="E1970" s="11"/>
      <c r="F1970" s="9" t="s">
        <v>5968</v>
      </c>
      <c r="G1970" s="11" t="s">
        <v>5969</v>
      </c>
      <c r="H1970" s="9" t="s">
        <v>565</v>
      </c>
      <c r="I1970" s="11"/>
      <c r="J1970" s="11"/>
      <c r="K1970" s="11"/>
    </row>
    <row r="1971" spans="1:11" ht="17.25" customHeight="1" x14ac:dyDescent="0.3">
      <c r="A1971" s="62" t="s">
        <v>5970</v>
      </c>
      <c r="B1971" s="63">
        <v>1108175656</v>
      </c>
      <c r="C1971" s="98" t="s">
        <v>2001</v>
      </c>
      <c r="D1971" s="11" t="s">
        <v>11</v>
      </c>
      <c r="E1971" s="11"/>
      <c r="F1971" s="9" t="s">
        <v>5971</v>
      </c>
      <c r="G1971" s="11" t="s">
        <v>5972</v>
      </c>
      <c r="H1971" s="9" t="s">
        <v>28</v>
      </c>
      <c r="I1971" s="11"/>
      <c r="J1971" s="11"/>
      <c r="K1971" s="11"/>
    </row>
    <row r="1972" spans="1:11" ht="17.25" customHeight="1" x14ac:dyDescent="0.3">
      <c r="A1972" s="61" t="s">
        <v>5973</v>
      </c>
      <c r="B1972" s="22">
        <v>1010836637</v>
      </c>
      <c r="C1972" s="97" t="s">
        <v>2001</v>
      </c>
      <c r="D1972" s="53" t="s">
        <v>11</v>
      </c>
      <c r="E1972" s="53"/>
      <c r="F1972" s="13" t="s">
        <v>5974</v>
      </c>
      <c r="G1972" s="53" t="s">
        <v>5975</v>
      </c>
      <c r="H1972" s="39" t="s">
        <v>19</v>
      </c>
      <c r="I1972" s="130">
        <v>43103</v>
      </c>
      <c r="J1972" s="118" t="s">
        <v>5850</v>
      </c>
      <c r="K1972" s="118"/>
    </row>
    <row r="1973" spans="1:11" ht="17.25" customHeight="1" x14ac:dyDescent="0.3">
      <c r="A1973" s="61" t="s">
        <v>5976</v>
      </c>
      <c r="B1973" s="22">
        <v>2210466306</v>
      </c>
      <c r="C1973" s="97" t="s">
        <v>2001</v>
      </c>
      <c r="D1973" s="53" t="s">
        <v>11</v>
      </c>
      <c r="E1973" s="53"/>
      <c r="F1973" s="13" t="s">
        <v>5977</v>
      </c>
      <c r="G1973" s="53" t="s">
        <v>5978</v>
      </c>
      <c r="H1973" s="39" t="s">
        <v>19</v>
      </c>
      <c r="I1973" s="130">
        <v>43103</v>
      </c>
      <c r="J1973" s="118" t="s">
        <v>5850</v>
      </c>
      <c r="K1973" s="118"/>
    </row>
    <row r="1974" spans="1:11" ht="17.25" customHeight="1" x14ac:dyDescent="0.3">
      <c r="A1974" s="61" t="s">
        <v>5979</v>
      </c>
      <c r="B1974" s="22">
        <v>1101286948</v>
      </c>
      <c r="C1974" s="97" t="s">
        <v>2001</v>
      </c>
      <c r="D1974" s="53" t="s">
        <v>11</v>
      </c>
      <c r="E1974" s="53"/>
      <c r="F1974" s="13" t="s">
        <v>5980</v>
      </c>
      <c r="G1974" s="53" t="s">
        <v>5981</v>
      </c>
      <c r="H1974" s="39" t="s">
        <v>19</v>
      </c>
      <c r="I1974" s="130">
        <v>43103</v>
      </c>
      <c r="J1974" s="53" t="s">
        <v>5869</v>
      </c>
      <c r="K1974" s="53"/>
    </row>
    <row r="1975" spans="1:11" ht="17.25" customHeight="1" x14ac:dyDescent="0.3">
      <c r="A1975" s="62" t="s">
        <v>5982</v>
      </c>
      <c r="B1975" s="63">
        <v>1101280094</v>
      </c>
      <c r="C1975" s="98" t="s">
        <v>2001</v>
      </c>
      <c r="D1975" s="11" t="s">
        <v>11</v>
      </c>
      <c r="E1975" s="11"/>
      <c r="F1975" s="9" t="s">
        <v>5983</v>
      </c>
      <c r="G1975" s="11" t="s">
        <v>5984</v>
      </c>
      <c r="H1975" s="7" t="s">
        <v>15</v>
      </c>
      <c r="I1975" s="11"/>
      <c r="J1975" s="11" t="s">
        <v>90</v>
      </c>
      <c r="K1975" s="11"/>
    </row>
    <row r="1976" spans="1:11" ht="17.25" customHeight="1" x14ac:dyDescent="0.3">
      <c r="A1976" s="62" t="s">
        <v>5985</v>
      </c>
      <c r="B1976" s="63">
        <v>1101271862</v>
      </c>
      <c r="C1976" s="98" t="s">
        <v>2001</v>
      </c>
      <c r="D1976" s="11" t="s">
        <v>11</v>
      </c>
      <c r="E1976" s="11"/>
      <c r="F1976" s="9" t="s">
        <v>5986</v>
      </c>
      <c r="G1976" s="11" t="s">
        <v>5987</v>
      </c>
      <c r="H1976" s="7" t="s">
        <v>15</v>
      </c>
      <c r="I1976" s="11"/>
      <c r="J1976" s="11" t="s">
        <v>5858</v>
      </c>
      <c r="K1976" s="11"/>
    </row>
    <row r="1977" spans="1:11" ht="17.25" customHeight="1" x14ac:dyDescent="0.3">
      <c r="A1977" s="61" t="s">
        <v>5988</v>
      </c>
      <c r="B1977" s="22">
        <v>2148756588</v>
      </c>
      <c r="C1977" s="97" t="s">
        <v>2001</v>
      </c>
      <c r="D1977" s="53" t="s">
        <v>11</v>
      </c>
      <c r="E1977" s="53"/>
      <c r="F1977" s="13" t="s">
        <v>5989</v>
      </c>
      <c r="G1977" s="53" t="s">
        <v>5990</v>
      </c>
      <c r="H1977" s="39" t="s">
        <v>19</v>
      </c>
      <c r="I1977" s="130">
        <v>43103</v>
      </c>
      <c r="J1977" s="118" t="s">
        <v>5850</v>
      </c>
      <c r="K1977" s="118"/>
    </row>
    <row r="1978" spans="1:11" ht="17.25" customHeight="1" x14ac:dyDescent="0.3">
      <c r="A1978" s="61" t="s">
        <v>5991</v>
      </c>
      <c r="B1978" s="22">
        <v>1110307702</v>
      </c>
      <c r="C1978" s="97" t="s">
        <v>2001</v>
      </c>
      <c r="D1978" s="53" t="s">
        <v>11</v>
      </c>
      <c r="E1978" s="53"/>
      <c r="F1978" s="13" t="s">
        <v>5992</v>
      </c>
      <c r="G1978" s="53" t="s">
        <v>5993</v>
      </c>
      <c r="H1978" s="39" t="s">
        <v>19</v>
      </c>
      <c r="I1978" s="130">
        <v>43103</v>
      </c>
      <c r="J1978" s="118" t="s">
        <v>5850</v>
      </c>
      <c r="K1978" s="118"/>
    </row>
    <row r="1979" spans="1:11" ht="17.25" customHeight="1" x14ac:dyDescent="0.3">
      <c r="A1979" s="61" t="s">
        <v>5994</v>
      </c>
      <c r="B1979" s="22">
        <v>1101128053</v>
      </c>
      <c r="C1979" s="97" t="s">
        <v>2001</v>
      </c>
      <c r="D1979" s="53" t="s">
        <v>11</v>
      </c>
      <c r="E1979" s="53"/>
      <c r="F1979" s="13" t="s">
        <v>5995</v>
      </c>
      <c r="G1979" s="53" t="s">
        <v>5996</v>
      </c>
      <c r="H1979" s="39" t="s">
        <v>19</v>
      </c>
      <c r="I1979" s="130">
        <v>43103</v>
      </c>
      <c r="J1979" s="53" t="s">
        <v>5869</v>
      </c>
      <c r="K1979" s="53"/>
    </row>
    <row r="1980" spans="1:11" ht="17.25" customHeight="1" x14ac:dyDescent="0.3">
      <c r="A1980" s="61" t="s">
        <v>5997</v>
      </c>
      <c r="B1980" s="22">
        <v>1118131189</v>
      </c>
      <c r="C1980" s="97" t="s">
        <v>2001</v>
      </c>
      <c r="D1980" s="53" t="s">
        <v>11</v>
      </c>
      <c r="E1980" s="53"/>
      <c r="F1980" s="13" t="s">
        <v>5998</v>
      </c>
      <c r="G1980" s="53" t="s">
        <v>5999</v>
      </c>
      <c r="H1980" s="39" t="s">
        <v>19</v>
      </c>
      <c r="I1980" s="130">
        <v>43103</v>
      </c>
      <c r="J1980" s="118" t="s">
        <v>5850</v>
      </c>
      <c r="K1980" s="118"/>
    </row>
    <row r="1981" spans="1:11" ht="17.25" customHeight="1" x14ac:dyDescent="0.3">
      <c r="A1981" s="61" t="s">
        <v>6000</v>
      </c>
      <c r="B1981" s="22">
        <v>1101035009</v>
      </c>
      <c r="C1981" s="97" t="s">
        <v>2001</v>
      </c>
      <c r="D1981" s="53" t="s">
        <v>11</v>
      </c>
      <c r="E1981" s="53"/>
      <c r="F1981" s="13" t="s">
        <v>6001</v>
      </c>
      <c r="G1981" s="53" t="s">
        <v>6002</v>
      </c>
      <c r="H1981" s="39" t="s">
        <v>19</v>
      </c>
      <c r="I1981" s="130">
        <v>43103</v>
      </c>
      <c r="J1981" s="118" t="s">
        <v>5850</v>
      </c>
      <c r="K1981" s="118"/>
    </row>
    <row r="1982" spans="1:11" ht="17.25" customHeight="1" x14ac:dyDescent="0.3">
      <c r="A1982" s="62" t="s">
        <v>6003</v>
      </c>
      <c r="B1982" s="63">
        <v>1100934362</v>
      </c>
      <c r="C1982" s="98" t="s">
        <v>2001</v>
      </c>
      <c r="D1982" s="11" t="s">
        <v>11</v>
      </c>
      <c r="E1982" s="11"/>
      <c r="F1982" s="9" t="s">
        <v>6004</v>
      </c>
      <c r="G1982" s="11" t="s">
        <v>6005</v>
      </c>
      <c r="H1982" s="9" t="s">
        <v>6006</v>
      </c>
      <c r="I1982" s="11"/>
      <c r="J1982" s="11"/>
      <c r="K1982" s="11"/>
    </row>
    <row r="1983" spans="1:11" ht="17.25" customHeight="1" x14ac:dyDescent="0.3">
      <c r="A1983" s="61" t="s">
        <v>6007</v>
      </c>
      <c r="B1983" s="22">
        <v>1118128229</v>
      </c>
      <c r="C1983" s="97" t="s">
        <v>2001</v>
      </c>
      <c r="D1983" s="53" t="s">
        <v>11</v>
      </c>
      <c r="E1983" s="53"/>
      <c r="F1983" s="13" t="s">
        <v>6008</v>
      </c>
      <c r="G1983" s="53" t="s">
        <v>6009</v>
      </c>
      <c r="H1983" s="39" t="s">
        <v>19</v>
      </c>
      <c r="I1983" s="130">
        <v>43103</v>
      </c>
      <c r="J1983" s="118" t="s">
        <v>5850</v>
      </c>
      <c r="K1983" s="118"/>
    </row>
    <row r="1984" spans="1:11" ht="17.25" customHeight="1" x14ac:dyDescent="0.3">
      <c r="A1984" s="62" t="s">
        <v>6010</v>
      </c>
      <c r="B1984" s="63">
        <v>1110298545</v>
      </c>
      <c r="C1984" s="98" t="s">
        <v>2001</v>
      </c>
      <c r="D1984" s="11" t="s">
        <v>11</v>
      </c>
      <c r="E1984" s="11"/>
      <c r="F1984" s="9" t="s">
        <v>6011</v>
      </c>
      <c r="G1984" s="11" t="s">
        <v>6012</v>
      </c>
      <c r="H1984" s="9" t="s">
        <v>565</v>
      </c>
      <c r="I1984" s="11"/>
      <c r="J1984" s="11"/>
      <c r="K1984" s="11"/>
    </row>
    <row r="1985" spans="1:11" ht="17.25" customHeight="1" x14ac:dyDescent="0.3">
      <c r="A1985" s="61" t="s">
        <v>6013</v>
      </c>
      <c r="B1985" s="22">
        <v>1108133281</v>
      </c>
      <c r="C1985" s="97" t="s">
        <v>2001</v>
      </c>
      <c r="D1985" s="53" t="s">
        <v>11</v>
      </c>
      <c r="E1985" s="53"/>
      <c r="F1985" s="13" t="s">
        <v>6014</v>
      </c>
      <c r="G1985" s="53" t="s">
        <v>6015</v>
      </c>
      <c r="H1985" s="39" t="s">
        <v>19</v>
      </c>
      <c r="I1985" s="130">
        <v>43103</v>
      </c>
      <c r="J1985" s="118" t="s">
        <v>5850</v>
      </c>
      <c r="K1985" s="118"/>
    </row>
    <row r="1986" spans="1:11" ht="17.25" customHeight="1" x14ac:dyDescent="0.3">
      <c r="A1986" s="61" t="s">
        <v>6016</v>
      </c>
      <c r="B1986" s="22">
        <v>1112478255</v>
      </c>
      <c r="C1986" s="97" t="s">
        <v>2001</v>
      </c>
      <c r="D1986" s="53" t="s">
        <v>11</v>
      </c>
      <c r="E1986" s="53"/>
      <c r="F1986" s="13" t="s">
        <v>6017</v>
      </c>
      <c r="G1986" s="138" t="s">
        <v>6018</v>
      </c>
      <c r="H1986" s="39" t="s">
        <v>19</v>
      </c>
      <c r="I1986" s="130">
        <v>43103</v>
      </c>
      <c r="J1986" s="118" t="s">
        <v>5850</v>
      </c>
      <c r="K1986" s="118"/>
    </row>
    <row r="1987" spans="1:11" ht="17.25" customHeight="1" x14ac:dyDescent="0.3">
      <c r="A1987" s="61" t="s">
        <v>6019</v>
      </c>
      <c r="B1987" s="22">
        <v>1108151431</v>
      </c>
      <c r="C1987" s="97" t="s">
        <v>2001</v>
      </c>
      <c r="D1987" s="53" t="s">
        <v>11</v>
      </c>
      <c r="E1987" s="53"/>
      <c r="F1987" s="13" t="s">
        <v>6020</v>
      </c>
      <c r="G1987" s="53" t="s">
        <v>6021</v>
      </c>
      <c r="H1987" s="39" t="s">
        <v>19</v>
      </c>
      <c r="I1987" s="130">
        <v>43103</v>
      </c>
      <c r="J1987" s="118" t="s">
        <v>5850</v>
      </c>
      <c r="K1987" s="118"/>
    </row>
    <row r="1988" spans="1:11" ht="17.25" customHeight="1" x14ac:dyDescent="0.3">
      <c r="A1988" s="54" t="s">
        <v>6022</v>
      </c>
      <c r="B1988" s="9">
        <v>2208609443</v>
      </c>
      <c r="C1988" s="11" t="s">
        <v>2001</v>
      </c>
      <c r="D1988" s="11" t="s">
        <v>11</v>
      </c>
      <c r="E1988" s="11"/>
      <c r="F1988" s="9" t="s">
        <v>6023</v>
      </c>
      <c r="G1988" s="11" t="s">
        <v>6024</v>
      </c>
      <c r="H1988" s="9" t="s">
        <v>28</v>
      </c>
      <c r="I1988" s="139">
        <v>43103</v>
      </c>
      <c r="J1988" s="11"/>
      <c r="K1988" s="11"/>
    </row>
    <row r="1989" spans="1:11" ht="17.25" customHeight="1" x14ac:dyDescent="0.3">
      <c r="A1989" s="54" t="s">
        <v>6025</v>
      </c>
      <c r="B1989" s="9">
        <v>7942200261</v>
      </c>
      <c r="C1989" s="11" t="s">
        <v>2001</v>
      </c>
      <c r="D1989" s="11" t="s">
        <v>11</v>
      </c>
      <c r="E1989" s="11"/>
      <c r="F1989" s="9" t="s">
        <v>6026</v>
      </c>
      <c r="G1989" s="11" t="s">
        <v>6027</v>
      </c>
      <c r="H1989" s="9" t="s">
        <v>565</v>
      </c>
      <c r="I1989" s="11"/>
      <c r="J1989" s="11"/>
      <c r="K1989" s="11"/>
    </row>
    <row r="1990" spans="1:11" ht="17.25" customHeight="1" x14ac:dyDescent="0.3">
      <c r="A1990" s="54" t="s">
        <v>6028</v>
      </c>
      <c r="B1990" s="9">
        <v>7162300351</v>
      </c>
      <c r="C1990" s="11" t="s">
        <v>2001</v>
      </c>
      <c r="D1990" s="11" t="s">
        <v>11</v>
      </c>
      <c r="E1990" s="11"/>
      <c r="F1990" s="9" t="s">
        <v>6029</v>
      </c>
      <c r="G1990" s="11" t="s">
        <v>6030</v>
      </c>
      <c r="H1990" s="9" t="s">
        <v>28</v>
      </c>
      <c r="I1990" s="11"/>
      <c r="J1990" s="11"/>
      <c r="K1990" s="11"/>
    </row>
    <row r="1991" spans="1:11" ht="17.25" customHeight="1" x14ac:dyDescent="0.3">
      <c r="A1991" s="54" t="s">
        <v>6031</v>
      </c>
      <c r="B1991" s="9">
        <v>7561700663</v>
      </c>
      <c r="C1991" s="11" t="s">
        <v>2001</v>
      </c>
      <c r="D1991" s="11" t="s">
        <v>11</v>
      </c>
      <c r="E1991" s="11"/>
      <c r="F1991" s="9" t="s">
        <v>6032</v>
      </c>
      <c r="G1991" s="11" t="s">
        <v>6033</v>
      </c>
      <c r="H1991" s="9" t="s">
        <v>28</v>
      </c>
      <c r="I1991" s="11"/>
      <c r="J1991" s="11"/>
      <c r="K1991" s="11"/>
    </row>
    <row r="1992" spans="1:11" ht="17.25" customHeight="1" x14ac:dyDescent="0.3">
      <c r="A1992" s="54" t="s">
        <v>6034</v>
      </c>
      <c r="B1992" s="9">
        <v>7558800734</v>
      </c>
      <c r="C1992" s="11" t="s">
        <v>2001</v>
      </c>
      <c r="D1992" s="11" t="s">
        <v>11</v>
      </c>
      <c r="E1992" s="11"/>
      <c r="F1992" s="9" t="s">
        <v>6035</v>
      </c>
      <c r="G1992" s="11" t="s">
        <v>6036</v>
      </c>
      <c r="H1992" s="9" t="s">
        <v>5926</v>
      </c>
      <c r="I1992" s="11"/>
      <c r="J1992" s="11"/>
      <c r="K1992" s="11"/>
    </row>
    <row r="1993" spans="1:11" ht="17.25" customHeight="1" x14ac:dyDescent="0.3">
      <c r="A1993" s="55" t="s">
        <v>6037</v>
      </c>
      <c r="B1993" s="20">
        <v>8048700719</v>
      </c>
      <c r="C1993" s="32" t="s">
        <v>2001</v>
      </c>
      <c r="D1993" s="32" t="s">
        <v>11</v>
      </c>
      <c r="E1993" s="32"/>
      <c r="F1993" s="20" t="s">
        <v>6038</v>
      </c>
      <c r="G1993" s="82" t="s">
        <v>6039</v>
      </c>
      <c r="H1993" s="36" t="s">
        <v>19</v>
      </c>
      <c r="I1993" s="140">
        <v>43103</v>
      </c>
      <c r="J1993" s="32" t="s">
        <v>5862</v>
      </c>
      <c r="K1993" s="32"/>
    </row>
    <row r="1994" spans="1:11" ht="17.25" customHeight="1" x14ac:dyDescent="0.3">
      <c r="A1994" s="54" t="s">
        <v>6040</v>
      </c>
      <c r="B1994" s="9">
        <v>6218616171</v>
      </c>
      <c r="C1994" s="11" t="s">
        <v>2001</v>
      </c>
      <c r="D1994" s="11" t="s">
        <v>11</v>
      </c>
      <c r="E1994" s="11"/>
      <c r="F1994" s="9" t="s">
        <v>6041</v>
      </c>
      <c r="G1994" s="11" t="s">
        <v>6042</v>
      </c>
      <c r="H1994" s="9" t="s">
        <v>28</v>
      </c>
      <c r="I1994" s="11"/>
      <c r="J1994" s="11"/>
      <c r="K1994" s="11"/>
    </row>
    <row r="1995" spans="1:11" ht="17.25" customHeight="1" x14ac:dyDescent="0.3">
      <c r="A1995" s="54" t="s">
        <v>6043</v>
      </c>
      <c r="B1995" s="9">
        <v>5570400824</v>
      </c>
      <c r="C1995" s="11" t="s">
        <v>2001</v>
      </c>
      <c r="D1995" s="11" t="s">
        <v>11</v>
      </c>
      <c r="E1995" s="11"/>
      <c r="F1995" s="9" t="s">
        <v>6044</v>
      </c>
      <c r="G1995" s="11" t="s">
        <v>6045</v>
      </c>
      <c r="H1995" s="9" t="s">
        <v>565</v>
      </c>
      <c r="I1995" s="11"/>
      <c r="J1995" s="11"/>
      <c r="K1995" s="11"/>
    </row>
    <row r="1996" spans="1:11" ht="17.25" customHeight="1" x14ac:dyDescent="0.3">
      <c r="A1996" s="54" t="s">
        <v>6046</v>
      </c>
      <c r="B1996" s="9">
        <v>1208643971</v>
      </c>
      <c r="C1996" s="11" t="s">
        <v>2001</v>
      </c>
      <c r="D1996" s="11" t="s">
        <v>11</v>
      </c>
      <c r="E1996" s="11"/>
      <c r="F1996" s="9" t="s">
        <v>6047</v>
      </c>
      <c r="G1996" s="11" t="s">
        <v>6048</v>
      </c>
      <c r="H1996" s="9" t="s">
        <v>2085</v>
      </c>
      <c r="I1996" s="11"/>
      <c r="J1996" s="11"/>
      <c r="K1996" s="11"/>
    </row>
    <row r="1997" spans="1:11" ht="17.25" customHeight="1" x14ac:dyDescent="0.3">
      <c r="A1997" s="52" t="s">
        <v>6049</v>
      </c>
      <c r="B1997" s="13">
        <v>6311400567</v>
      </c>
      <c r="C1997" s="53" t="s">
        <v>2001</v>
      </c>
      <c r="D1997" s="53" t="s">
        <v>11</v>
      </c>
      <c r="E1997" s="53"/>
      <c r="F1997" s="13" t="s">
        <v>6050</v>
      </c>
      <c r="G1997" s="53" t="s">
        <v>6051</v>
      </c>
      <c r="H1997" s="39" t="s">
        <v>19</v>
      </c>
      <c r="I1997" s="141">
        <v>43103</v>
      </c>
      <c r="J1997" s="97" t="s">
        <v>5854</v>
      </c>
      <c r="K1997" s="97"/>
    </row>
    <row r="1998" spans="1:11" ht="17.25" customHeight="1" x14ac:dyDescent="0.3">
      <c r="A1998" s="54" t="s">
        <v>6052</v>
      </c>
      <c r="B1998" s="9">
        <v>2608600697</v>
      </c>
      <c r="C1998" s="11" t="s">
        <v>2001</v>
      </c>
      <c r="D1998" s="11" t="s">
        <v>11</v>
      </c>
      <c r="E1998" s="11"/>
      <c r="F1998" s="9" t="s">
        <v>6053</v>
      </c>
      <c r="G1998" s="11" t="s">
        <v>6054</v>
      </c>
      <c r="H1998" s="9" t="s">
        <v>28</v>
      </c>
      <c r="I1998" s="11"/>
      <c r="J1998" s="11"/>
      <c r="K1998" s="11"/>
    </row>
    <row r="1999" spans="1:11" ht="17.25" customHeight="1" x14ac:dyDescent="0.3">
      <c r="A1999" s="52" t="s">
        <v>6055</v>
      </c>
      <c r="B1999" s="13">
        <v>2158609330</v>
      </c>
      <c r="C1999" s="53" t="s">
        <v>2001</v>
      </c>
      <c r="D1999" s="53" t="s">
        <v>11</v>
      </c>
      <c r="E1999" s="53"/>
      <c r="F1999" s="13" t="s">
        <v>6056</v>
      </c>
      <c r="G1999" s="53" t="s">
        <v>6057</v>
      </c>
      <c r="H1999" s="39" t="s">
        <v>19</v>
      </c>
      <c r="I1999" s="141">
        <v>43103</v>
      </c>
      <c r="J1999" s="53" t="s">
        <v>45</v>
      </c>
      <c r="K1999" s="53"/>
    </row>
    <row r="2000" spans="1:11" ht="17.25" customHeight="1" x14ac:dyDescent="0.3">
      <c r="A2000" s="54" t="s">
        <v>6058</v>
      </c>
      <c r="B2000" s="9">
        <v>2634200275</v>
      </c>
      <c r="C2000" s="11" t="s">
        <v>2001</v>
      </c>
      <c r="D2000" s="11" t="s">
        <v>11</v>
      </c>
      <c r="E2000" s="11"/>
      <c r="F2000" s="9" t="s">
        <v>6059</v>
      </c>
      <c r="G2000" s="11" t="s">
        <v>6060</v>
      </c>
      <c r="H2000" s="9" t="s">
        <v>5926</v>
      </c>
      <c r="I2000" s="11"/>
      <c r="J2000" s="11"/>
      <c r="K2000" s="11"/>
    </row>
    <row r="2001" spans="1:11" ht="17.25" customHeight="1" x14ac:dyDescent="0.3">
      <c r="A2001" s="52" t="s">
        <v>6061</v>
      </c>
      <c r="B2001" s="13">
        <v>4648700715</v>
      </c>
      <c r="C2001" s="53" t="s">
        <v>2001</v>
      </c>
      <c r="D2001" s="53" t="s">
        <v>11</v>
      </c>
      <c r="E2001" s="53"/>
      <c r="F2001" s="13" t="s">
        <v>6062</v>
      </c>
      <c r="G2001" s="53" t="s">
        <v>6063</v>
      </c>
      <c r="H2001" s="39" t="s">
        <v>19</v>
      </c>
      <c r="I2001" s="141">
        <v>43103</v>
      </c>
      <c r="J2001" s="53" t="s">
        <v>45</v>
      </c>
      <c r="K2001" s="53"/>
    </row>
    <row r="2002" spans="1:11" ht="17.25" customHeight="1" x14ac:dyDescent="0.3">
      <c r="A2002" s="52" t="s">
        <v>6064</v>
      </c>
      <c r="B2002" s="13">
        <v>2158769276</v>
      </c>
      <c r="C2002" s="53" t="s">
        <v>2001</v>
      </c>
      <c r="D2002" s="53" t="s">
        <v>11</v>
      </c>
      <c r="E2002" s="53"/>
      <c r="F2002" s="13" t="s">
        <v>6065</v>
      </c>
      <c r="G2002" s="53" t="s">
        <v>6066</v>
      </c>
      <c r="H2002" s="39" t="s">
        <v>19</v>
      </c>
      <c r="I2002" s="141">
        <v>43103</v>
      </c>
      <c r="J2002" s="53" t="s">
        <v>45</v>
      </c>
      <c r="K2002" s="53"/>
    </row>
    <row r="2003" spans="1:11" ht="17.25" customHeight="1" x14ac:dyDescent="0.3">
      <c r="A2003" s="56" t="s">
        <v>6067</v>
      </c>
      <c r="B2003" s="27">
        <v>5341100722</v>
      </c>
      <c r="C2003" s="35" t="s">
        <v>2001</v>
      </c>
      <c r="D2003" s="35" t="s">
        <v>11</v>
      </c>
      <c r="E2003" s="35"/>
      <c r="F2003" s="27" t="s">
        <v>6068</v>
      </c>
      <c r="G2003" s="134" t="s">
        <v>6069</v>
      </c>
      <c r="H2003" s="135" t="s">
        <v>19</v>
      </c>
      <c r="I2003" s="142">
        <v>43103</v>
      </c>
      <c r="J2003" s="35" t="s">
        <v>6070</v>
      </c>
      <c r="K2003" s="35"/>
    </row>
    <row r="2004" spans="1:11" ht="17.25" customHeight="1" x14ac:dyDescent="0.3">
      <c r="A2004" s="52" t="s">
        <v>6071</v>
      </c>
      <c r="B2004" s="13">
        <v>3493600296</v>
      </c>
      <c r="C2004" s="53" t="s">
        <v>2001</v>
      </c>
      <c r="D2004" s="53" t="s">
        <v>11</v>
      </c>
      <c r="E2004" s="53"/>
      <c r="F2004" s="13" t="s">
        <v>6072</v>
      </c>
      <c r="G2004" s="53" t="s">
        <v>6036</v>
      </c>
      <c r="H2004" s="13" t="s">
        <v>15</v>
      </c>
      <c r="I2004" s="53"/>
      <c r="J2004" s="53" t="s">
        <v>6073</v>
      </c>
      <c r="K2004" s="53"/>
    </row>
    <row r="2005" spans="1:11" ht="17.25" customHeight="1" x14ac:dyDescent="0.3">
      <c r="A2005" s="54" t="s">
        <v>6074</v>
      </c>
      <c r="B2005" s="9">
        <v>6972700290</v>
      </c>
      <c r="C2005" s="11" t="s">
        <v>2001</v>
      </c>
      <c r="D2005" s="11" t="s">
        <v>11</v>
      </c>
      <c r="E2005" s="11"/>
      <c r="F2005" s="9" t="s">
        <v>6075</v>
      </c>
      <c r="G2005" s="11" t="s">
        <v>6076</v>
      </c>
      <c r="H2005" s="7" t="s">
        <v>15</v>
      </c>
      <c r="I2005" s="11"/>
      <c r="J2005" s="11" t="s">
        <v>5858</v>
      </c>
      <c r="K2005" s="11"/>
    </row>
    <row r="2006" spans="1:11" ht="17.25" customHeight="1" x14ac:dyDescent="0.3">
      <c r="A2006" s="54" t="s">
        <v>6077</v>
      </c>
      <c r="B2006" s="9">
        <v>8862000417</v>
      </c>
      <c r="C2006" s="11" t="s">
        <v>2001</v>
      </c>
      <c r="D2006" s="11" t="s">
        <v>11</v>
      </c>
      <c r="E2006" s="11"/>
      <c r="F2006" s="9" t="s">
        <v>6078</v>
      </c>
      <c r="G2006" s="11" t="s">
        <v>6079</v>
      </c>
      <c r="H2006" s="7" t="s">
        <v>15</v>
      </c>
      <c r="I2006" s="11"/>
      <c r="J2006" s="11" t="s">
        <v>5858</v>
      </c>
      <c r="K2006" s="11"/>
    </row>
    <row r="2007" spans="1:11" ht="17.25" customHeight="1" x14ac:dyDescent="0.3">
      <c r="A2007" s="54" t="s">
        <v>6080</v>
      </c>
      <c r="B2007" s="9">
        <v>2102932643</v>
      </c>
      <c r="C2007" s="11" t="s">
        <v>2001</v>
      </c>
      <c r="D2007" s="11" t="s">
        <v>11</v>
      </c>
      <c r="E2007" s="11"/>
      <c r="F2007" s="9" t="s">
        <v>6081</v>
      </c>
      <c r="G2007" s="11" t="s">
        <v>6082</v>
      </c>
      <c r="H2007" s="7" t="s">
        <v>15</v>
      </c>
      <c r="I2007" s="11"/>
      <c r="J2007" s="11" t="s">
        <v>5858</v>
      </c>
      <c r="K2007" s="11"/>
    </row>
    <row r="2008" spans="1:11" ht="17.25" customHeight="1" x14ac:dyDescent="0.3">
      <c r="A2008" s="54" t="s">
        <v>6083</v>
      </c>
      <c r="B2008" s="9">
        <v>1478700751</v>
      </c>
      <c r="C2008" s="11" t="s">
        <v>2001</v>
      </c>
      <c r="D2008" s="11" t="s">
        <v>11</v>
      </c>
      <c r="E2008" s="11"/>
      <c r="F2008" s="9" t="s">
        <v>6084</v>
      </c>
      <c r="G2008" s="11" t="s">
        <v>6085</v>
      </c>
      <c r="H2008" s="9" t="s">
        <v>28</v>
      </c>
      <c r="I2008" s="139">
        <v>43104</v>
      </c>
      <c r="J2008" s="11"/>
      <c r="K2008" s="11"/>
    </row>
    <row r="2009" spans="1:11" ht="17.25" customHeight="1" x14ac:dyDescent="0.3">
      <c r="A2009" s="52" t="s">
        <v>6086</v>
      </c>
      <c r="B2009" s="13">
        <v>2152080109</v>
      </c>
      <c r="C2009" s="53" t="s">
        <v>2001</v>
      </c>
      <c r="D2009" s="53" t="s">
        <v>11</v>
      </c>
      <c r="E2009" s="53"/>
      <c r="F2009" s="13" t="s">
        <v>6087</v>
      </c>
      <c r="G2009" s="53" t="s">
        <v>6088</v>
      </c>
      <c r="H2009" s="39" t="s">
        <v>19</v>
      </c>
      <c r="I2009" s="143">
        <v>43104</v>
      </c>
      <c r="J2009" s="53" t="s">
        <v>45</v>
      </c>
      <c r="K2009" s="53"/>
    </row>
    <row r="2010" spans="1:11" ht="17.25" customHeight="1" x14ac:dyDescent="0.3">
      <c r="A2010" s="52" t="s">
        <v>6089</v>
      </c>
      <c r="B2010" s="13">
        <v>2158691368</v>
      </c>
      <c r="C2010" s="53" t="s">
        <v>2001</v>
      </c>
      <c r="D2010" s="53" t="s">
        <v>11</v>
      </c>
      <c r="E2010" s="53"/>
      <c r="F2010" s="13" t="s">
        <v>6090</v>
      </c>
      <c r="G2010" s="53" t="s">
        <v>6091</v>
      </c>
      <c r="H2010" s="39" t="s">
        <v>19</v>
      </c>
      <c r="I2010" s="143">
        <v>43104</v>
      </c>
      <c r="J2010" s="53" t="s">
        <v>45</v>
      </c>
      <c r="K2010" s="53"/>
    </row>
    <row r="2011" spans="1:11" ht="17.25" customHeight="1" x14ac:dyDescent="0.3">
      <c r="A2011" s="55" t="s">
        <v>6092</v>
      </c>
      <c r="B2011" s="20">
        <v>8400100521</v>
      </c>
      <c r="C2011" s="32" t="s">
        <v>2001</v>
      </c>
      <c r="D2011" s="32" t="s">
        <v>11</v>
      </c>
      <c r="E2011" s="32"/>
      <c r="F2011" s="20" t="s">
        <v>6093</v>
      </c>
      <c r="G2011" s="32" t="s">
        <v>6094</v>
      </c>
      <c r="H2011" s="36" t="s">
        <v>19</v>
      </c>
      <c r="I2011" s="144">
        <v>43104</v>
      </c>
      <c r="J2011" s="32" t="s">
        <v>5862</v>
      </c>
      <c r="K2011" s="32"/>
    </row>
    <row r="2012" spans="1:11" ht="17.25" customHeight="1" x14ac:dyDescent="0.3">
      <c r="A2012" s="52" t="s">
        <v>6095</v>
      </c>
      <c r="B2012" s="13">
        <v>1902100332</v>
      </c>
      <c r="C2012" s="53" t="s">
        <v>2001</v>
      </c>
      <c r="D2012" s="53" t="s">
        <v>11</v>
      </c>
      <c r="E2012" s="53"/>
      <c r="F2012" s="13" t="s">
        <v>6096</v>
      </c>
      <c r="G2012" s="53" t="s">
        <v>6097</v>
      </c>
      <c r="H2012" s="39" t="s">
        <v>19</v>
      </c>
      <c r="I2012" s="143">
        <v>43104</v>
      </c>
      <c r="J2012" s="97" t="s">
        <v>5854</v>
      </c>
      <c r="K2012" s="97"/>
    </row>
    <row r="2013" spans="1:11" ht="17.25" customHeight="1" x14ac:dyDescent="0.3">
      <c r="A2013" s="54" t="s">
        <v>6098</v>
      </c>
      <c r="B2013" s="9">
        <v>8340700585</v>
      </c>
      <c r="C2013" s="11" t="s">
        <v>2001</v>
      </c>
      <c r="D2013" s="11" t="s">
        <v>11</v>
      </c>
      <c r="E2013" s="11"/>
      <c r="F2013" s="9" t="s">
        <v>6099</v>
      </c>
      <c r="G2013" s="11" t="s">
        <v>6100</v>
      </c>
      <c r="H2013" s="7" t="s">
        <v>15</v>
      </c>
      <c r="I2013" s="11"/>
      <c r="J2013" s="11" t="s">
        <v>5858</v>
      </c>
      <c r="K2013" s="11"/>
    </row>
    <row r="2014" spans="1:11" ht="17.25" customHeight="1" x14ac:dyDescent="0.3">
      <c r="A2014" s="54" t="s">
        <v>6101</v>
      </c>
      <c r="B2014" s="9">
        <v>1208806738</v>
      </c>
      <c r="C2014" s="11" t="s">
        <v>2001</v>
      </c>
      <c r="D2014" s="11" t="s">
        <v>11</v>
      </c>
      <c r="E2014" s="11"/>
      <c r="F2014" s="9" t="s">
        <v>6102</v>
      </c>
      <c r="G2014" s="11" t="s">
        <v>6103</v>
      </c>
      <c r="H2014" s="9" t="s">
        <v>28</v>
      </c>
      <c r="I2014" s="11"/>
      <c r="J2014" s="11"/>
      <c r="K2014" s="11"/>
    </row>
    <row r="2015" spans="1:11" ht="17.25" customHeight="1" x14ac:dyDescent="0.3">
      <c r="A2015" s="54" t="s">
        <v>6104</v>
      </c>
      <c r="B2015" s="9">
        <v>2130892494</v>
      </c>
      <c r="C2015" s="11" t="s">
        <v>2001</v>
      </c>
      <c r="D2015" s="11" t="s">
        <v>11</v>
      </c>
      <c r="E2015" s="11"/>
      <c r="F2015" s="9" t="s">
        <v>6105</v>
      </c>
      <c r="G2015" s="11" t="s">
        <v>6106</v>
      </c>
      <c r="H2015" s="9" t="s">
        <v>28</v>
      </c>
      <c r="I2015" s="11"/>
      <c r="J2015" s="11"/>
      <c r="K2015" s="11"/>
    </row>
    <row r="2016" spans="1:11" ht="17.25" customHeight="1" x14ac:dyDescent="0.3">
      <c r="A2016" s="52" t="s">
        <v>6107</v>
      </c>
      <c r="B2016" s="13">
        <v>8601600441</v>
      </c>
      <c r="C2016" s="53" t="s">
        <v>2001</v>
      </c>
      <c r="D2016" s="53" t="s">
        <v>11</v>
      </c>
      <c r="E2016" s="53"/>
      <c r="F2016" s="13" t="s">
        <v>6108</v>
      </c>
      <c r="G2016" s="53" t="s">
        <v>6109</v>
      </c>
      <c r="H2016" s="39" t="s">
        <v>19</v>
      </c>
      <c r="I2016" s="143">
        <v>43104</v>
      </c>
      <c r="J2016" s="97" t="s">
        <v>5854</v>
      </c>
      <c r="K2016" s="97"/>
    </row>
    <row r="2017" spans="1:11" ht="17.25" customHeight="1" x14ac:dyDescent="0.3">
      <c r="A2017" s="54" t="s">
        <v>6110</v>
      </c>
      <c r="B2017" s="9">
        <v>7958800687</v>
      </c>
      <c r="C2017" s="11" t="s">
        <v>2001</v>
      </c>
      <c r="D2017" s="11" t="s">
        <v>11</v>
      </c>
      <c r="E2017" s="11"/>
      <c r="F2017" s="9" t="s">
        <v>6111</v>
      </c>
      <c r="G2017" s="11" t="s">
        <v>6112</v>
      </c>
      <c r="H2017" s="9" t="s">
        <v>2085</v>
      </c>
      <c r="I2017" s="11"/>
      <c r="J2017" s="11"/>
      <c r="K2017" s="11"/>
    </row>
    <row r="2018" spans="1:11" ht="17.25" customHeight="1" x14ac:dyDescent="0.3">
      <c r="A2018" s="54" t="s">
        <v>6113</v>
      </c>
      <c r="B2018" s="9">
        <v>8050700364</v>
      </c>
      <c r="C2018" s="11" t="s">
        <v>2001</v>
      </c>
      <c r="D2018" s="11" t="s">
        <v>11</v>
      </c>
      <c r="E2018" s="11"/>
      <c r="F2018" s="9" t="s">
        <v>6114</v>
      </c>
      <c r="G2018" s="11" t="s">
        <v>6115</v>
      </c>
      <c r="H2018" s="7" t="s">
        <v>15</v>
      </c>
      <c r="I2018" s="11"/>
      <c r="J2018" s="11" t="s">
        <v>5858</v>
      </c>
      <c r="K2018" s="11"/>
    </row>
    <row r="2019" spans="1:11" ht="17.25" customHeight="1" x14ac:dyDescent="0.3">
      <c r="A2019" s="54" t="s">
        <v>6116</v>
      </c>
      <c r="B2019" s="9">
        <v>6941400345</v>
      </c>
      <c r="C2019" s="11" t="s">
        <v>2001</v>
      </c>
      <c r="D2019" s="11" t="s">
        <v>11</v>
      </c>
      <c r="E2019" s="11"/>
      <c r="F2019" s="9" t="s">
        <v>6117</v>
      </c>
      <c r="G2019" s="11" t="s">
        <v>6118</v>
      </c>
      <c r="H2019" s="7" t="s">
        <v>15</v>
      </c>
      <c r="I2019" s="11"/>
      <c r="J2019" s="11" t="s">
        <v>5858</v>
      </c>
      <c r="K2019" s="11"/>
    </row>
    <row r="2020" spans="1:11" ht="17.25" customHeight="1" x14ac:dyDescent="0.3">
      <c r="A2020" s="54" t="s">
        <v>6119</v>
      </c>
      <c r="B2020" s="9">
        <v>6372000402</v>
      </c>
      <c r="C2020" s="11" t="s">
        <v>2001</v>
      </c>
      <c r="D2020" s="11" t="s">
        <v>11</v>
      </c>
      <c r="E2020" s="11"/>
      <c r="F2020" s="9" t="s">
        <v>6120</v>
      </c>
      <c r="G2020" s="11" t="s">
        <v>6121</v>
      </c>
      <c r="H2020" s="9" t="s">
        <v>28</v>
      </c>
      <c r="I2020" s="11"/>
      <c r="J2020" s="11"/>
      <c r="K2020" s="11"/>
    </row>
    <row r="2021" spans="1:11" ht="17.25" customHeight="1" x14ac:dyDescent="0.3">
      <c r="A2021" s="52" t="s">
        <v>6122</v>
      </c>
      <c r="B2021" s="13">
        <v>2198130785</v>
      </c>
      <c r="C2021" s="53" t="s">
        <v>2001</v>
      </c>
      <c r="D2021" s="53" t="s">
        <v>11</v>
      </c>
      <c r="E2021" s="53"/>
      <c r="F2021" s="13" t="s">
        <v>6123</v>
      </c>
      <c r="G2021" s="53" t="s">
        <v>6124</v>
      </c>
      <c r="H2021" s="39" t="s">
        <v>19</v>
      </c>
      <c r="I2021" s="143">
        <v>43104</v>
      </c>
      <c r="J2021" s="97" t="s">
        <v>6125</v>
      </c>
      <c r="K2021" s="97"/>
    </row>
    <row r="2022" spans="1:11" ht="17.25" customHeight="1" x14ac:dyDescent="0.3">
      <c r="A2022" s="54" t="s">
        <v>6126</v>
      </c>
      <c r="B2022" s="9">
        <v>2078143555</v>
      </c>
      <c r="C2022" s="11" t="s">
        <v>2001</v>
      </c>
      <c r="D2022" s="11" t="s">
        <v>11</v>
      </c>
      <c r="E2022" s="11"/>
      <c r="F2022" s="9" t="s">
        <v>6127</v>
      </c>
      <c r="G2022" s="11" t="s">
        <v>6128</v>
      </c>
      <c r="H2022" s="7" t="s">
        <v>15</v>
      </c>
      <c r="I2022" s="11"/>
      <c r="J2022" s="11" t="s">
        <v>6129</v>
      </c>
      <c r="K2022" s="11"/>
    </row>
    <row r="2023" spans="1:11" ht="17.25" customHeight="1" x14ac:dyDescent="0.3">
      <c r="A2023" s="54" t="s">
        <v>6130</v>
      </c>
      <c r="B2023" s="9">
        <v>1098184742</v>
      </c>
      <c r="C2023" s="11" t="s">
        <v>2001</v>
      </c>
      <c r="D2023" s="11" t="s">
        <v>11</v>
      </c>
      <c r="E2023" s="11"/>
      <c r="F2023" s="9" t="s">
        <v>6131</v>
      </c>
      <c r="G2023" s="11" t="s">
        <v>6132</v>
      </c>
      <c r="H2023" s="9" t="s">
        <v>6133</v>
      </c>
      <c r="I2023" s="11"/>
      <c r="J2023" s="11"/>
      <c r="K2023" s="11"/>
    </row>
    <row r="2024" spans="1:11" ht="17.25" customHeight="1" x14ac:dyDescent="0.3">
      <c r="A2024" s="52" t="s">
        <v>6134</v>
      </c>
      <c r="B2024" s="13">
        <v>2978100656</v>
      </c>
      <c r="C2024" s="53" t="s">
        <v>2001</v>
      </c>
      <c r="D2024" s="53" t="s">
        <v>11</v>
      </c>
      <c r="E2024" s="53"/>
      <c r="F2024" s="13" t="s">
        <v>6135</v>
      </c>
      <c r="G2024" s="53" t="s">
        <v>6136</v>
      </c>
      <c r="H2024" s="39" t="s">
        <v>19</v>
      </c>
      <c r="I2024" s="143">
        <v>43104</v>
      </c>
      <c r="J2024" s="53" t="s">
        <v>45</v>
      </c>
      <c r="K2024" s="53"/>
    </row>
    <row r="2025" spans="1:11" ht="18" customHeight="1" thickBot="1" x14ac:dyDescent="0.35">
      <c r="A2025" s="94" t="s">
        <v>6137</v>
      </c>
      <c r="B2025" s="95">
        <v>8528700227</v>
      </c>
      <c r="C2025" s="96" t="s">
        <v>2001</v>
      </c>
      <c r="D2025" s="96" t="s">
        <v>11</v>
      </c>
      <c r="E2025" s="96"/>
      <c r="F2025" s="95" t="s">
        <v>6138</v>
      </c>
      <c r="G2025" s="96" t="s">
        <v>6139</v>
      </c>
      <c r="H2025" s="145" t="s">
        <v>19</v>
      </c>
      <c r="I2025" s="146">
        <v>43104</v>
      </c>
      <c r="J2025" s="96" t="s">
        <v>45</v>
      </c>
      <c r="K2025" s="96"/>
    </row>
    <row r="2026" spans="1:11" ht="17.25" x14ac:dyDescent="0.3">
      <c r="A2026" s="54" t="s">
        <v>6140</v>
      </c>
      <c r="B2026" s="9">
        <v>1208806780</v>
      </c>
      <c r="C2026" s="11" t="s">
        <v>2001</v>
      </c>
      <c r="D2026" s="11" t="s">
        <v>11</v>
      </c>
      <c r="E2026" s="11"/>
      <c r="F2026" s="9" t="s">
        <v>6141</v>
      </c>
      <c r="G2026" s="11" t="s">
        <v>6142</v>
      </c>
      <c r="H2026" s="11"/>
      <c r="I2026" s="9" t="s">
        <v>6143</v>
      </c>
      <c r="J2026" s="139">
        <v>43119</v>
      </c>
      <c r="K2026" s="11"/>
    </row>
    <row r="2027" spans="1:11" ht="17.25" x14ac:dyDescent="0.3">
      <c r="A2027" s="55" t="s">
        <v>6144</v>
      </c>
      <c r="B2027" s="20">
        <v>5788100574</v>
      </c>
      <c r="C2027" s="32" t="s">
        <v>2001</v>
      </c>
      <c r="D2027" s="32" t="s">
        <v>11</v>
      </c>
      <c r="E2027" s="32"/>
      <c r="F2027" s="20" t="s">
        <v>6145</v>
      </c>
      <c r="G2027" s="147" t="s">
        <v>6146</v>
      </c>
      <c r="H2027" s="32"/>
      <c r="I2027" s="20" t="s">
        <v>11</v>
      </c>
      <c r="J2027" s="144">
        <v>43119</v>
      </c>
      <c r="K2027" s="32" t="s">
        <v>6147</v>
      </c>
    </row>
    <row r="2028" spans="1:11" ht="17.25" x14ac:dyDescent="0.3">
      <c r="A2028" s="54" t="s">
        <v>6148</v>
      </c>
      <c r="B2028" s="9">
        <v>3208600586</v>
      </c>
      <c r="C2028" s="11" t="s">
        <v>2001</v>
      </c>
      <c r="D2028" s="11" t="s">
        <v>11</v>
      </c>
      <c r="E2028" s="11"/>
      <c r="F2028" s="9" t="s">
        <v>6149</v>
      </c>
      <c r="G2028" s="11" t="s">
        <v>6150</v>
      </c>
      <c r="H2028" s="11"/>
      <c r="I2028" s="9" t="s">
        <v>12</v>
      </c>
      <c r="J2028" s="11"/>
      <c r="K2028" s="11" t="s">
        <v>6151</v>
      </c>
    </row>
    <row r="2029" spans="1:11" ht="17.25" x14ac:dyDescent="0.3">
      <c r="A2029" s="54" t="s">
        <v>6152</v>
      </c>
      <c r="B2029" s="9">
        <v>1731900445</v>
      </c>
      <c r="C2029" s="11" t="s">
        <v>2001</v>
      </c>
      <c r="D2029" s="11" t="s">
        <v>11</v>
      </c>
      <c r="E2029" s="11"/>
      <c r="F2029" s="9" t="s">
        <v>6153</v>
      </c>
      <c r="G2029" s="11" t="s">
        <v>6154</v>
      </c>
      <c r="H2029" s="11"/>
      <c r="I2029" s="9" t="s">
        <v>12</v>
      </c>
      <c r="J2029" s="11"/>
      <c r="K2029" s="11" t="s">
        <v>6151</v>
      </c>
    </row>
    <row r="2030" spans="1:11" ht="17.25" x14ac:dyDescent="0.3">
      <c r="A2030" s="54" t="s">
        <v>6155</v>
      </c>
      <c r="B2030" s="9">
        <v>8618100438</v>
      </c>
      <c r="C2030" s="11" t="s">
        <v>2001</v>
      </c>
      <c r="D2030" s="11" t="s">
        <v>11</v>
      </c>
      <c r="E2030" s="11"/>
      <c r="F2030" s="9" t="s">
        <v>6156</v>
      </c>
      <c r="G2030" s="11" t="s">
        <v>6157</v>
      </c>
      <c r="H2030" s="11"/>
      <c r="I2030" s="9" t="s">
        <v>564</v>
      </c>
      <c r="J2030" s="11"/>
      <c r="K2030" s="11"/>
    </row>
    <row r="2031" spans="1:11" ht="17.25" x14ac:dyDescent="0.3">
      <c r="A2031" s="52" t="s">
        <v>6158</v>
      </c>
      <c r="B2031" s="13">
        <v>1625800084</v>
      </c>
      <c r="C2031" s="53" t="s">
        <v>2001</v>
      </c>
      <c r="D2031" s="53" t="s">
        <v>11</v>
      </c>
      <c r="E2031" s="53"/>
      <c r="F2031" s="13" t="s">
        <v>6159</v>
      </c>
      <c r="G2031" s="53" t="s">
        <v>6160</v>
      </c>
      <c r="H2031" s="53"/>
      <c r="I2031" s="13" t="s">
        <v>11</v>
      </c>
      <c r="J2031" s="143">
        <v>43119</v>
      </c>
      <c r="K2031" s="53" t="s">
        <v>6161</v>
      </c>
    </row>
    <row r="2032" spans="1:11" ht="17.25" x14ac:dyDescent="0.3">
      <c r="A2032" s="54" t="s">
        <v>6162</v>
      </c>
      <c r="B2032" s="9">
        <v>3737300066</v>
      </c>
      <c r="C2032" s="11" t="s">
        <v>2001</v>
      </c>
      <c r="D2032" s="11" t="s">
        <v>11</v>
      </c>
      <c r="E2032" s="11"/>
      <c r="F2032" s="9" t="s">
        <v>6163</v>
      </c>
      <c r="G2032" s="11" t="s">
        <v>6164</v>
      </c>
      <c r="H2032" s="11"/>
      <c r="I2032" s="9" t="s">
        <v>12</v>
      </c>
      <c r="J2032" s="11"/>
      <c r="K2032" s="11" t="s">
        <v>6151</v>
      </c>
    </row>
    <row r="2033" spans="1:11" ht="17.25" x14ac:dyDescent="0.3">
      <c r="A2033" s="52" t="s">
        <v>6165</v>
      </c>
      <c r="B2033" s="13">
        <v>1918600498</v>
      </c>
      <c r="C2033" s="53" t="s">
        <v>2001</v>
      </c>
      <c r="D2033" s="53" t="s">
        <v>11</v>
      </c>
      <c r="E2033" s="53"/>
      <c r="F2033" s="13" t="s">
        <v>6166</v>
      </c>
      <c r="G2033" s="53" t="s">
        <v>6167</v>
      </c>
      <c r="H2033" s="53"/>
      <c r="I2033" s="13" t="s">
        <v>11</v>
      </c>
      <c r="J2033" s="143">
        <v>43119</v>
      </c>
      <c r="K2033" s="53" t="s">
        <v>6161</v>
      </c>
    </row>
    <row r="2034" spans="1:11" ht="17.25" x14ac:dyDescent="0.3">
      <c r="A2034" s="52" t="s">
        <v>6168</v>
      </c>
      <c r="B2034" s="13">
        <v>6567700028</v>
      </c>
      <c r="C2034" s="53" t="s">
        <v>2001</v>
      </c>
      <c r="D2034" s="53" t="s">
        <v>11</v>
      </c>
      <c r="E2034" s="53"/>
      <c r="F2034" s="13" t="s">
        <v>6169</v>
      </c>
      <c r="G2034" s="53" t="s">
        <v>6170</v>
      </c>
      <c r="H2034" s="53"/>
      <c r="I2034" s="13" t="s">
        <v>11</v>
      </c>
      <c r="J2034" s="143">
        <v>43119</v>
      </c>
      <c r="K2034" s="53" t="s">
        <v>6171</v>
      </c>
    </row>
    <row r="2035" spans="1:11" ht="17.25" x14ac:dyDescent="0.3">
      <c r="A2035" s="54" t="s">
        <v>6172</v>
      </c>
      <c r="B2035" s="9">
        <v>8498700333</v>
      </c>
      <c r="C2035" s="11" t="s">
        <v>2001</v>
      </c>
      <c r="D2035" s="11" t="s">
        <v>11</v>
      </c>
      <c r="E2035" s="11"/>
      <c r="F2035" s="9" t="s">
        <v>6173</v>
      </c>
      <c r="G2035" s="11" t="s">
        <v>6174</v>
      </c>
      <c r="H2035" s="11"/>
      <c r="I2035" s="9" t="s">
        <v>6175</v>
      </c>
      <c r="J2035" s="11"/>
      <c r="K2035" s="11"/>
    </row>
    <row r="2036" spans="1:11" ht="17.25" x14ac:dyDescent="0.3">
      <c r="A2036" s="52" t="s">
        <v>6176</v>
      </c>
      <c r="B2036" s="13">
        <v>2152246288</v>
      </c>
      <c r="C2036" s="53" t="s">
        <v>2001</v>
      </c>
      <c r="D2036" s="53" t="s">
        <v>11</v>
      </c>
      <c r="E2036" s="53"/>
      <c r="F2036" s="13" t="s">
        <v>6177</v>
      </c>
      <c r="G2036" s="53" t="s">
        <v>6178</v>
      </c>
      <c r="H2036" s="53"/>
      <c r="I2036" s="13" t="s">
        <v>11</v>
      </c>
      <c r="J2036" s="143">
        <v>43119</v>
      </c>
      <c r="K2036" s="53" t="s">
        <v>6161</v>
      </c>
    </row>
    <row r="2037" spans="1:11" ht="17.25" x14ac:dyDescent="0.3">
      <c r="A2037" s="52" t="s">
        <v>6179</v>
      </c>
      <c r="B2037" s="13">
        <v>3161900232</v>
      </c>
      <c r="C2037" s="53" t="s">
        <v>2001</v>
      </c>
      <c r="D2037" s="53" t="s">
        <v>11</v>
      </c>
      <c r="E2037" s="53"/>
      <c r="F2037" s="13" t="s">
        <v>6180</v>
      </c>
      <c r="G2037" s="53" t="s">
        <v>6181</v>
      </c>
      <c r="H2037" s="53"/>
      <c r="I2037" s="13" t="s">
        <v>11</v>
      </c>
      <c r="J2037" s="143">
        <v>43119</v>
      </c>
      <c r="K2037" s="53" t="s">
        <v>6161</v>
      </c>
    </row>
    <row r="2038" spans="1:11" ht="17.25" x14ac:dyDescent="0.3">
      <c r="A2038" s="52" t="s">
        <v>6182</v>
      </c>
      <c r="B2038" s="13">
        <v>5528100306</v>
      </c>
      <c r="C2038" s="53" t="s">
        <v>2001</v>
      </c>
      <c r="D2038" s="53" t="s">
        <v>11</v>
      </c>
      <c r="E2038" s="53"/>
      <c r="F2038" s="13" t="s">
        <v>6183</v>
      </c>
      <c r="G2038" s="53" t="s">
        <v>6184</v>
      </c>
      <c r="H2038" s="53"/>
      <c r="I2038" s="13" t="s">
        <v>11</v>
      </c>
      <c r="J2038" s="143">
        <v>43122</v>
      </c>
      <c r="K2038" s="53" t="s">
        <v>6161</v>
      </c>
    </row>
    <row r="2039" spans="1:11" ht="17.25" x14ac:dyDescent="0.3">
      <c r="A2039" s="54" t="s">
        <v>6185</v>
      </c>
      <c r="B2039" s="9">
        <v>1710500307</v>
      </c>
      <c r="C2039" s="11" t="s">
        <v>2001</v>
      </c>
      <c r="D2039" s="11" t="s">
        <v>11</v>
      </c>
      <c r="E2039" s="11"/>
      <c r="F2039" s="9" t="s">
        <v>6186</v>
      </c>
      <c r="G2039" s="11" t="s">
        <v>6187</v>
      </c>
      <c r="H2039" s="11"/>
      <c r="I2039" s="9" t="s">
        <v>12</v>
      </c>
      <c r="J2039" s="11"/>
      <c r="K2039" s="11" t="s">
        <v>6151</v>
      </c>
    </row>
    <row r="2040" spans="1:11" ht="17.25" x14ac:dyDescent="0.3">
      <c r="A2040" s="52" t="s">
        <v>6188</v>
      </c>
      <c r="B2040" s="13">
        <v>1678800261</v>
      </c>
      <c r="C2040" s="53" t="s">
        <v>2001</v>
      </c>
      <c r="D2040" s="53" t="s">
        <v>11</v>
      </c>
      <c r="E2040" s="53"/>
      <c r="F2040" s="13" t="s">
        <v>6189</v>
      </c>
      <c r="G2040" s="53" t="s">
        <v>6190</v>
      </c>
      <c r="H2040" s="53"/>
      <c r="I2040" s="13" t="s">
        <v>11</v>
      </c>
      <c r="J2040" s="143">
        <v>43119</v>
      </c>
      <c r="K2040" s="53" t="s">
        <v>6171</v>
      </c>
    </row>
    <row r="2041" spans="1:11" ht="17.25" x14ac:dyDescent="0.3">
      <c r="A2041" s="54" t="s">
        <v>6191</v>
      </c>
      <c r="B2041" s="9">
        <v>2328800304</v>
      </c>
      <c r="C2041" s="11" t="s">
        <v>2001</v>
      </c>
      <c r="D2041" s="11" t="s">
        <v>11</v>
      </c>
      <c r="E2041" s="11"/>
      <c r="F2041" s="9" t="s">
        <v>6192</v>
      </c>
      <c r="G2041" s="11" t="s">
        <v>6193</v>
      </c>
      <c r="H2041" s="11"/>
      <c r="I2041" s="9" t="s">
        <v>12</v>
      </c>
      <c r="J2041" s="11"/>
      <c r="K2041" s="11" t="s">
        <v>6151</v>
      </c>
    </row>
    <row r="2042" spans="1:11" ht="17.25" x14ac:dyDescent="0.3">
      <c r="A2042" s="55" t="s">
        <v>6194</v>
      </c>
      <c r="B2042" s="20">
        <v>7168100273</v>
      </c>
      <c r="C2042" s="32" t="s">
        <v>2001</v>
      </c>
      <c r="D2042" s="32" t="s">
        <v>11</v>
      </c>
      <c r="E2042" s="32"/>
      <c r="F2042" s="20" t="s">
        <v>6195</v>
      </c>
      <c r="G2042" s="147" t="s">
        <v>6196</v>
      </c>
      <c r="H2042" s="32" t="s">
        <v>6197</v>
      </c>
      <c r="I2042" s="20" t="s">
        <v>11</v>
      </c>
      <c r="J2042" s="144">
        <v>43119</v>
      </c>
      <c r="K2042" s="32" t="s">
        <v>6147</v>
      </c>
    </row>
    <row r="2043" spans="1:11" ht="17.25" x14ac:dyDescent="0.3">
      <c r="A2043" s="52" t="s">
        <v>6198</v>
      </c>
      <c r="B2043" s="13">
        <v>2122551181</v>
      </c>
      <c r="C2043" s="53" t="s">
        <v>2001</v>
      </c>
      <c r="D2043" s="53" t="s">
        <v>11</v>
      </c>
      <c r="E2043" s="53"/>
      <c r="F2043" s="13" t="s">
        <v>6199</v>
      </c>
      <c r="G2043" s="53" t="s">
        <v>6200</v>
      </c>
      <c r="H2043" s="53"/>
      <c r="I2043" s="13" t="s">
        <v>11</v>
      </c>
      <c r="J2043" s="143">
        <v>43119</v>
      </c>
      <c r="K2043" s="53" t="s">
        <v>6161</v>
      </c>
    </row>
    <row r="2044" spans="1:11" ht="17.25" x14ac:dyDescent="0.3">
      <c r="A2044" s="52" t="s">
        <v>6201</v>
      </c>
      <c r="B2044" s="13">
        <v>8668600118</v>
      </c>
      <c r="C2044" s="53" t="s">
        <v>2001</v>
      </c>
      <c r="D2044" s="53" t="s">
        <v>11</v>
      </c>
      <c r="E2044" s="53"/>
      <c r="F2044" s="13" t="s">
        <v>6202</v>
      </c>
      <c r="G2044" s="53" t="s">
        <v>6203</v>
      </c>
      <c r="H2044" s="53"/>
      <c r="I2044" s="13" t="s">
        <v>11</v>
      </c>
      <c r="J2044" s="143">
        <v>43119</v>
      </c>
      <c r="K2044" s="53" t="s">
        <v>6204</v>
      </c>
    </row>
    <row r="2045" spans="1:11" ht="17.25" x14ac:dyDescent="0.3">
      <c r="A2045" s="52" t="s">
        <v>6205</v>
      </c>
      <c r="B2045" s="13">
        <v>2308110239</v>
      </c>
      <c r="C2045" s="53" t="s">
        <v>2001</v>
      </c>
      <c r="D2045" s="53" t="s">
        <v>11</v>
      </c>
      <c r="E2045" s="53"/>
      <c r="F2045" s="13" t="s">
        <v>6206</v>
      </c>
      <c r="G2045" s="53" t="s">
        <v>6207</v>
      </c>
      <c r="H2045" s="53"/>
      <c r="I2045" s="13" t="s">
        <v>11</v>
      </c>
      <c r="J2045" s="143">
        <v>43119</v>
      </c>
      <c r="K2045" s="53" t="s">
        <v>6208</v>
      </c>
    </row>
    <row r="2046" spans="1:11" ht="17.25" x14ac:dyDescent="0.3">
      <c r="A2046" s="54" t="s">
        <v>6209</v>
      </c>
      <c r="B2046" s="9">
        <v>1680300480</v>
      </c>
      <c r="C2046" s="11" t="s">
        <v>2001</v>
      </c>
      <c r="D2046" s="11" t="s">
        <v>11</v>
      </c>
      <c r="E2046" s="11"/>
      <c r="F2046" s="9" t="s">
        <v>6210</v>
      </c>
      <c r="G2046" s="11" t="s">
        <v>6211</v>
      </c>
      <c r="H2046" s="11"/>
      <c r="I2046" s="9" t="s">
        <v>12</v>
      </c>
      <c r="J2046" s="11"/>
      <c r="K2046" s="11" t="s">
        <v>2092</v>
      </c>
    </row>
    <row r="2047" spans="1:11" ht="17.25" x14ac:dyDescent="0.3">
      <c r="A2047" s="54" t="s">
        <v>6212</v>
      </c>
      <c r="B2047" s="9">
        <v>2158794149</v>
      </c>
      <c r="C2047" s="11" t="s">
        <v>2001</v>
      </c>
      <c r="D2047" s="11" t="s">
        <v>11</v>
      </c>
      <c r="E2047" s="11"/>
      <c r="F2047" s="9" t="s">
        <v>6213</v>
      </c>
      <c r="G2047" s="11" t="s">
        <v>6214</v>
      </c>
      <c r="H2047" s="11"/>
      <c r="I2047" s="9" t="s">
        <v>6215</v>
      </c>
      <c r="J2047" s="11"/>
      <c r="K2047" s="11"/>
    </row>
    <row r="2048" spans="1:11" ht="17.25" x14ac:dyDescent="0.3">
      <c r="A2048" s="52" t="s">
        <v>6216</v>
      </c>
      <c r="B2048" s="13">
        <v>4338800076</v>
      </c>
      <c r="C2048" s="53" t="s">
        <v>2001</v>
      </c>
      <c r="D2048" s="53" t="s">
        <v>11</v>
      </c>
      <c r="E2048" s="53"/>
      <c r="F2048" s="13" t="s">
        <v>6217</v>
      </c>
      <c r="G2048" s="53" t="s">
        <v>6218</v>
      </c>
      <c r="H2048" s="53"/>
      <c r="I2048" s="13" t="s">
        <v>11</v>
      </c>
      <c r="J2048" s="143">
        <v>43122</v>
      </c>
      <c r="K2048" s="53" t="s">
        <v>6161</v>
      </c>
    </row>
    <row r="2049" spans="1:11" ht="17.25" x14ac:dyDescent="0.3">
      <c r="A2049" s="52" t="s">
        <v>6219</v>
      </c>
      <c r="B2049" s="13">
        <v>5138189835</v>
      </c>
      <c r="C2049" s="53" t="s">
        <v>2001</v>
      </c>
      <c r="D2049" s="53" t="s">
        <v>11</v>
      </c>
      <c r="E2049" s="53"/>
      <c r="F2049" s="13" t="s">
        <v>6220</v>
      </c>
      <c r="G2049" s="53" t="s">
        <v>6221</v>
      </c>
      <c r="H2049" s="53"/>
      <c r="I2049" s="13" t="s">
        <v>11</v>
      </c>
      <c r="J2049" s="143">
        <v>43119</v>
      </c>
      <c r="K2049" s="53" t="s">
        <v>6161</v>
      </c>
    </row>
    <row r="2050" spans="1:11" ht="17.25" x14ac:dyDescent="0.3">
      <c r="A2050" s="54" t="s">
        <v>6222</v>
      </c>
      <c r="B2050" s="9">
        <v>1123851902</v>
      </c>
      <c r="C2050" s="11" t="s">
        <v>2001</v>
      </c>
      <c r="D2050" s="11" t="s">
        <v>11</v>
      </c>
      <c r="E2050" s="11"/>
      <c r="F2050" s="9" t="s">
        <v>6223</v>
      </c>
      <c r="G2050" s="11" t="s">
        <v>6224</v>
      </c>
      <c r="H2050" s="11"/>
      <c r="I2050" s="9" t="s">
        <v>12</v>
      </c>
      <c r="J2050" s="11"/>
      <c r="K2050" s="11" t="s">
        <v>6151</v>
      </c>
    </row>
    <row r="2051" spans="1:11" ht="17.25" x14ac:dyDescent="0.3">
      <c r="A2051" s="54" t="s">
        <v>6225</v>
      </c>
      <c r="B2051" s="9">
        <v>5256600015</v>
      </c>
      <c r="C2051" s="11" t="s">
        <v>2001</v>
      </c>
      <c r="D2051" s="11" t="s">
        <v>11</v>
      </c>
      <c r="E2051" s="11"/>
      <c r="F2051" s="9" t="s">
        <v>6226</v>
      </c>
      <c r="G2051" s="11" t="s">
        <v>6227</v>
      </c>
      <c r="H2051" s="11"/>
      <c r="I2051" s="9" t="s">
        <v>564</v>
      </c>
      <c r="J2051" s="11"/>
      <c r="K2051" s="11"/>
    </row>
    <row r="2052" spans="1:11" ht="17.25" x14ac:dyDescent="0.3">
      <c r="A2052" s="52" t="s">
        <v>6228</v>
      </c>
      <c r="B2052" s="13">
        <v>2158681292</v>
      </c>
      <c r="C2052" s="53" t="s">
        <v>2001</v>
      </c>
      <c r="D2052" s="53" t="s">
        <v>11</v>
      </c>
      <c r="E2052" s="53"/>
      <c r="F2052" s="13" t="s">
        <v>6229</v>
      </c>
      <c r="G2052" s="53" t="s">
        <v>6230</v>
      </c>
      <c r="H2052" s="53"/>
      <c r="I2052" s="13" t="s">
        <v>11</v>
      </c>
      <c r="J2052" s="143">
        <v>43122</v>
      </c>
      <c r="K2052" s="53" t="s">
        <v>6161</v>
      </c>
    </row>
    <row r="2053" spans="1:11" ht="17.25" x14ac:dyDescent="0.3">
      <c r="A2053" s="54" t="s">
        <v>6231</v>
      </c>
      <c r="B2053" s="9">
        <v>7968700233</v>
      </c>
      <c r="C2053" s="11" t="s">
        <v>2001</v>
      </c>
      <c r="D2053" s="11" t="s">
        <v>11</v>
      </c>
      <c r="E2053" s="11"/>
      <c r="F2053" s="9" t="s">
        <v>6232</v>
      </c>
      <c r="G2053" s="11" t="s">
        <v>6233</v>
      </c>
      <c r="H2053" s="11"/>
      <c r="I2053" s="9" t="s">
        <v>12</v>
      </c>
      <c r="J2053" s="11"/>
      <c r="K2053" s="11" t="s">
        <v>6151</v>
      </c>
    </row>
    <row r="2054" spans="1:11" ht="17.25" x14ac:dyDescent="0.3">
      <c r="A2054" s="54" t="s">
        <v>6234</v>
      </c>
      <c r="B2054" s="9">
        <v>2680300306</v>
      </c>
      <c r="C2054" s="11" t="s">
        <v>2001</v>
      </c>
      <c r="D2054" s="11" t="s">
        <v>11</v>
      </c>
      <c r="E2054" s="11"/>
      <c r="F2054" s="9" t="s">
        <v>6235</v>
      </c>
      <c r="G2054" s="11" t="s">
        <v>6236</v>
      </c>
      <c r="H2054" s="11"/>
      <c r="I2054" s="9" t="s">
        <v>12</v>
      </c>
      <c r="J2054" s="11"/>
      <c r="K2054" s="11" t="s">
        <v>2092</v>
      </c>
    </row>
    <row r="2055" spans="1:11" ht="17.25" x14ac:dyDescent="0.3">
      <c r="A2055" s="55" t="s">
        <v>6237</v>
      </c>
      <c r="B2055" s="20">
        <v>5173600088</v>
      </c>
      <c r="C2055" s="32" t="s">
        <v>2001</v>
      </c>
      <c r="D2055" s="32" t="s">
        <v>11</v>
      </c>
      <c r="E2055" s="32"/>
      <c r="F2055" s="20" t="s">
        <v>6238</v>
      </c>
      <c r="G2055" s="147" t="s">
        <v>6239</v>
      </c>
      <c r="H2055" s="32"/>
      <c r="I2055" s="20" t="s">
        <v>11</v>
      </c>
      <c r="J2055" s="144">
        <v>43122</v>
      </c>
      <c r="K2055" s="32" t="s">
        <v>6147</v>
      </c>
    </row>
    <row r="2056" spans="1:11" ht="17.25" x14ac:dyDescent="0.3">
      <c r="A2056" s="54" t="s">
        <v>6240</v>
      </c>
      <c r="B2056" s="9">
        <v>1078776331</v>
      </c>
      <c r="C2056" s="11" t="s">
        <v>2001</v>
      </c>
      <c r="D2056" s="11" t="s">
        <v>11</v>
      </c>
      <c r="E2056" s="11"/>
      <c r="F2056" s="9" t="s">
        <v>6241</v>
      </c>
      <c r="G2056" s="11" t="s">
        <v>6242</v>
      </c>
      <c r="H2056" s="11"/>
      <c r="I2056" s="9" t="s">
        <v>564</v>
      </c>
      <c r="J2056" s="11"/>
      <c r="K2056" s="11"/>
    </row>
    <row r="2057" spans="1:11" ht="17.25" x14ac:dyDescent="0.3">
      <c r="A2057" s="54" t="s">
        <v>6243</v>
      </c>
      <c r="B2057" s="9">
        <v>5673900105</v>
      </c>
      <c r="C2057" s="11" t="s">
        <v>2001</v>
      </c>
      <c r="D2057" s="11" t="s">
        <v>11</v>
      </c>
      <c r="E2057" s="11"/>
      <c r="F2057" s="9" t="s">
        <v>6244</v>
      </c>
      <c r="G2057" s="11" t="s">
        <v>6245</v>
      </c>
      <c r="H2057" s="11"/>
      <c r="I2057" s="9" t="s">
        <v>12</v>
      </c>
      <c r="J2057" s="11"/>
      <c r="K2057" s="11" t="s">
        <v>6246</v>
      </c>
    </row>
    <row r="2058" spans="1:11" ht="17.25" x14ac:dyDescent="0.3">
      <c r="A2058" s="54" t="s">
        <v>6247</v>
      </c>
      <c r="B2058" s="9">
        <v>2308104775</v>
      </c>
      <c r="C2058" s="11" t="s">
        <v>2001</v>
      </c>
      <c r="D2058" s="11" t="s">
        <v>11</v>
      </c>
      <c r="E2058" s="11"/>
      <c r="F2058" s="9" t="s">
        <v>6248</v>
      </c>
      <c r="G2058" s="11" t="s">
        <v>6249</v>
      </c>
      <c r="H2058" s="11"/>
      <c r="I2058" s="9" t="s">
        <v>564</v>
      </c>
      <c r="J2058" s="11"/>
      <c r="K2058" s="11"/>
    </row>
    <row r="2059" spans="1:11" ht="17.25" x14ac:dyDescent="0.3">
      <c r="A2059" s="52" t="s">
        <v>6250</v>
      </c>
      <c r="B2059" s="13">
        <v>3928800187</v>
      </c>
      <c r="C2059" s="53" t="s">
        <v>2001</v>
      </c>
      <c r="D2059" s="53" t="s">
        <v>11</v>
      </c>
      <c r="E2059" s="53"/>
      <c r="F2059" s="13" t="s">
        <v>6251</v>
      </c>
      <c r="G2059" s="53" t="s">
        <v>6252</v>
      </c>
      <c r="H2059" s="53"/>
      <c r="I2059" s="13" t="s">
        <v>11</v>
      </c>
      <c r="J2059" s="143">
        <v>43119</v>
      </c>
      <c r="K2059" s="53" t="s">
        <v>6208</v>
      </c>
    </row>
    <row r="2060" spans="1:11" ht="17.25" x14ac:dyDescent="0.3">
      <c r="A2060" s="54" t="s">
        <v>6253</v>
      </c>
      <c r="B2060" s="9">
        <v>1022267293</v>
      </c>
      <c r="C2060" s="11" t="s">
        <v>2001</v>
      </c>
      <c r="D2060" s="11" t="s">
        <v>11</v>
      </c>
      <c r="E2060" s="11"/>
      <c r="F2060" s="9" t="s">
        <v>6254</v>
      </c>
      <c r="G2060" s="11" t="s">
        <v>6255</v>
      </c>
      <c r="H2060" s="11"/>
      <c r="I2060" s="9" t="s">
        <v>12</v>
      </c>
      <c r="J2060" s="11"/>
      <c r="K2060" s="11" t="s">
        <v>6151</v>
      </c>
    </row>
    <row r="2061" spans="1:11" ht="17.25" x14ac:dyDescent="0.3">
      <c r="A2061" s="52" t="s">
        <v>6256</v>
      </c>
      <c r="B2061" s="13">
        <v>4078800174</v>
      </c>
      <c r="C2061" s="53" t="s">
        <v>2001</v>
      </c>
      <c r="D2061" s="53" t="s">
        <v>11</v>
      </c>
      <c r="E2061" s="53"/>
      <c r="F2061" s="13" t="s">
        <v>6257</v>
      </c>
      <c r="G2061" s="53" t="s">
        <v>6258</v>
      </c>
      <c r="H2061" s="53"/>
      <c r="I2061" s="13" t="s">
        <v>11</v>
      </c>
      <c r="J2061" s="143">
        <v>43119</v>
      </c>
      <c r="K2061" s="53" t="s">
        <v>6208</v>
      </c>
    </row>
    <row r="2062" spans="1:11" ht="17.25" x14ac:dyDescent="0.3">
      <c r="A2062" s="52" t="s">
        <v>6259</v>
      </c>
      <c r="B2062" s="13">
        <v>2938800139</v>
      </c>
      <c r="C2062" s="53" t="s">
        <v>2001</v>
      </c>
      <c r="D2062" s="53" t="s">
        <v>11</v>
      </c>
      <c r="E2062" s="53"/>
      <c r="F2062" s="13" t="s">
        <v>6260</v>
      </c>
      <c r="G2062" s="53" t="s">
        <v>6261</v>
      </c>
      <c r="H2062" s="53"/>
      <c r="I2062" s="13" t="s">
        <v>11</v>
      </c>
      <c r="J2062" s="143">
        <v>43119</v>
      </c>
      <c r="K2062" s="53" t="s">
        <v>6262</v>
      </c>
    </row>
    <row r="2063" spans="1:11" ht="17.25" x14ac:dyDescent="0.3">
      <c r="A2063" s="54" t="s">
        <v>6263</v>
      </c>
      <c r="B2063" s="9">
        <v>7820800199</v>
      </c>
      <c r="C2063" s="11" t="s">
        <v>2001</v>
      </c>
      <c r="D2063" s="11" t="s">
        <v>11</v>
      </c>
      <c r="E2063" s="11"/>
      <c r="F2063" s="9" t="s">
        <v>6264</v>
      </c>
      <c r="G2063" s="11" t="s">
        <v>6265</v>
      </c>
      <c r="H2063" s="11"/>
      <c r="I2063" s="9" t="s">
        <v>12</v>
      </c>
      <c r="J2063" s="11"/>
      <c r="K2063" s="11" t="s">
        <v>6151</v>
      </c>
    </row>
    <row r="2064" spans="1:11" ht="17.25" x14ac:dyDescent="0.3">
      <c r="A2064" s="54" t="s">
        <v>6266</v>
      </c>
      <c r="B2064" s="9">
        <v>4692900044</v>
      </c>
      <c r="C2064" s="11" t="s">
        <v>2001</v>
      </c>
      <c r="D2064" s="11" t="s">
        <v>11</v>
      </c>
      <c r="E2064" s="11"/>
      <c r="F2064" s="9" t="s">
        <v>6267</v>
      </c>
      <c r="G2064" s="11" t="s">
        <v>6268</v>
      </c>
      <c r="H2064" s="11"/>
      <c r="I2064" s="9" t="s">
        <v>12</v>
      </c>
      <c r="J2064" s="11"/>
      <c r="K2064" s="11" t="s">
        <v>6151</v>
      </c>
    </row>
    <row r="2065" spans="1:11" ht="17.25" x14ac:dyDescent="0.3">
      <c r="A2065" s="55" t="s">
        <v>6269</v>
      </c>
      <c r="B2065" s="20">
        <v>2198600156</v>
      </c>
      <c r="C2065" s="32" t="s">
        <v>2001</v>
      </c>
      <c r="D2065" s="32" t="s">
        <v>11</v>
      </c>
      <c r="E2065" s="32"/>
      <c r="F2065" s="20" t="s">
        <v>6270</v>
      </c>
      <c r="G2065" s="32" t="s">
        <v>6271</v>
      </c>
      <c r="H2065" s="32"/>
      <c r="I2065" s="20" t="s">
        <v>11</v>
      </c>
      <c r="J2065" s="144">
        <v>43119</v>
      </c>
      <c r="K2065" s="32" t="s">
        <v>6272</v>
      </c>
    </row>
    <row r="2066" spans="1:11" ht="17.25" x14ac:dyDescent="0.3">
      <c r="A2066" s="52" t="s">
        <v>6273</v>
      </c>
      <c r="B2066" s="13">
        <v>1288717585</v>
      </c>
      <c r="C2066" s="53" t="s">
        <v>2001</v>
      </c>
      <c r="D2066" s="53" t="s">
        <v>11</v>
      </c>
      <c r="E2066" s="53"/>
      <c r="F2066" s="13" t="s">
        <v>6274</v>
      </c>
      <c r="G2066" s="53" t="s">
        <v>6275</v>
      </c>
      <c r="H2066" s="53"/>
      <c r="I2066" s="13" t="s">
        <v>11</v>
      </c>
      <c r="J2066" s="143">
        <v>43122</v>
      </c>
      <c r="K2066" s="53" t="s">
        <v>6262</v>
      </c>
    </row>
    <row r="2067" spans="1:11" ht="17.25" x14ac:dyDescent="0.3">
      <c r="A2067" s="54" t="s">
        <v>6276</v>
      </c>
      <c r="B2067" s="9">
        <v>5260700156</v>
      </c>
      <c r="C2067" s="11" t="s">
        <v>2001</v>
      </c>
      <c r="D2067" s="11" t="s">
        <v>11</v>
      </c>
      <c r="E2067" s="11"/>
      <c r="F2067" s="9" t="s">
        <v>6277</v>
      </c>
      <c r="G2067" s="11" t="s">
        <v>6278</v>
      </c>
      <c r="H2067" s="11"/>
      <c r="I2067" s="9" t="s">
        <v>12</v>
      </c>
      <c r="J2067" s="11"/>
      <c r="K2067" s="11" t="s">
        <v>6151</v>
      </c>
    </row>
    <row r="2068" spans="1:11" ht="17.25" x14ac:dyDescent="0.3">
      <c r="A2068" s="54" t="s">
        <v>6279</v>
      </c>
      <c r="B2068" s="9">
        <v>4948100183</v>
      </c>
      <c r="C2068" s="11" t="s">
        <v>2001</v>
      </c>
      <c r="D2068" s="11" t="s">
        <v>11</v>
      </c>
      <c r="E2068" s="11"/>
      <c r="F2068" s="9" t="s">
        <v>6280</v>
      </c>
      <c r="G2068" s="11" t="s">
        <v>6281</v>
      </c>
      <c r="H2068" s="11"/>
      <c r="I2068" s="9" t="s">
        <v>12</v>
      </c>
      <c r="J2068" s="11"/>
      <c r="K2068" s="11" t="s">
        <v>6282</v>
      </c>
    </row>
    <row r="2069" spans="1:11" ht="17.25" x14ac:dyDescent="0.3">
      <c r="A2069" s="54" t="s">
        <v>6283</v>
      </c>
      <c r="B2069" s="9">
        <v>8924800041</v>
      </c>
      <c r="C2069" s="11" t="s">
        <v>2001</v>
      </c>
      <c r="D2069" s="11" t="s">
        <v>11</v>
      </c>
      <c r="E2069" s="11"/>
      <c r="F2069" s="9" t="s">
        <v>6284</v>
      </c>
      <c r="G2069" s="11" t="s">
        <v>6285</v>
      </c>
      <c r="H2069" s="11"/>
      <c r="I2069" s="9" t="s">
        <v>564</v>
      </c>
      <c r="J2069" s="11"/>
      <c r="K2069" s="11"/>
    </row>
    <row r="2070" spans="1:11" ht="17.25" x14ac:dyDescent="0.3">
      <c r="A2070" s="54" t="s">
        <v>6286</v>
      </c>
      <c r="B2070" s="9">
        <v>5571900100</v>
      </c>
      <c r="C2070" s="11" t="s">
        <v>2001</v>
      </c>
      <c r="D2070" s="11" t="s">
        <v>11</v>
      </c>
      <c r="E2070" s="11"/>
      <c r="F2070" s="9" t="s">
        <v>6287</v>
      </c>
      <c r="G2070" s="11" t="s">
        <v>6288</v>
      </c>
      <c r="H2070" s="11"/>
      <c r="I2070" s="9" t="s">
        <v>564</v>
      </c>
      <c r="J2070" s="11"/>
      <c r="K2070" s="11"/>
    </row>
    <row r="2071" spans="1:11" ht="17.25" x14ac:dyDescent="0.3">
      <c r="A2071" s="54" t="s">
        <v>6289</v>
      </c>
      <c r="B2071" s="9">
        <v>7138700107</v>
      </c>
      <c r="C2071" s="11" t="s">
        <v>2001</v>
      </c>
      <c r="D2071" s="11" t="s">
        <v>11</v>
      </c>
      <c r="E2071" s="11"/>
      <c r="F2071" s="9" t="s">
        <v>6290</v>
      </c>
      <c r="G2071" s="11" t="s">
        <v>6291</v>
      </c>
      <c r="H2071" s="11"/>
      <c r="I2071" s="9" t="s">
        <v>564</v>
      </c>
      <c r="J2071" s="11"/>
      <c r="K2071" s="11"/>
    </row>
    <row r="2072" spans="1:11" ht="17.25" x14ac:dyDescent="0.3">
      <c r="A2072" s="52" t="s">
        <v>6292</v>
      </c>
      <c r="B2072" s="13">
        <v>5121291633</v>
      </c>
      <c r="C2072" s="53" t="s">
        <v>2001</v>
      </c>
      <c r="D2072" s="53" t="s">
        <v>11</v>
      </c>
      <c r="E2072" s="53"/>
      <c r="F2072" s="13" t="s">
        <v>6293</v>
      </c>
      <c r="G2072" s="53" t="s">
        <v>6294</v>
      </c>
      <c r="H2072" s="53"/>
      <c r="I2072" s="13" t="s">
        <v>11</v>
      </c>
      <c r="J2072" s="143">
        <v>43119</v>
      </c>
      <c r="K2072" s="53" t="s">
        <v>6295</v>
      </c>
    </row>
    <row r="2073" spans="1:11" ht="17.25" x14ac:dyDescent="0.3">
      <c r="A2073" s="52" t="s">
        <v>6296</v>
      </c>
      <c r="B2073" s="13">
        <v>1658100096</v>
      </c>
      <c r="C2073" s="53" t="s">
        <v>2001</v>
      </c>
      <c r="D2073" s="53" t="s">
        <v>11</v>
      </c>
      <c r="E2073" s="53"/>
      <c r="F2073" s="13" t="s">
        <v>6297</v>
      </c>
      <c r="G2073" s="53" t="s">
        <v>6298</v>
      </c>
      <c r="H2073" s="53"/>
      <c r="I2073" s="13" t="s">
        <v>11</v>
      </c>
      <c r="J2073" s="143">
        <v>43119</v>
      </c>
      <c r="K2073" s="53" t="s">
        <v>6161</v>
      </c>
    </row>
    <row r="2074" spans="1:11" ht="17.25" x14ac:dyDescent="0.3">
      <c r="A2074" s="52" t="s">
        <v>6299</v>
      </c>
      <c r="B2074" s="13">
        <v>3388600030</v>
      </c>
      <c r="C2074" s="53" t="s">
        <v>2001</v>
      </c>
      <c r="D2074" s="53" t="s">
        <v>11</v>
      </c>
      <c r="E2074" s="53"/>
      <c r="F2074" s="13" t="s">
        <v>6300</v>
      </c>
      <c r="G2074" s="53" t="s">
        <v>6301</v>
      </c>
      <c r="H2074" s="53"/>
      <c r="I2074" s="13" t="s">
        <v>11</v>
      </c>
      <c r="J2074" s="143">
        <v>43119</v>
      </c>
      <c r="K2074" s="53" t="s">
        <v>6208</v>
      </c>
    </row>
    <row r="2075" spans="1:11" ht="17.25" x14ac:dyDescent="0.3">
      <c r="A2075" s="52" t="s">
        <v>6302</v>
      </c>
      <c r="B2075" s="13">
        <v>5368800021</v>
      </c>
      <c r="C2075" s="53" t="s">
        <v>2001</v>
      </c>
      <c r="D2075" s="53" t="s">
        <v>11</v>
      </c>
      <c r="E2075" s="53"/>
      <c r="F2075" s="13" t="s">
        <v>6303</v>
      </c>
      <c r="G2075" s="53" t="s">
        <v>6304</v>
      </c>
      <c r="H2075" s="53"/>
      <c r="I2075" s="13" t="s">
        <v>11</v>
      </c>
      <c r="J2075" s="143">
        <v>43119</v>
      </c>
      <c r="K2075" s="53" t="s">
        <v>6305</v>
      </c>
    </row>
    <row r="2076" spans="1:11" ht="34.5" x14ac:dyDescent="0.3">
      <c r="A2076" s="54" t="s">
        <v>6306</v>
      </c>
      <c r="B2076" s="9">
        <v>4031587592</v>
      </c>
      <c r="C2076" s="11" t="s">
        <v>2001</v>
      </c>
      <c r="D2076" s="11" t="s">
        <v>11</v>
      </c>
      <c r="E2076" s="11"/>
      <c r="F2076" s="9" t="s">
        <v>6307</v>
      </c>
      <c r="G2076" s="11" t="s">
        <v>2100</v>
      </c>
      <c r="H2076" s="11"/>
      <c r="I2076" s="63" t="s">
        <v>6143</v>
      </c>
      <c r="J2076" s="11"/>
      <c r="K2076" s="11"/>
    </row>
    <row r="2077" spans="1:11" ht="17.25" x14ac:dyDescent="0.3">
      <c r="A2077" s="54" t="s">
        <v>6308</v>
      </c>
      <c r="B2077" s="9">
        <v>1611200012</v>
      </c>
      <c r="C2077" s="11" t="s">
        <v>2001</v>
      </c>
      <c r="D2077" s="11" t="s">
        <v>11</v>
      </c>
      <c r="E2077" s="11"/>
      <c r="F2077" s="9" t="s">
        <v>6309</v>
      </c>
      <c r="G2077" s="11" t="s">
        <v>6310</v>
      </c>
      <c r="H2077" s="11"/>
      <c r="I2077" s="9" t="s">
        <v>12</v>
      </c>
      <c r="J2077" s="11"/>
      <c r="K2077" s="11" t="s">
        <v>6151</v>
      </c>
    </row>
    <row r="2078" spans="1:11" ht="17.25" x14ac:dyDescent="0.3">
      <c r="A2078" s="54" t="s">
        <v>6311</v>
      </c>
      <c r="B2078" s="9">
        <v>2300153366</v>
      </c>
      <c r="C2078" s="11" t="s">
        <v>2001</v>
      </c>
      <c r="D2078" s="11" t="s">
        <v>11</v>
      </c>
      <c r="E2078" s="11"/>
      <c r="F2078" s="9" t="s">
        <v>6312</v>
      </c>
      <c r="G2078" s="11" t="s">
        <v>6313</v>
      </c>
      <c r="H2078" s="11"/>
      <c r="I2078" s="9" t="s">
        <v>564</v>
      </c>
      <c r="J2078" s="11"/>
      <c r="K2078" s="11"/>
    </row>
    <row r="2079" spans="1:11" ht="17.25" x14ac:dyDescent="0.3">
      <c r="A2079" s="54" t="s">
        <v>6314</v>
      </c>
      <c r="B2079" s="9">
        <v>2173332302</v>
      </c>
      <c r="C2079" s="11" t="s">
        <v>2001</v>
      </c>
      <c r="D2079" s="11" t="s">
        <v>11</v>
      </c>
      <c r="E2079" s="11"/>
      <c r="F2079" s="9" t="s">
        <v>6315</v>
      </c>
      <c r="G2079" s="11" t="s">
        <v>6316</v>
      </c>
      <c r="H2079" s="11"/>
      <c r="I2079" s="9" t="s">
        <v>12</v>
      </c>
      <c r="J2079" s="11"/>
      <c r="K2079" s="11" t="s">
        <v>6151</v>
      </c>
    </row>
    <row r="2080" spans="1:11" ht="17.25" x14ac:dyDescent="0.3">
      <c r="A2080" s="54" t="s">
        <v>6317</v>
      </c>
      <c r="B2080" s="9">
        <v>2148608930</v>
      </c>
      <c r="C2080" s="11" t="s">
        <v>2001</v>
      </c>
      <c r="D2080" s="11" t="s">
        <v>11</v>
      </c>
      <c r="E2080" s="11"/>
      <c r="F2080" s="9" t="s">
        <v>6318</v>
      </c>
      <c r="G2080" s="11" t="s">
        <v>6319</v>
      </c>
      <c r="H2080" s="11"/>
      <c r="I2080" s="9" t="s">
        <v>12</v>
      </c>
      <c r="J2080" s="11"/>
      <c r="K2080" s="11" t="s">
        <v>6320</v>
      </c>
    </row>
    <row r="2081" spans="1:11" ht="17.25" x14ac:dyDescent="0.3">
      <c r="A2081" s="55" t="s">
        <v>6321</v>
      </c>
      <c r="B2081" s="20">
        <v>2308106958</v>
      </c>
      <c r="C2081" s="32" t="s">
        <v>2001</v>
      </c>
      <c r="D2081" s="32" t="s">
        <v>11</v>
      </c>
      <c r="E2081" s="32"/>
      <c r="F2081" s="20" t="s">
        <v>6322</v>
      </c>
      <c r="G2081" s="147" t="s">
        <v>6323</v>
      </c>
      <c r="H2081" s="32"/>
      <c r="I2081" s="20" t="s">
        <v>11</v>
      </c>
      <c r="J2081" s="144">
        <v>43119</v>
      </c>
      <c r="K2081" s="32" t="s">
        <v>6147</v>
      </c>
    </row>
    <row r="2082" spans="1:11" ht="17.25" x14ac:dyDescent="0.3">
      <c r="A2082" s="54" t="s">
        <v>6324</v>
      </c>
      <c r="B2082" s="9">
        <v>1343152203</v>
      </c>
      <c r="C2082" s="11" t="s">
        <v>2001</v>
      </c>
      <c r="D2082" s="11" t="s">
        <v>11</v>
      </c>
      <c r="E2082" s="11"/>
      <c r="F2082" s="9" t="s">
        <v>6325</v>
      </c>
      <c r="G2082" s="11" t="s">
        <v>6326</v>
      </c>
      <c r="H2082" s="11"/>
      <c r="I2082" s="9" t="s">
        <v>12</v>
      </c>
      <c r="J2082" s="11"/>
      <c r="K2082" s="11" t="s">
        <v>6151</v>
      </c>
    </row>
    <row r="2083" spans="1:11" ht="17.25" x14ac:dyDescent="0.3">
      <c r="A2083" s="54" t="s">
        <v>6327</v>
      </c>
      <c r="B2083" s="9">
        <v>2152630504</v>
      </c>
      <c r="C2083" s="11" t="s">
        <v>2001</v>
      </c>
      <c r="D2083" s="11" t="s">
        <v>11</v>
      </c>
      <c r="E2083" s="11"/>
      <c r="F2083" s="9" t="s">
        <v>6328</v>
      </c>
      <c r="G2083" s="11" t="s">
        <v>6329</v>
      </c>
      <c r="H2083" s="11"/>
      <c r="I2083" s="9" t="s">
        <v>12</v>
      </c>
      <c r="J2083" s="11"/>
      <c r="K2083" s="11" t="s">
        <v>6151</v>
      </c>
    </row>
    <row r="2084" spans="1:11" ht="34.5" x14ac:dyDescent="0.3">
      <c r="A2084" s="54" t="s">
        <v>6330</v>
      </c>
      <c r="B2084" s="9">
        <v>2179136249</v>
      </c>
      <c r="C2084" s="11" t="s">
        <v>2001</v>
      </c>
      <c r="D2084" s="11" t="s">
        <v>11</v>
      </c>
      <c r="E2084" s="11"/>
      <c r="F2084" s="9" t="s">
        <v>6331</v>
      </c>
      <c r="G2084" s="11" t="s">
        <v>6332</v>
      </c>
      <c r="H2084" s="11"/>
      <c r="I2084" s="63" t="s">
        <v>6143</v>
      </c>
      <c r="J2084" s="11"/>
      <c r="K2084" s="11"/>
    </row>
    <row r="2085" spans="1:11" ht="17.25" x14ac:dyDescent="0.3">
      <c r="A2085" s="54" t="s">
        <v>6333</v>
      </c>
      <c r="B2085" s="9">
        <v>2158797374</v>
      </c>
      <c r="C2085" s="11" t="s">
        <v>2001</v>
      </c>
      <c r="D2085" s="11" t="s">
        <v>11</v>
      </c>
      <c r="E2085" s="11"/>
      <c r="F2085" s="9" t="s">
        <v>6334</v>
      </c>
      <c r="G2085" s="11" t="s">
        <v>6335</v>
      </c>
      <c r="H2085" s="11"/>
      <c r="I2085" s="9" t="s">
        <v>12</v>
      </c>
      <c r="J2085" s="11"/>
      <c r="K2085" s="11" t="s">
        <v>6336</v>
      </c>
    </row>
    <row r="2086" spans="1:11" ht="17.25" x14ac:dyDescent="0.3">
      <c r="A2086" s="54" t="s">
        <v>6337</v>
      </c>
      <c r="B2086" s="9">
        <v>1138664420</v>
      </c>
      <c r="C2086" s="11" t="s">
        <v>2001</v>
      </c>
      <c r="D2086" s="11" t="s">
        <v>11</v>
      </c>
      <c r="E2086" s="11"/>
      <c r="F2086" s="9" t="s">
        <v>6338</v>
      </c>
      <c r="G2086" s="11" t="s">
        <v>6339</v>
      </c>
      <c r="H2086" s="11"/>
      <c r="I2086" s="9" t="s">
        <v>564</v>
      </c>
      <c r="J2086" s="11"/>
      <c r="K2086" s="11"/>
    </row>
    <row r="2087" spans="1:11" ht="17.25" x14ac:dyDescent="0.3">
      <c r="A2087" s="55" t="s">
        <v>6340</v>
      </c>
      <c r="B2087" s="20">
        <v>2068703979</v>
      </c>
      <c r="C2087" s="32" t="s">
        <v>2001</v>
      </c>
      <c r="D2087" s="32" t="s">
        <v>11</v>
      </c>
      <c r="E2087" s="32"/>
      <c r="F2087" s="20" t="s">
        <v>6341</v>
      </c>
      <c r="G2087" s="147" t="s">
        <v>6342</v>
      </c>
      <c r="H2087" s="32"/>
      <c r="I2087" s="20" t="s">
        <v>11</v>
      </c>
      <c r="J2087" s="144">
        <v>43119</v>
      </c>
      <c r="K2087" s="32" t="s">
        <v>6147</v>
      </c>
    </row>
    <row r="2088" spans="1:11" ht="17.25" x14ac:dyDescent="0.3">
      <c r="A2088" s="54" t="s">
        <v>6343</v>
      </c>
      <c r="B2088" s="9">
        <v>2158620785</v>
      </c>
      <c r="C2088" s="11" t="s">
        <v>2001</v>
      </c>
      <c r="D2088" s="11" t="s">
        <v>11</v>
      </c>
      <c r="E2088" s="11"/>
      <c r="F2088" s="9" t="s">
        <v>6344</v>
      </c>
      <c r="G2088" s="11" t="s">
        <v>6345</v>
      </c>
      <c r="H2088" s="11"/>
      <c r="I2088" s="9" t="s">
        <v>12</v>
      </c>
      <c r="J2088" s="11"/>
      <c r="K2088" s="11" t="s">
        <v>6246</v>
      </c>
    </row>
    <row r="2089" spans="1:11" ht="17.25" x14ac:dyDescent="0.3">
      <c r="A2089" s="54" t="s">
        <v>6346</v>
      </c>
      <c r="B2089" s="9">
        <v>1358647116</v>
      </c>
      <c r="C2089" s="11" t="s">
        <v>2001</v>
      </c>
      <c r="D2089" s="11" t="s">
        <v>11</v>
      </c>
      <c r="E2089" s="11"/>
      <c r="F2089" s="9" t="s">
        <v>6347</v>
      </c>
      <c r="G2089" s="11" t="s">
        <v>6348</v>
      </c>
      <c r="H2089" s="11"/>
      <c r="I2089" s="9" t="s">
        <v>12</v>
      </c>
      <c r="J2089" s="11"/>
      <c r="K2089" s="11" t="s">
        <v>6282</v>
      </c>
    </row>
    <row r="2090" spans="1:11" ht="17.25" x14ac:dyDescent="0.3">
      <c r="A2090" s="55" t="s">
        <v>6349</v>
      </c>
      <c r="B2090" s="20">
        <v>1138693997</v>
      </c>
      <c r="C2090" s="32" t="s">
        <v>2001</v>
      </c>
      <c r="D2090" s="32" t="s">
        <v>11</v>
      </c>
      <c r="E2090" s="32"/>
      <c r="F2090" s="20" t="s">
        <v>6350</v>
      </c>
      <c r="G2090" s="147" t="s">
        <v>6351</v>
      </c>
      <c r="H2090" s="32"/>
      <c r="I2090" s="20" t="s">
        <v>11</v>
      </c>
      <c r="J2090" s="144">
        <v>43119</v>
      </c>
      <c r="K2090" s="32" t="s">
        <v>6147</v>
      </c>
    </row>
    <row r="2091" spans="1:11" ht="17.25" x14ac:dyDescent="0.3">
      <c r="A2091" s="52" t="s">
        <v>6352</v>
      </c>
      <c r="B2091" s="13">
        <v>2158797317</v>
      </c>
      <c r="C2091" s="53" t="s">
        <v>2001</v>
      </c>
      <c r="D2091" s="53" t="s">
        <v>11</v>
      </c>
      <c r="E2091" s="53"/>
      <c r="F2091" s="13" t="s">
        <v>6353</v>
      </c>
      <c r="G2091" s="53" t="s">
        <v>6354</v>
      </c>
      <c r="H2091" s="53"/>
      <c r="I2091" s="13" t="s">
        <v>11</v>
      </c>
      <c r="J2091" s="143">
        <v>43119</v>
      </c>
      <c r="K2091" s="53" t="s">
        <v>6208</v>
      </c>
    </row>
    <row r="2092" spans="1:11" ht="18" thickBot="1" x14ac:dyDescent="0.35">
      <c r="A2092" s="84" t="s">
        <v>6355</v>
      </c>
      <c r="B2092" s="85">
        <v>2309017350</v>
      </c>
      <c r="C2092" s="86" t="s">
        <v>2001</v>
      </c>
      <c r="D2092" s="86" t="s">
        <v>11</v>
      </c>
      <c r="E2092" s="86"/>
      <c r="F2092" s="85" t="s">
        <v>6356</v>
      </c>
      <c r="G2092" s="86" t="s">
        <v>6357</v>
      </c>
      <c r="H2092" s="86"/>
      <c r="I2092" s="85" t="s">
        <v>12</v>
      </c>
      <c r="J2092" s="86"/>
      <c r="K2092" s="86" t="s">
        <v>6151</v>
      </c>
    </row>
    <row r="2093" spans="1:11" ht="17.25" x14ac:dyDescent="0.3">
      <c r="A2093" s="67" t="s">
        <v>6358</v>
      </c>
      <c r="B2093" s="68">
        <v>2158767564</v>
      </c>
      <c r="C2093" s="69" t="s">
        <v>2001</v>
      </c>
      <c r="D2093" s="69" t="s">
        <v>11</v>
      </c>
      <c r="E2093" s="69"/>
      <c r="F2093" s="68" t="s">
        <v>6359</v>
      </c>
      <c r="G2093" s="69" t="s">
        <v>6360</v>
      </c>
      <c r="H2093" s="69"/>
      <c r="I2093" s="13" t="s">
        <v>11</v>
      </c>
      <c r="J2093" s="143">
        <v>43122</v>
      </c>
      <c r="K2093" s="53" t="s">
        <v>6208</v>
      </c>
    </row>
    <row r="2094" spans="1:11" ht="17.25" x14ac:dyDescent="0.3">
      <c r="A2094" s="52" t="s">
        <v>6361</v>
      </c>
      <c r="B2094" s="13">
        <v>2158796899</v>
      </c>
      <c r="C2094" s="53" t="s">
        <v>2001</v>
      </c>
      <c r="D2094" s="53" t="s">
        <v>11</v>
      </c>
      <c r="E2094" s="53"/>
      <c r="F2094" s="13" t="s">
        <v>6362</v>
      </c>
      <c r="G2094" s="53" t="s">
        <v>6363</v>
      </c>
      <c r="H2094" s="53"/>
      <c r="I2094" s="13" t="s">
        <v>11</v>
      </c>
      <c r="J2094" s="143">
        <v>43122</v>
      </c>
      <c r="K2094" s="53" t="s">
        <v>6161</v>
      </c>
    </row>
    <row r="2095" spans="1:11" ht="17.25" x14ac:dyDescent="0.3">
      <c r="A2095" s="52" t="s">
        <v>6364</v>
      </c>
      <c r="B2095" s="13">
        <v>2308109178</v>
      </c>
      <c r="C2095" s="53" t="s">
        <v>2001</v>
      </c>
      <c r="D2095" s="53" t="s">
        <v>11</v>
      </c>
      <c r="E2095" s="53"/>
      <c r="F2095" s="13" t="s">
        <v>6365</v>
      </c>
      <c r="G2095" s="53" t="s">
        <v>6366</v>
      </c>
      <c r="H2095" s="53"/>
      <c r="I2095" s="13" t="s">
        <v>11</v>
      </c>
      <c r="J2095" s="143">
        <v>43122</v>
      </c>
      <c r="K2095" s="53" t="s">
        <v>6161</v>
      </c>
    </row>
    <row r="2096" spans="1:11" ht="17.25" x14ac:dyDescent="0.3">
      <c r="A2096" s="52" t="s">
        <v>6367</v>
      </c>
      <c r="B2096" s="13">
        <v>1201104456</v>
      </c>
      <c r="C2096" s="53" t="s">
        <v>2001</v>
      </c>
      <c r="D2096" s="53" t="s">
        <v>11</v>
      </c>
      <c r="E2096" s="53"/>
      <c r="F2096" s="13" t="s">
        <v>6368</v>
      </c>
      <c r="G2096" s="53" t="s">
        <v>6369</v>
      </c>
      <c r="H2096" s="53"/>
      <c r="I2096" s="13" t="s">
        <v>11</v>
      </c>
      <c r="J2096" s="143">
        <v>43122</v>
      </c>
      <c r="K2096" s="53" t="s">
        <v>6370</v>
      </c>
    </row>
    <row r="2097" spans="1:11" ht="17.25" x14ac:dyDescent="0.3">
      <c r="A2097" s="54" t="s">
        <v>6371</v>
      </c>
      <c r="B2097" s="9">
        <v>2158795304</v>
      </c>
      <c r="C2097" s="11" t="s">
        <v>2001</v>
      </c>
      <c r="D2097" s="11" t="s">
        <v>11</v>
      </c>
      <c r="E2097" s="11"/>
      <c r="F2097" s="9" t="s">
        <v>6372</v>
      </c>
      <c r="G2097" s="11" t="s">
        <v>6373</v>
      </c>
      <c r="H2097" s="11"/>
      <c r="I2097" s="9" t="s">
        <v>564</v>
      </c>
      <c r="J2097" s="11"/>
      <c r="K2097" s="11"/>
    </row>
    <row r="2098" spans="1:11" ht="17.25" x14ac:dyDescent="0.3">
      <c r="A2098" s="54" t="s">
        <v>6374</v>
      </c>
      <c r="B2098" s="9">
        <v>5150858316</v>
      </c>
      <c r="C2098" s="11" t="s">
        <v>2001</v>
      </c>
      <c r="D2098" s="11" t="s">
        <v>11</v>
      </c>
      <c r="E2098" s="11"/>
      <c r="F2098" s="9" t="s">
        <v>6375</v>
      </c>
      <c r="G2098" s="11" t="s">
        <v>6376</v>
      </c>
      <c r="H2098" s="11"/>
      <c r="I2098" s="9" t="s">
        <v>12</v>
      </c>
      <c r="J2098" s="11"/>
      <c r="K2098" s="11" t="s">
        <v>6151</v>
      </c>
    </row>
    <row r="2099" spans="1:11" ht="17.25" x14ac:dyDescent="0.3">
      <c r="A2099" s="54" t="s">
        <v>6377</v>
      </c>
      <c r="B2099" s="9">
        <v>1292769802</v>
      </c>
      <c r="C2099" s="11" t="s">
        <v>2001</v>
      </c>
      <c r="D2099" s="11" t="s">
        <v>11</v>
      </c>
      <c r="E2099" s="11"/>
      <c r="F2099" s="9" t="s">
        <v>6378</v>
      </c>
      <c r="G2099" s="11" t="s">
        <v>6379</v>
      </c>
      <c r="H2099" s="11"/>
      <c r="I2099" s="9" t="s">
        <v>12</v>
      </c>
      <c r="J2099" s="11"/>
      <c r="K2099" s="11" t="s">
        <v>6151</v>
      </c>
    </row>
    <row r="2100" spans="1:11" ht="17.25" x14ac:dyDescent="0.3">
      <c r="A2100" s="52" t="s">
        <v>6380</v>
      </c>
      <c r="B2100" s="13">
        <v>2158795721</v>
      </c>
      <c r="C2100" s="53" t="s">
        <v>2001</v>
      </c>
      <c r="D2100" s="53" t="s">
        <v>11</v>
      </c>
      <c r="E2100" s="53"/>
      <c r="F2100" s="13" t="s">
        <v>6381</v>
      </c>
      <c r="G2100" s="53" t="s">
        <v>6382</v>
      </c>
      <c r="H2100" s="53"/>
      <c r="I2100" s="13" t="s">
        <v>11</v>
      </c>
      <c r="J2100" s="143">
        <v>43122</v>
      </c>
      <c r="K2100" s="53" t="s">
        <v>6262</v>
      </c>
    </row>
    <row r="2101" spans="1:11" ht="17.25" x14ac:dyDescent="0.3">
      <c r="A2101" s="52" t="s">
        <v>6383</v>
      </c>
      <c r="B2101" s="13">
        <v>2158773090</v>
      </c>
      <c r="C2101" s="53" t="s">
        <v>2001</v>
      </c>
      <c r="D2101" s="53" t="s">
        <v>11</v>
      </c>
      <c r="E2101" s="53"/>
      <c r="F2101" s="13" t="s">
        <v>6384</v>
      </c>
      <c r="G2101" s="53" t="s">
        <v>6385</v>
      </c>
      <c r="H2101" s="53"/>
      <c r="I2101" s="13" t="s">
        <v>11</v>
      </c>
      <c r="J2101" s="143">
        <v>43122</v>
      </c>
      <c r="K2101" s="53" t="s">
        <v>6161</v>
      </c>
    </row>
    <row r="2102" spans="1:11" ht="17.25" x14ac:dyDescent="0.3">
      <c r="A2102" s="54" t="s">
        <v>6386</v>
      </c>
      <c r="B2102" s="9">
        <v>1293942733</v>
      </c>
      <c r="C2102" s="11" t="s">
        <v>2001</v>
      </c>
      <c r="D2102" s="11" t="s">
        <v>11</v>
      </c>
      <c r="E2102" s="11"/>
      <c r="F2102" s="9" t="s">
        <v>6387</v>
      </c>
      <c r="G2102" s="11" t="s">
        <v>6388</v>
      </c>
      <c r="H2102" s="11"/>
      <c r="I2102" s="9" t="s">
        <v>12</v>
      </c>
      <c r="J2102" s="11"/>
      <c r="K2102" s="11" t="s">
        <v>6151</v>
      </c>
    </row>
    <row r="2103" spans="1:11" ht="17.25" x14ac:dyDescent="0.3">
      <c r="A2103" s="55" t="s">
        <v>6389</v>
      </c>
      <c r="B2103" s="20">
        <v>2158794964</v>
      </c>
      <c r="C2103" s="32" t="s">
        <v>2001</v>
      </c>
      <c r="D2103" s="32" t="s">
        <v>11</v>
      </c>
      <c r="E2103" s="32"/>
      <c r="F2103" s="20" t="s">
        <v>6390</v>
      </c>
      <c r="G2103" s="147" t="s">
        <v>6391</v>
      </c>
      <c r="H2103" s="32"/>
      <c r="I2103" s="20" t="s">
        <v>11</v>
      </c>
      <c r="J2103" s="144">
        <v>43122</v>
      </c>
      <c r="K2103" s="32" t="s">
        <v>6147</v>
      </c>
    </row>
    <row r="2104" spans="1:11" ht="17.25" x14ac:dyDescent="0.3">
      <c r="A2104" s="52" t="s">
        <v>6392</v>
      </c>
      <c r="B2104" s="13">
        <v>1322748706</v>
      </c>
      <c r="C2104" s="53" t="s">
        <v>2001</v>
      </c>
      <c r="D2104" s="53" t="s">
        <v>11</v>
      </c>
      <c r="E2104" s="53"/>
      <c r="F2104" s="13" t="s">
        <v>6393</v>
      </c>
      <c r="G2104" s="53" t="s">
        <v>6394</v>
      </c>
      <c r="H2104" s="53"/>
      <c r="I2104" s="13" t="s">
        <v>11</v>
      </c>
      <c r="J2104" s="143">
        <v>43122</v>
      </c>
      <c r="K2104" s="53" t="s">
        <v>6208</v>
      </c>
    </row>
    <row r="2105" spans="1:11" ht="17.25" x14ac:dyDescent="0.3">
      <c r="A2105" s="54" t="s">
        <v>6395</v>
      </c>
      <c r="B2105" s="9">
        <v>2300141555</v>
      </c>
      <c r="C2105" s="11" t="s">
        <v>2001</v>
      </c>
      <c r="D2105" s="11" t="s">
        <v>11</v>
      </c>
      <c r="E2105" s="11"/>
      <c r="F2105" s="9" t="s">
        <v>6396</v>
      </c>
      <c r="G2105" s="11" t="s">
        <v>6397</v>
      </c>
      <c r="H2105" s="11"/>
      <c r="I2105" s="9" t="s">
        <v>12</v>
      </c>
      <c r="J2105" s="11"/>
      <c r="K2105" s="11" t="s">
        <v>6151</v>
      </c>
    </row>
    <row r="2106" spans="1:11" ht="17.25" x14ac:dyDescent="0.3">
      <c r="A2106" s="52" t="s">
        <v>6398</v>
      </c>
      <c r="B2106" s="13">
        <v>2158546774</v>
      </c>
      <c r="C2106" s="53" t="s">
        <v>2001</v>
      </c>
      <c r="D2106" s="53" t="s">
        <v>11</v>
      </c>
      <c r="E2106" s="53"/>
      <c r="F2106" s="13" t="s">
        <v>6399</v>
      </c>
      <c r="G2106" s="53" t="s">
        <v>6400</v>
      </c>
      <c r="H2106" s="53"/>
      <c r="I2106" s="13" t="s">
        <v>11</v>
      </c>
      <c r="J2106" s="143">
        <v>43122</v>
      </c>
      <c r="K2106" s="53" t="s">
        <v>6208</v>
      </c>
    </row>
    <row r="2107" spans="1:11" ht="17.25" x14ac:dyDescent="0.3">
      <c r="A2107" s="54" t="s">
        <v>6401</v>
      </c>
      <c r="B2107" s="9">
        <v>2152046718</v>
      </c>
      <c r="C2107" s="11" t="s">
        <v>2001</v>
      </c>
      <c r="D2107" s="11" t="s">
        <v>11</v>
      </c>
      <c r="E2107" s="11"/>
      <c r="F2107" s="9" t="s">
        <v>6402</v>
      </c>
      <c r="G2107" s="11" t="s">
        <v>6403</v>
      </c>
      <c r="H2107" s="11"/>
      <c r="I2107" s="9" t="s">
        <v>564</v>
      </c>
      <c r="J2107" s="11"/>
      <c r="K2107" s="11"/>
    </row>
    <row r="2108" spans="1:11" ht="17.25" x14ac:dyDescent="0.3">
      <c r="A2108" s="52" t="s">
        <v>6404</v>
      </c>
      <c r="B2108" s="13">
        <v>2308107321</v>
      </c>
      <c r="C2108" s="53" t="s">
        <v>2001</v>
      </c>
      <c r="D2108" s="53" t="s">
        <v>11</v>
      </c>
      <c r="E2108" s="53"/>
      <c r="F2108" s="13" t="s">
        <v>6405</v>
      </c>
      <c r="G2108" s="53" t="s">
        <v>6406</v>
      </c>
      <c r="H2108" s="53"/>
      <c r="I2108" s="13" t="s">
        <v>11</v>
      </c>
      <c r="J2108" s="143">
        <v>43122</v>
      </c>
      <c r="K2108" s="53" t="s">
        <v>6262</v>
      </c>
    </row>
    <row r="2109" spans="1:11" ht="17.25" x14ac:dyDescent="0.3">
      <c r="A2109" s="52" t="s">
        <v>6407</v>
      </c>
      <c r="B2109" s="13">
        <v>2308104187</v>
      </c>
      <c r="C2109" s="53" t="s">
        <v>2001</v>
      </c>
      <c r="D2109" s="53" t="s">
        <v>11</v>
      </c>
      <c r="E2109" s="53"/>
      <c r="F2109" s="13" t="s">
        <v>6408</v>
      </c>
      <c r="G2109" s="53" t="s">
        <v>6409</v>
      </c>
      <c r="H2109" s="53"/>
      <c r="I2109" s="13" t="s">
        <v>11</v>
      </c>
      <c r="J2109" s="143">
        <v>43122</v>
      </c>
      <c r="K2109" s="53" t="s">
        <v>6161</v>
      </c>
    </row>
    <row r="2110" spans="1:11" ht="17.25" x14ac:dyDescent="0.3">
      <c r="A2110" s="54" t="s">
        <v>6410</v>
      </c>
      <c r="B2110" s="9">
        <v>1282889141</v>
      </c>
      <c r="C2110" s="11" t="s">
        <v>2001</v>
      </c>
      <c r="D2110" s="11" t="s">
        <v>11</v>
      </c>
      <c r="E2110" s="11"/>
      <c r="F2110" s="9" t="s">
        <v>6411</v>
      </c>
      <c r="G2110" s="11" t="s">
        <v>6412</v>
      </c>
      <c r="H2110" s="11"/>
      <c r="I2110" s="9" t="s">
        <v>564</v>
      </c>
      <c r="J2110" s="11"/>
      <c r="K2110" s="11"/>
    </row>
    <row r="2111" spans="1:11" ht="17.25" x14ac:dyDescent="0.3">
      <c r="A2111" s="52" t="s">
        <v>6413</v>
      </c>
      <c r="B2111" s="13">
        <v>2308105226</v>
      </c>
      <c r="C2111" s="53" t="s">
        <v>2001</v>
      </c>
      <c r="D2111" s="53" t="s">
        <v>11</v>
      </c>
      <c r="E2111" s="53"/>
      <c r="F2111" s="13" t="s">
        <v>6414</v>
      </c>
      <c r="G2111" s="53" t="s">
        <v>2100</v>
      </c>
      <c r="H2111" s="53"/>
      <c r="I2111" s="13" t="s">
        <v>11</v>
      </c>
      <c r="J2111" s="143">
        <v>43122</v>
      </c>
      <c r="K2111" s="53" t="s">
        <v>6161</v>
      </c>
    </row>
    <row r="2112" spans="1:11" ht="17.25" x14ac:dyDescent="0.3">
      <c r="A2112" s="52" t="s">
        <v>6415</v>
      </c>
      <c r="B2112" s="13">
        <v>2308106282</v>
      </c>
      <c r="C2112" s="53" t="s">
        <v>2001</v>
      </c>
      <c r="D2112" s="53" t="s">
        <v>11</v>
      </c>
      <c r="E2112" s="53"/>
      <c r="F2112" s="13" t="s">
        <v>6416</v>
      </c>
      <c r="G2112" s="53" t="s">
        <v>6417</v>
      </c>
      <c r="H2112" s="53"/>
      <c r="I2112" s="13" t="s">
        <v>11</v>
      </c>
      <c r="J2112" s="143">
        <v>43122</v>
      </c>
      <c r="K2112" s="53" t="s">
        <v>6262</v>
      </c>
    </row>
    <row r="2113" spans="1:11" ht="17.25" x14ac:dyDescent="0.3">
      <c r="A2113" s="52" t="s">
        <v>6418</v>
      </c>
      <c r="B2113" s="13">
        <v>2158722117</v>
      </c>
      <c r="C2113" s="53" t="s">
        <v>2001</v>
      </c>
      <c r="D2113" s="53" t="s">
        <v>11</v>
      </c>
      <c r="E2113" s="53"/>
      <c r="F2113" s="13" t="s">
        <v>6419</v>
      </c>
      <c r="G2113" s="53" t="s">
        <v>6420</v>
      </c>
      <c r="H2113" s="53"/>
      <c r="I2113" s="13" t="s">
        <v>11</v>
      </c>
      <c r="J2113" s="143">
        <v>43122</v>
      </c>
      <c r="K2113" s="53" t="s">
        <v>6161</v>
      </c>
    </row>
    <row r="2114" spans="1:11" ht="17.25" x14ac:dyDescent="0.3">
      <c r="A2114" s="54" t="s">
        <v>6421</v>
      </c>
      <c r="B2114" s="9">
        <v>2158760300</v>
      </c>
      <c r="C2114" s="11" t="s">
        <v>2001</v>
      </c>
      <c r="D2114" s="11" t="s">
        <v>11</v>
      </c>
      <c r="E2114" s="11"/>
      <c r="F2114" s="9" t="s">
        <v>6422</v>
      </c>
      <c r="G2114" s="11" t="s">
        <v>6423</v>
      </c>
      <c r="H2114" s="11"/>
      <c r="I2114" s="9" t="s">
        <v>12</v>
      </c>
      <c r="J2114" s="11"/>
      <c r="K2114" s="11" t="s">
        <v>6151</v>
      </c>
    </row>
    <row r="2115" spans="1:11" ht="17.25" x14ac:dyDescent="0.3">
      <c r="A2115" s="54" t="s">
        <v>6424</v>
      </c>
      <c r="B2115" s="9">
        <v>2110777433</v>
      </c>
      <c r="C2115" s="11" t="s">
        <v>2001</v>
      </c>
      <c r="D2115" s="11" t="s">
        <v>11</v>
      </c>
      <c r="E2115" s="11"/>
      <c r="F2115" s="9" t="s">
        <v>6425</v>
      </c>
      <c r="G2115" s="11" t="s">
        <v>6426</v>
      </c>
      <c r="H2115" s="11"/>
      <c r="I2115" s="9" t="s">
        <v>12</v>
      </c>
      <c r="J2115" s="11"/>
      <c r="K2115" s="11" t="s">
        <v>6151</v>
      </c>
    </row>
    <row r="2116" spans="1:11" ht="17.25" x14ac:dyDescent="0.3">
      <c r="A2116" s="54" t="s">
        <v>6427</v>
      </c>
      <c r="B2116" s="9">
        <v>2308103500</v>
      </c>
      <c r="C2116" s="11" t="s">
        <v>2001</v>
      </c>
      <c r="D2116" s="11" t="s">
        <v>11</v>
      </c>
      <c r="E2116" s="11"/>
      <c r="F2116" s="9" t="s">
        <v>6428</v>
      </c>
      <c r="G2116" s="11" t="s">
        <v>6429</v>
      </c>
      <c r="H2116" s="11"/>
      <c r="I2116" s="9" t="s">
        <v>12</v>
      </c>
      <c r="J2116" s="11"/>
      <c r="K2116" s="11" t="s">
        <v>6151</v>
      </c>
    </row>
    <row r="2117" spans="1:11" ht="17.25" x14ac:dyDescent="0.3">
      <c r="A2117" s="54" t="s">
        <v>6430</v>
      </c>
      <c r="B2117" s="9">
        <v>2158789568</v>
      </c>
      <c r="C2117" s="11" t="s">
        <v>2001</v>
      </c>
      <c r="D2117" s="11" t="s">
        <v>11</v>
      </c>
      <c r="E2117" s="11"/>
      <c r="F2117" s="9" t="s">
        <v>6431</v>
      </c>
      <c r="G2117" s="11" t="s">
        <v>6432</v>
      </c>
      <c r="H2117" s="11"/>
      <c r="I2117" s="9" t="s">
        <v>12</v>
      </c>
      <c r="J2117" s="11"/>
      <c r="K2117" s="11" t="s">
        <v>6282</v>
      </c>
    </row>
    <row r="2118" spans="1:11" ht="17.25" x14ac:dyDescent="0.3">
      <c r="A2118" s="52" t="s">
        <v>6433</v>
      </c>
      <c r="B2118" s="13">
        <v>1268197413</v>
      </c>
      <c r="C2118" s="53" t="s">
        <v>2001</v>
      </c>
      <c r="D2118" s="53" t="s">
        <v>11</v>
      </c>
      <c r="E2118" s="53"/>
      <c r="F2118" s="13" t="s">
        <v>6434</v>
      </c>
      <c r="G2118" s="53" t="s">
        <v>6435</v>
      </c>
      <c r="H2118" s="53"/>
      <c r="I2118" s="13" t="s">
        <v>11</v>
      </c>
      <c r="J2118" s="143">
        <v>43122</v>
      </c>
      <c r="K2118" s="53" t="s">
        <v>6161</v>
      </c>
    </row>
    <row r="2119" spans="1:11" ht="17.25" x14ac:dyDescent="0.3">
      <c r="A2119" s="54" t="s">
        <v>6436</v>
      </c>
      <c r="B2119" s="9">
        <v>2300119709</v>
      </c>
      <c r="C2119" s="11" t="s">
        <v>2001</v>
      </c>
      <c r="D2119" s="11" t="s">
        <v>11</v>
      </c>
      <c r="E2119" s="11"/>
      <c r="F2119" s="9" t="s">
        <v>6437</v>
      </c>
      <c r="G2119" s="11" t="s">
        <v>6438</v>
      </c>
      <c r="H2119" s="11"/>
      <c r="I2119" s="9" t="s">
        <v>12</v>
      </c>
      <c r="J2119" s="11"/>
      <c r="K2119" s="11" t="s">
        <v>2092</v>
      </c>
    </row>
    <row r="2120" spans="1:11" ht="17.25" x14ac:dyDescent="0.3">
      <c r="A2120" s="54" t="s">
        <v>6439</v>
      </c>
      <c r="B2120" s="9">
        <v>2170522908</v>
      </c>
      <c r="C2120" s="11" t="s">
        <v>2001</v>
      </c>
      <c r="D2120" s="11" t="s">
        <v>11</v>
      </c>
      <c r="E2120" s="11"/>
      <c r="F2120" s="9" t="s">
        <v>6440</v>
      </c>
      <c r="G2120" s="11" t="s">
        <v>6441</v>
      </c>
      <c r="H2120" s="11"/>
      <c r="I2120" s="9" t="s">
        <v>6442</v>
      </c>
      <c r="J2120" s="11"/>
      <c r="K2120" s="11"/>
    </row>
    <row r="2121" spans="1:11" ht="17.25" x14ac:dyDescent="0.3">
      <c r="A2121" s="54" t="s">
        <v>6443</v>
      </c>
      <c r="B2121" s="9">
        <v>2152447618</v>
      </c>
      <c r="C2121" s="11" t="s">
        <v>2001</v>
      </c>
      <c r="D2121" s="11" t="s">
        <v>11</v>
      </c>
      <c r="E2121" s="11"/>
      <c r="F2121" s="9" t="s">
        <v>6444</v>
      </c>
      <c r="G2121" s="11" t="s">
        <v>6445</v>
      </c>
      <c r="H2121" s="11"/>
      <c r="I2121" s="9" t="s">
        <v>564</v>
      </c>
      <c r="J2121" s="11"/>
      <c r="K2121" s="11"/>
    </row>
    <row r="2122" spans="1:11" ht="17.25" x14ac:dyDescent="0.3">
      <c r="A2122" s="54" t="s">
        <v>6446</v>
      </c>
      <c r="B2122" s="9">
        <v>1201201927</v>
      </c>
      <c r="C2122" s="11" t="s">
        <v>2001</v>
      </c>
      <c r="D2122" s="11" t="s">
        <v>11</v>
      </c>
      <c r="E2122" s="11"/>
      <c r="F2122" s="9" t="s">
        <v>6447</v>
      </c>
      <c r="G2122" s="11" t="s">
        <v>6448</v>
      </c>
      <c r="H2122" s="11"/>
      <c r="I2122" s="9" t="s">
        <v>6143</v>
      </c>
      <c r="J2122" s="11"/>
      <c r="K2122" s="11"/>
    </row>
    <row r="2123" spans="1:11" ht="17.25" x14ac:dyDescent="0.3">
      <c r="A2123" s="52" t="s">
        <v>6449</v>
      </c>
      <c r="B2123" s="13">
        <v>2100381692</v>
      </c>
      <c r="C2123" s="53" t="s">
        <v>2001</v>
      </c>
      <c r="D2123" s="53" t="s">
        <v>11</v>
      </c>
      <c r="E2123" s="53"/>
      <c r="F2123" s="13" t="s">
        <v>6450</v>
      </c>
      <c r="G2123" s="53" t="s">
        <v>6451</v>
      </c>
      <c r="H2123" s="53"/>
      <c r="I2123" s="13" t="s">
        <v>11</v>
      </c>
      <c r="J2123" s="143">
        <v>43122</v>
      </c>
      <c r="K2123" s="53" t="s">
        <v>6171</v>
      </c>
    </row>
    <row r="2124" spans="1:11" ht="17.25" x14ac:dyDescent="0.3">
      <c r="A2124" s="52" t="s">
        <v>6452</v>
      </c>
      <c r="B2124" s="13">
        <v>2158786028</v>
      </c>
      <c r="C2124" s="53" t="s">
        <v>2001</v>
      </c>
      <c r="D2124" s="53" t="s">
        <v>11</v>
      </c>
      <c r="E2124" s="53"/>
      <c r="F2124" s="13" t="s">
        <v>6453</v>
      </c>
      <c r="G2124" s="53" t="s">
        <v>6454</v>
      </c>
      <c r="H2124" s="53"/>
      <c r="I2124" s="13" t="s">
        <v>11</v>
      </c>
      <c r="J2124" s="143">
        <v>43122</v>
      </c>
      <c r="K2124" s="53" t="s">
        <v>6161</v>
      </c>
    </row>
    <row r="2125" spans="1:11" ht="17.25" x14ac:dyDescent="0.3">
      <c r="A2125" s="54" t="s">
        <v>6455</v>
      </c>
      <c r="B2125" s="9">
        <v>2300113063</v>
      </c>
      <c r="C2125" s="11" t="s">
        <v>2001</v>
      </c>
      <c r="D2125" s="11" t="s">
        <v>11</v>
      </c>
      <c r="E2125" s="11"/>
      <c r="F2125" s="9" t="s">
        <v>6456</v>
      </c>
      <c r="G2125" s="11" t="s">
        <v>6457</v>
      </c>
      <c r="H2125" s="11"/>
      <c r="I2125" s="9" t="s">
        <v>12</v>
      </c>
      <c r="J2125" s="11"/>
      <c r="K2125" s="11" t="s">
        <v>6151</v>
      </c>
    </row>
    <row r="2126" spans="1:11" ht="17.25" x14ac:dyDescent="0.3">
      <c r="A2126" s="52" t="s">
        <v>6458</v>
      </c>
      <c r="B2126" s="13">
        <v>2068632953</v>
      </c>
      <c r="C2126" s="53" t="s">
        <v>2001</v>
      </c>
      <c r="D2126" s="53" t="s">
        <v>11</v>
      </c>
      <c r="E2126" s="53"/>
      <c r="F2126" s="13" t="s">
        <v>6459</v>
      </c>
      <c r="G2126" s="53" t="s">
        <v>6460</v>
      </c>
      <c r="H2126" s="13" t="s">
        <v>11</v>
      </c>
      <c r="I2126" s="53"/>
      <c r="J2126" s="143">
        <v>43122</v>
      </c>
      <c r="K2126" s="53" t="s">
        <v>6461</v>
      </c>
    </row>
    <row r="2127" spans="1:11" ht="17.25" x14ac:dyDescent="0.3">
      <c r="A2127" s="54" t="s">
        <v>6462</v>
      </c>
      <c r="B2127" s="9">
        <v>2308102078</v>
      </c>
      <c r="C2127" s="11" t="s">
        <v>2001</v>
      </c>
      <c r="D2127" s="11" t="s">
        <v>11</v>
      </c>
      <c r="E2127" s="11"/>
      <c r="F2127" s="9" t="s">
        <v>6463</v>
      </c>
      <c r="G2127" s="11" t="s">
        <v>6464</v>
      </c>
      <c r="H2127" s="9" t="s">
        <v>12</v>
      </c>
      <c r="I2127" s="11"/>
      <c r="J2127" s="139">
        <v>43122</v>
      </c>
      <c r="K2127" s="11" t="s">
        <v>6246</v>
      </c>
    </row>
    <row r="2128" spans="1:11" ht="17.25" x14ac:dyDescent="0.3">
      <c r="A2128" s="54" t="s">
        <v>6465</v>
      </c>
      <c r="B2128" s="9">
        <v>2152455103</v>
      </c>
      <c r="C2128" s="11" t="s">
        <v>2001</v>
      </c>
      <c r="D2128" s="11" t="s">
        <v>11</v>
      </c>
      <c r="E2128" s="11"/>
      <c r="F2128" s="9" t="s">
        <v>6466</v>
      </c>
      <c r="G2128" s="11" t="s">
        <v>6467</v>
      </c>
      <c r="H2128" s="9" t="s">
        <v>12</v>
      </c>
      <c r="I2128" s="11"/>
      <c r="J2128" s="11"/>
      <c r="K2128" s="11" t="s">
        <v>6151</v>
      </c>
    </row>
    <row r="2129" spans="1:11" ht="17.25" x14ac:dyDescent="0.3">
      <c r="A2129" s="52" t="s">
        <v>6468</v>
      </c>
      <c r="B2129" s="13">
        <v>2148775722</v>
      </c>
      <c r="C2129" s="53" t="s">
        <v>2001</v>
      </c>
      <c r="D2129" s="53" t="s">
        <v>11</v>
      </c>
      <c r="E2129" s="53"/>
      <c r="F2129" s="13" t="s">
        <v>6469</v>
      </c>
      <c r="G2129" s="53" t="s">
        <v>6470</v>
      </c>
      <c r="H2129" s="13" t="s">
        <v>11</v>
      </c>
      <c r="I2129" s="53"/>
      <c r="J2129" s="143">
        <v>43124</v>
      </c>
      <c r="K2129" s="53" t="s">
        <v>6471</v>
      </c>
    </row>
    <row r="2130" spans="1:11" ht="17.25" x14ac:dyDescent="0.3">
      <c r="A2130" s="54" t="s">
        <v>6472</v>
      </c>
      <c r="B2130" s="9">
        <v>1088184128</v>
      </c>
      <c r="C2130" s="11" t="s">
        <v>2001</v>
      </c>
      <c r="D2130" s="11" t="s">
        <v>11</v>
      </c>
      <c r="E2130" s="11"/>
      <c r="F2130" s="9" t="s">
        <v>6473</v>
      </c>
      <c r="G2130" s="11" t="s">
        <v>6474</v>
      </c>
      <c r="H2130" s="7" t="s">
        <v>11</v>
      </c>
      <c r="I2130" s="51"/>
      <c r="J2130" s="148">
        <v>43122</v>
      </c>
      <c r="K2130" s="11" t="s">
        <v>6475</v>
      </c>
    </row>
    <row r="2131" spans="1:11" ht="17.25" x14ac:dyDescent="0.3">
      <c r="A2131" s="54" t="s">
        <v>6476</v>
      </c>
      <c r="B2131" s="9">
        <v>2152458814</v>
      </c>
      <c r="C2131" s="11" t="s">
        <v>2001</v>
      </c>
      <c r="D2131" s="11" t="s">
        <v>11</v>
      </c>
      <c r="E2131" s="11"/>
      <c r="F2131" s="9" t="s">
        <v>6477</v>
      </c>
      <c r="G2131" s="11" t="s">
        <v>6478</v>
      </c>
      <c r="H2131" s="9" t="s">
        <v>12</v>
      </c>
      <c r="I2131" s="11"/>
      <c r="J2131" s="11"/>
      <c r="K2131" s="11" t="s">
        <v>6151</v>
      </c>
    </row>
    <row r="2132" spans="1:11" ht="17.25" x14ac:dyDescent="0.3">
      <c r="A2132" s="54" t="s">
        <v>6479</v>
      </c>
      <c r="B2132" s="9">
        <v>1208799322</v>
      </c>
      <c r="C2132" s="11" t="s">
        <v>2001</v>
      </c>
      <c r="D2132" s="11" t="s">
        <v>11</v>
      </c>
      <c r="E2132" s="11"/>
      <c r="F2132" s="9" t="s">
        <v>6480</v>
      </c>
      <c r="G2132" s="11" t="s">
        <v>6481</v>
      </c>
      <c r="H2132" s="9" t="s">
        <v>564</v>
      </c>
      <c r="I2132" s="11"/>
      <c r="J2132" s="11"/>
      <c r="K2132" s="11"/>
    </row>
    <row r="2133" spans="1:11" ht="17.25" x14ac:dyDescent="0.3">
      <c r="A2133" s="52" t="s">
        <v>6482</v>
      </c>
      <c r="B2133" s="13">
        <v>1448110471</v>
      </c>
      <c r="C2133" s="53" t="s">
        <v>2001</v>
      </c>
      <c r="D2133" s="53" t="s">
        <v>11</v>
      </c>
      <c r="E2133" s="53"/>
      <c r="F2133" s="13" t="s">
        <v>6483</v>
      </c>
      <c r="G2133" s="53" t="s">
        <v>6484</v>
      </c>
      <c r="H2133" s="13" t="s">
        <v>11</v>
      </c>
      <c r="I2133" s="53"/>
      <c r="J2133" s="143">
        <v>43122</v>
      </c>
      <c r="K2133" s="53" t="s">
        <v>6171</v>
      </c>
    </row>
    <row r="2134" spans="1:11" ht="17.25" x14ac:dyDescent="0.3">
      <c r="A2134" s="54" t="s">
        <v>6485</v>
      </c>
      <c r="B2134" s="9">
        <v>2152246560</v>
      </c>
      <c r="C2134" s="11" t="s">
        <v>2001</v>
      </c>
      <c r="D2134" s="11" t="s">
        <v>11</v>
      </c>
      <c r="E2134" s="11"/>
      <c r="F2134" s="9" t="s">
        <v>6486</v>
      </c>
      <c r="G2134" s="11" t="s">
        <v>6487</v>
      </c>
      <c r="H2134" s="9" t="s">
        <v>12</v>
      </c>
      <c r="I2134" s="11"/>
      <c r="J2134" s="11"/>
      <c r="K2134" s="11" t="s">
        <v>6151</v>
      </c>
    </row>
    <row r="2135" spans="1:11" ht="17.25" x14ac:dyDescent="0.3">
      <c r="A2135" s="54" t="s">
        <v>6488</v>
      </c>
      <c r="B2135" s="9">
        <v>1420828730</v>
      </c>
      <c r="C2135" s="11" t="s">
        <v>2001</v>
      </c>
      <c r="D2135" s="11" t="s">
        <v>11</v>
      </c>
      <c r="E2135" s="11"/>
      <c r="F2135" s="9" t="s">
        <v>6489</v>
      </c>
      <c r="G2135" s="11" t="s">
        <v>6490</v>
      </c>
      <c r="H2135" s="9" t="s">
        <v>564</v>
      </c>
      <c r="I2135" s="11"/>
      <c r="J2135" s="11"/>
      <c r="K2135" s="11"/>
    </row>
    <row r="2136" spans="1:11" ht="17.25" x14ac:dyDescent="0.3">
      <c r="A2136" s="54" t="s">
        <v>6491</v>
      </c>
      <c r="B2136" s="9">
        <v>1061185491</v>
      </c>
      <c r="C2136" s="11" t="s">
        <v>2001</v>
      </c>
      <c r="D2136" s="11" t="s">
        <v>11</v>
      </c>
      <c r="E2136" s="11"/>
      <c r="F2136" s="9" t="s">
        <v>6492</v>
      </c>
      <c r="G2136" s="11" t="s">
        <v>6493</v>
      </c>
      <c r="H2136" s="9" t="s">
        <v>12</v>
      </c>
      <c r="I2136" s="11"/>
      <c r="J2136" s="11"/>
      <c r="K2136" s="11" t="s">
        <v>6151</v>
      </c>
    </row>
    <row r="2137" spans="1:11" ht="17.25" x14ac:dyDescent="0.3">
      <c r="A2137" s="54" t="s">
        <v>6494</v>
      </c>
      <c r="B2137" s="9">
        <v>1283445218</v>
      </c>
      <c r="C2137" s="11" t="s">
        <v>2001</v>
      </c>
      <c r="D2137" s="11" t="s">
        <v>11</v>
      </c>
      <c r="E2137" s="11"/>
      <c r="F2137" s="9" t="s">
        <v>6495</v>
      </c>
      <c r="G2137" s="11" t="s">
        <v>6496</v>
      </c>
      <c r="H2137" s="9" t="s">
        <v>12</v>
      </c>
      <c r="I2137" s="11"/>
      <c r="J2137" s="11"/>
      <c r="K2137" s="11" t="s">
        <v>2092</v>
      </c>
    </row>
    <row r="2138" spans="1:11" ht="17.25" x14ac:dyDescent="0.3">
      <c r="A2138" s="52" t="s">
        <v>6497</v>
      </c>
      <c r="B2138" s="13">
        <v>1261937970</v>
      </c>
      <c r="C2138" s="53" t="s">
        <v>2001</v>
      </c>
      <c r="D2138" s="53" t="s">
        <v>11</v>
      </c>
      <c r="E2138" s="53"/>
      <c r="F2138" s="13" t="s">
        <v>6498</v>
      </c>
      <c r="G2138" s="53" t="s">
        <v>6499</v>
      </c>
      <c r="H2138" s="13" t="s">
        <v>11</v>
      </c>
      <c r="I2138" s="53"/>
      <c r="J2138" s="143">
        <v>43122</v>
      </c>
      <c r="K2138" s="53" t="s">
        <v>6471</v>
      </c>
    </row>
    <row r="2139" spans="1:11" ht="17.25" x14ac:dyDescent="0.3">
      <c r="A2139" s="54" t="s">
        <v>6500</v>
      </c>
      <c r="B2139" s="9">
        <v>2152442710</v>
      </c>
      <c r="C2139" s="11" t="s">
        <v>2001</v>
      </c>
      <c r="D2139" s="11" t="s">
        <v>11</v>
      </c>
      <c r="E2139" s="11"/>
      <c r="F2139" s="9" t="s">
        <v>6501</v>
      </c>
      <c r="G2139" s="11" t="s">
        <v>6502</v>
      </c>
      <c r="H2139" s="9" t="s">
        <v>12</v>
      </c>
      <c r="I2139" s="11"/>
      <c r="J2139" s="11"/>
      <c r="K2139" s="11" t="s">
        <v>6151</v>
      </c>
    </row>
    <row r="2140" spans="1:11" ht="17.25" x14ac:dyDescent="0.3">
      <c r="A2140" s="55" t="s">
        <v>6503</v>
      </c>
      <c r="B2140" s="20">
        <v>2208854700</v>
      </c>
      <c r="C2140" s="32" t="s">
        <v>2001</v>
      </c>
      <c r="D2140" s="32" t="s">
        <v>11</v>
      </c>
      <c r="E2140" s="32"/>
      <c r="F2140" s="20" t="s">
        <v>6504</v>
      </c>
      <c r="G2140" s="147" t="s">
        <v>6505</v>
      </c>
      <c r="H2140" s="20" t="s">
        <v>11</v>
      </c>
      <c r="I2140" s="32"/>
      <c r="J2140" s="144">
        <v>43122</v>
      </c>
      <c r="K2140" s="32" t="s">
        <v>6506</v>
      </c>
    </row>
    <row r="2141" spans="1:11" ht="17.25" x14ac:dyDescent="0.3">
      <c r="A2141" s="52" t="s">
        <v>6507</v>
      </c>
      <c r="B2141" s="13">
        <v>2118803702</v>
      </c>
      <c r="C2141" s="53" t="s">
        <v>2001</v>
      </c>
      <c r="D2141" s="53" t="s">
        <v>11</v>
      </c>
      <c r="E2141" s="53"/>
      <c r="F2141" s="13" t="s">
        <v>6508</v>
      </c>
      <c r="G2141" s="53" t="s">
        <v>6509</v>
      </c>
      <c r="H2141" s="13" t="s">
        <v>11</v>
      </c>
      <c r="I2141" s="53"/>
      <c r="J2141" s="143">
        <v>43122</v>
      </c>
      <c r="K2141" s="53" t="s">
        <v>6510</v>
      </c>
    </row>
    <row r="2142" spans="1:11" ht="17.25" x14ac:dyDescent="0.3">
      <c r="A2142" s="54" t="s">
        <v>6511</v>
      </c>
      <c r="B2142" s="9">
        <v>2152433870</v>
      </c>
      <c r="C2142" s="11" t="s">
        <v>2001</v>
      </c>
      <c r="D2142" s="11" t="s">
        <v>11</v>
      </c>
      <c r="E2142" s="11"/>
      <c r="F2142" s="9" t="s">
        <v>6512</v>
      </c>
      <c r="G2142" s="11" t="s">
        <v>6513</v>
      </c>
      <c r="H2142" s="9" t="s">
        <v>12</v>
      </c>
      <c r="I2142" s="149" t="s">
        <v>6514</v>
      </c>
      <c r="J2142" s="11"/>
      <c r="K2142" s="11"/>
    </row>
    <row r="2143" spans="1:11" ht="17.25" x14ac:dyDescent="0.3">
      <c r="A2143" s="52" t="s">
        <v>6515</v>
      </c>
      <c r="B2143" s="13">
        <v>1081281687</v>
      </c>
      <c r="C2143" s="53" t="s">
        <v>2001</v>
      </c>
      <c r="D2143" s="53" t="s">
        <v>11</v>
      </c>
      <c r="E2143" s="53"/>
      <c r="F2143" s="13" t="s">
        <v>6516</v>
      </c>
      <c r="G2143" s="53" t="s">
        <v>6517</v>
      </c>
      <c r="H2143" s="13" t="s">
        <v>11</v>
      </c>
      <c r="I2143" s="53"/>
      <c r="J2143" s="143">
        <v>43122</v>
      </c>
      <c r="K2143" s="53" t="s">
        <v>6370</v>
      </c>
    </row>
    <row r="2144" spans="1:11" ht="17.25" x14ac:dyDescent="0.3">
      <c r="A2144" s="52" t="s">
        <v>6518</v>
      </c>
      <c r="B2144" s="13">
        <v>2158774935</v>
      </c>
      <c r="C2144" s="53" t="s">
        <v>2001</v>
      </c>
      <c r="D2144" s="53" t="s">
        <v>11</v>
      </c>
      <c r="E2144" s="53"/>
      <c r="F2144" s="13" t="s">
        <v>6519</v>
      </c>
      <c r="G2144" s="53" t="s">
        <v>6520</v>
      </c>
      <c r="H2144" s="13" t="s">
        <v>11</v>
      </c>
      <c r="I2144" s="53"/>
      <c r="J2144" s="143">
        <v>43122</v>
      </c>
      <c r="K2144" s="53" t="s">
        <v>6161</v>
      </c>
    </row>
    <row r="2145" spans="1:11" ht="17.25" x14ac:dyDescent="0.3">
      <c r="A2145" s="54" t="s">
        <v>6521</v>
      </c>
      <c r="B2145" s="9">
        <v>2152379490</v>
      </c>
      <c r="C2145" s="11" t="s">
        <v>2001</v>
      </c>
      <c r="D2145" s="11" t="s">
        <v>11</v>
      </c>
      <c r="E2145" s="11"/>
      <c r="F2145" s="9" t="s">
        <v>6522</v>
      </c>
      <c r="G2145" s="11" t="s">
        <v>6523</v>
      </c>
      <c r="H2145" s="9" t="s">
        <v>6524</v>
      </c>
      <c r="I2145" s="11"/>
      <c r="J2145" s="11"/>
      <c r="K2145" s="11"/>
    </row>
    <row r="2146" spans="1:11" ht="17.25" x14ac:dyDescent="0.3">
      <c r="A2146" s="54" t="s">
        <v>6525</v>
      </c>
      <c r="B2146" s="9">
        <v>1298660996</v>
      </c>
      <c r="C2146" s="11" t="s">
        <v>2001</v>
      </c>
      <c r="D2146" s="11" t="s">
        <v>11</v>
      </c>
      <c r="E2146" s="11"/>
      <c r="F2146" s="9" t="s">
        <v>6526</v>
      </c>
      <c r="G2146" s="11" t="s">
        <v>6527</v>
      </c>
      <c r="H2146" s="9" t="s">
        <v>12</v>
      </c>
      <c r="I2146" s="11"/>
      <c r="J2146" s="11"/>
      <c r="K2146" s="11" t="s">
        <v>2092</v>
      </c>
    </row>
    <row r="2147" spans="1:11" ht="17.25" x14ac:dyDescent="0.3">
      <c r="A2147" s="52" t="s">
        <v>6528</v>
      </c>
      <c r="B2147" s="13">
        <v>1348688415</v>
      </c>
      <c r="C2147" s="53" t="s">
        <v>2001</v>
      </c>
      <c r="D2147" s="53" t="s">
        <v>11</v>
      </c>
      <c r="E2147" s="53"/>
      <c r="F2147" s="13" t="s">
        <v>6529</v>
      </c>
      <c r="G2147" s="53" t="s">
        <v>6530</v>
      </c>
      <c r="H2147" s="13" t="s">
        <v>11</v>
      </c>
      <c r="I2147" s="53"/>
      <c r="J2147" s="143">
        <v>43124</v>
      </c>
      <c r="K2147" s="53" t="s">
        <v>6171</v>
      </c>
    </row>
    <row r="2148" spans="1:11" ht="17.25" x14ac:dyDescent="0.3">
      <c r="A2148" s="54" t="s">
        <v>6531</v>
      </c>
      <c r="B2148" s="9">
        <v>1061066764</v>
      </c>
      <c r="C2148" s="11" t="s">
        <v>2001</v>
      </c>
      <c r="D2148" s="11" t="s">
        <v>11</v>
      </c>
      <c r="E2148" s="11"/>
      <c r="F2148" s="9" t="s">
        <v>6532</v>
      </c>
      <c r="G2148" s="11" t="s">
        <v>6533</v>
      </c>
      <c r="H2148" s="9" t="s">
        <v>564</v>
      </c>
      <c r="I2148" s="11"/>
      <c r="J2148" s="11"/>
      <c r="K2148" s="11"/>
    </row>
    <row r="2149" spans="1:11" ht="17.25" x14ac:dyDescent="0.3">
      <c r="A2149" s="54" t="s">
        <v>6534</v>
      </c>
      <c r="B2149" s="9">
        <v>2151956277</v>
      </c>
      <c r="C2149" s="11" t="s">
        <v>2001</v>
      </c>
      <c r="D2149" s="11" t="s">
        <v>11</v>
      </c>
      <c r="E2149" s="11"/>
      <c r="F2149" s="9" t="s">
        <v>6535</v>
      </c>
      <c r="G2149" s="11" t="s">
        <v>6536</v>
      </c>
      <c r="H2149" s="9" t="s">
        <v>12</v>
      </c>
      <c r="I2149" s="11"/>
      <c r="J2149" s="11"/>
      <c r="K2149" s="11" t="s">
        <v>6151</v>
      </c>
    </row>
    <row r="2150" spans="1:11" ht="17.25" x14ac:dyDescent="0.3">
      <c r="A2150" s="52" t="s">
        <v>6537</v>
      </c>
      <c r="B2150" s="13">
        <v>1440111712</v>
      </c>
      <c r="C2150" s="53" t="s">
        <v>2001</v>
      </c>
      <c r="D2150" s="53" t="s">
        <v>11</v>
      </c>
      <c r="E2150" s="53"/>
      <c r="F2150" s="13" t="s">
        <v>6538</v>
      </c>
      <c r="G2150" s="150" t="s">
        <v>6539</v>
      </c>
      <c r="H2150" s="13" t="s">
        <v>11</v>
      </c>
      <c r="I2150" s="53"/>
      <c r="J2150" s="143">
        <v>43122</v>
      </c>
      <c r="K2150" s="53" t="s">
        <v>6540</v>
      </c>
    </row>
    <row r="2151" spans="1:11" ht="17.25" x14ac:dyDescent="0.3">
      <c r="A2151" s="55" t="s">
        <v>6541</v>
      </c>
      <c r="B2151" s="20">
        <v>1321422628</v>
      </c>
      <c r="C2151" s="32" t="s">
        <v>2001</v>
      </c>
      <c r="D2151" s="32" t="s">
        <v>11</v>
      </c>
      <c r="E2151" s="32"/>
      <c r="F2151" s="20" t="s">
        <v>6542</v>
      </c>
      <c r="G2151" s="147" t="s">
        <v>6543</v>
      </c>
      <c r="H2151" s="20" t="s">
        <v>11</v>
      </c>
      <c r="I2151" s="32"/>
      <c r="J2151" s="144">
        <v>43122</v>
      </c>
      <c r="K2151" s="32" t="s">
        <v>6506</v>
      </c>
    </row>
    <row r="2152" spans="1:11" ht="17.25" x14ac:dyDescent="0.3">
      <c r="A2152" s="54" t="s">
        <v>6544</v>
      </c>
      <c r="B2152" s="9">
        <v>1108197233</v>
      </c>
      <c r="C2152" s="11" t="s">
        <v>2001</v>
      </c>
      <c r="D2152" s="11" t="s">
        <v>11</v>
      </c>
      <c r="E2152" s="11"/>
      <c r="F2152" s="9" t="s">
        <v>6545</v>
      </c>
      <c r="G2152" s="11" t="s">
        <v>6546</v>
      </c>
      <c r="H2152" s="9" t="s">
        <v>12</v>
      </c>
      <c r="I2152" s="11"/>
      <c r="J2152" s="11"/>
      <c r="K2152" s="11" t="s">
        <v>6282</v>
      </c>
    </row>
    <row r="2153" spans="1:11" ht="17.25" x14ac:dyDescent="0.3">
      <c r="A2153" s="52" t="s">
        <v>6547</v>
      </c>
      <c r="B2153" s="13">
        <v>2152322639</v>
      </c>
      <c r="C2153" s="53" t="s">
        <v>2001</v>
      </c>
      <c r="D2153" s="53" t="s">
        <v>11</v>
      </c>
      <c r="E2153" s="53"/>
      <c r="F2153" s="13" t="s">
        <v>6548</v>
      </c>
      <c r="G2153" s="53" t="s">
        <v>6549</v>
      </c>
      <c r="H2153" s="13" t="s">
        <v>11</v>
      </c>
      <c r="I2153" s="53"/>
      <c r="J2153" s="143">
        <v>43122</v>
      </c>
      <c r="K2153" s="53" t="s">
        <v>6161</v>
      </c>
    </row>
    <row r="2154" spans="1:11" ht="17.25" x14ac:dyDescent="0.3">
      <c r="A2154" s="54" t="s">
        <v>6550</v>
      </c>
      <c r="B2154" s="9">
        <v>2128198538</v>
      </c>
      <c r="C2154" s="11" t="s">
        <v>2001</v>
      </c>
      <c r="D2154" s="11" t="s">
        <v>11</v>
      </c>
      <c r="E2154" s="11"/>
      <c r="F2154" s="9" t="s">
        <v>6551</v>
      </c>
      <c r="G2154" s="11" t="s">
        <v>6552</v>
      </c>
      <c r="H2154" s="9" t="s">
        <v>6175</v>
      </c>
      <c r="I2154" s="11"/>
      <c r="J2154" s="11"/>
      <c r="K2154" s="11"/>
    </row>
    <row r="2155" spans="1:11" ht="17.25" x14ac:dyDescent="0.3">
      <c r="A2155" s="52" t="s">
        <v>6553</v>
      </c>
      <c r="B2155" s="13">
        <v>1298187379</v>
      </c>
      <c r="C2155" s="53" t="s">
        <v>2001</v>
      </c>
      <c r="D2155" s="53" t="s">
        <v>11</v>
      </c>
      <c r="E2155" s="53"/>
      <c r="F2155" s="13" t="s">
        <v>6554</v>
      </c>
      <c r="G2155" s="53" t="s">
        <v>6555</v>
      </c>
      <c r="H2155" s="13" t="s">
        <v>11</v>
      </c>
      <c r="I2155" s="53"/>
      <c r="J2155" s="143">
        <v>43122</v>
      </c>
      <c r="K2155" s="53" t="s">
        <v>6161</v>
      </c>
    </row>
    <row r="2156" spans="1:11" ht="17.25" x14ac:dyDescent="0.3">
      <c r="A2156" s="54" t="s">
        <v>6556</v>
      </c>
      <c r="B2156" s="9">
        <v>2158762502</v>
      </c>
      <c r="C2156" s="11" t="s">
        <v>2001</v>
      </c>
      <c r="D2156" s="11" t="s">
        <v>11</v>
      </c>
      <c r="E2156" s="11"/>
      <c r="F2156" s="9" t="s">
        <v>6557</v>
      </c>
      <c r="G2156" s="11" t="s">
        <v>6558</v>
      </c>
      <c r="H2156" s="9" t="s">
        <v>564</v>
      </c>
      <c r="I2156" s="11"/>
      <c r="J2156" s="11"/>
      <c r="K2156" s="11"/>
    </row>
    <row r="2157" spans="1:11" ht="17.25" x14ac:dyDescent="0.3">
      <c r="A2157" s="54" t="s">
        <v>6559</v>
      </c>
      <c r="B2157" s="9">
        <v>1288662837</v>
      </c>
      <c r="C2157" s="11" t="s">
        <v>2001</v>
      </c>
      <c r="D2157" s="11" t="s">
        <v>11</v>
      </c>
      <c r="E2157" s="11"/>
      <c r="F2157" s="9" t="s">
        <v>6560</v>
      </c>
      <c r="G2157" s="11" t="s">
        <v>6561</v>
      </c>
      <c r="H2157" s="9" t="s">
        <v>12</v>
      </c>
      <c r="I2157" s="11"/>
      <c r="J2157" s="11"/>
      <c r="K2157" s="11" t="s">
        <v>2092</v>
      </c>
    </row>
    <row r="2158" spans="1:11" ht="17.25" x14ac:dyDescent="0.3">
      <c r="A2158" s="54" t="s">
        <v>6562</v>
      </c>
      <c r="B2158" s="9">
        <v>6071837910</v>
      </c>
      <c r="C2158" s="11" t="s">
        <v>2001</v>
      </c>
      <c r="D2158" s="11" t="s">
        <v>11</v>
      </c>
      <c r="E2158" s="11"/>
      <c r="F2158" s="9" t="s">
        <v>6563</v>
      </c>
      <c r="G2158" s="11" t="s">
        <v>6564</v>
      </c>
      <c r="H2158" s="9" t="s">
        <v>564</v>
      </c>
      <c r="I2158" s="11"/>
      <c r="J2158" s="11"/>
      <c r="K2158" s="11"/>
    </row>
    <row r="2159" spans="1:11" ht="17.25" x14ac:dyDescent="0.3">
      <c r="A2159" s="52" t="s">
        <v>6565</v>
      </c>
      <c r="B2159" s="13">
        <v>2140485474</v>
      </c>
      <c r="C2159" s="53" t="s">
        <v>2001</v>
      </c>
      <c r="D2159" s="53" t="s">
        <v>11</v>
      </c>
      <c r="E2159" s="53"/>
      <c r="F2159" s="13" t="s">
        <v>6566</v>
      </c>
      <c r="G2159" s="53" t="s">
        <v>6567</v>
      </c>
      <c r="H2159" s="13" t="s">
        <v>11</v>
      </c>
      <c r="I2159" s="53"/>
      <c r="J2159" s="143">
        <v>43122</v>
      </c>
      <c r="K2159" s="53" t="s">
        <v>6161</v>
      </c>
    </row>
    <row r="2160" spans="1:11" ht="17.25" x14ac:dyDescent="0.3">
      <c r="A2160" s="52" t="s">
        <v>6568</v>
      </c>
      <c r="B2160" s="13">
        <v>1060362659</v>
      </c>
      <c r="C2160" s="53" t="s">
        <v>2001</v>
      </c>
      <c r="D2160" s="53" t="s">
        <v>11</v>
      </c>
      <c r="E2160" s="53"/>
      <c r="F2160" s="13" t="s">
        <v>6569</v>
      </c>
      <c r="G2160" s="53" t="s">
        <v>6570</v>
      </c>
      <c r="H2160" s="13" t="s">
        <v>11</v>
      </c>
      <c r="I2160" s="53"/>
      <c r="J2160" s="143">
        <v>43122</v>
      </c>
      <c r="K2160" s="53" t="s">
        <v>6461</v>
      </c>
    </row>
    <row r="2161" spans="1:11" ht="17.25" x14ac:dyDescent="0.3">
      <c r="A2161" s="54" t="s">
        <v>6571</v>
      </c>
      <c r="B2161" s="9">
        <v>1262816583</v>
      </c>
      <c r="C2161" s="11" t="s">
        <v>2001</v>
      </c>
      <c r="D2161" s="11" t="s">
        <v>11</v>
      </c>
      <c r="E2161" s="11"/>
      <c r="F2161" s="9" t="s">
        <v>6572</v>
      </c>
      <c r="G2161" s="11" t="s">
        <v>6573</v>
      </c>
      <c r="H2161" s="9" t="s">
        <v>12</v>
      </c>
      <c r="I2161" s="11"/>
      <c r="J2161" s="11"/>
      <c r="K2161" s="11" t="s">
        <v>6151</v>
      </c>
    </row>
    <row r="2162" spans="1:11" ht="17.25" x14ac:dyDescent="0.3">
      <c r="A2162" s="52" t="s">
        <v>6574</v>
      </c>
      <c r="B2162" s="13">
        <v>2158759555</v>
      </c>
      <c r="C2162" s="53" t="s">
        <v>2001</v>
      </c>
      <c r="D2162" s="53" t="s">
        <v>11</v>
      </c>
      <c r="E2162" s="53"/>
      <c r="F2162" s="13" t="s">
        <v>6575</v>
      </c>
      <c r="G2162" s="53" t="s">
        <v>6576</v>
      </c>
      <c r="H2162" s="13" t="s">
        <v>11</v>
      </c>
      <c r="I2162" s="53"/>
      <c r="J2162" s="143">
        <v>43122</v>
      </c>
      <c r="K2162" s="53" t="s">
        <v>6295</v>
      </c>
    </row>
    <row r="2163" spans="1:11" ht="17.25" x14ac:dyDescent="0.3">
      <c r="A2163" s="52" t="s">
        <v>6577</v>
      </c>
      <c r="B2163" s="13">
        <v>1208112978</v>
      </c>
      <c r="C2163" s="53" t="s">
        <v>2001</v>
      </c>
      <c r="D2163" s="53" t="s">
        <v>11</v>
      </c>
      <c r="E2163" s="53"/>
      <c r="F2163" s="13" t="s">
        <v>6578</v>
      </c>
      <c r="G2163" s="53" t="s">
        <v>6579</v>
      </c>
      <c r="H2163" s="13" t="s">
        <v>11</v>
      </c>
      <c r="I2163" s="53"/>
      <c r="J2163" s="143">
        <v>43122</v>
      </c>
      <c r="K2163" s="53" t="s">
        <v>6161</v>
      </c>
    </row>
    <row r="2164" spans="1:11" ht="17.25" x14ac:dyDescent="0.3">
      <c r="A2164" s="52" t="s">
        <v>6580</v>
      </c>
      <c r="B2164" s="13">
        <v>1148687479</v>
      </c>
      <c r="C2164" s="53" t="s">
        <v>2001</v>
      </c>
      <c r="D2164" s="53" t="s">
        <v>11</v>
      </c>
      <c r="E2164" s="53"/>
      <c r="F2164" s="13" t="s">
        <v>6581</v>
      </c>
      <c r="G2164" s="53" t="s">
        <v>6582</v>
      </c>
      <c r="H2164" s="13" t="s">
        <v>11</v>
      </c>
      <c r="I2164" s="53"/>
      <c r="J2164" s="143">
        <v>43122</v>
      </c>
      <c r="K2164" s="53" t="s">
        <v>6208</v>
      </c>
    </row>
    <row r="2165" spans="1:11" ht="17.25" x14ac:dyDescent="0.3">
      <c r="A2165" s="54" t="s">
        <v>6583</v>
      </c>
      <c r="B2165" s="9">
        <v>1060838964</v>
      </c>
      <c r="C2165" s="11" t="s">
        <v>2001</v>
      </c>
      <c r="D2165" s="11" t="s">
        <v>11</v>
      </c>
      <c r="E2165" s="11"/>
      <c r="F2165" s="9" t="s">
        <v>6584</v>
      </c>
      <c r="G2165" s="11" t="s">
        <v>6585</v>
      </c>
      <c r="H2165" s="9" t="s">
        <v>12</v>
      </c>
      <c r="I2165" s="11"/>
      <c r="J2165" s="11"/>
      <c r="K2165" s="11" t="s">
        <v>6586</v>
      </c>
    </row>
    <row r="2166" spans="1:11" ht="17.25" x14ac:dyDescent="0.3">
      <c r="A2166" s="54" t="s">
        <v>6587</v>
      </c>
      <c r="B2166" s="9">
        <v>2198117986</v>
      </c>
      <c r="C2166" s="11" t="s">
        <v>2001</v>
      </c>
      <c r="D2166" s="11" t="s">
        <v>11</v>
      </c>
      <c r="E2166" s="11"/>
      <c r="F2166" s="9" t="s">
        <v>6588</v>
      </c>
      <c r="G2166" s="11" t="s">
        <v>6589</v>
      </c>
      <c r="H2166" s="9" t="s">
        <v>12</v>
      </c>
      <c r="I2166" s="11"/>
      <c r="J2166" s="11"/>
      <c r="K2166" s="11" t="s">
        <v>2092</v>
      </c>
    </row>
    <row r="2167" spans="1:11" ht="17.25" x14ac:dyDescent="0.3">
      <c r="A2167" s="54" t="s">
        <v>6590</v>
      </c>
      <c r="B2167" s="9">
        <v>6062733475</v>
      </c>
      <c r="C2167" s="11" t="s">
        <v>2001</v>
      </c>
      <c r="D2167" s="11" t="s">
        <v>11</v>
      </c>
      <c r="E2167" s="11"/>
      <c r="F2167" s="9" t="s">
        <v>6591</v>
      </c>
      <c r="G2167" s="11" t="s">
        <v>6592</v>
      </c>
      <c r="H2167" s="9" t="s">
        <v>12</v>
      </c>
      <c r="I2167" s="11"/>
      <c r="J2167" s="11"/>
      <c r="K2167" s="11" t="s">
        <v>6593</v>
      </c>
    </row>
    <row r="2168" spans="1:11" ht="17.25" x14ac:dyDescent="0.3">
      <c r="A2168" s="54" t="s">
        <v>6594</v>
      </c>
      <c r="B2168" s="9">
        <v>2128145157</v>
      </c>
      <c r="C2168" s="11" t="s">
        <v>2001</v>
      </c>
      <c r="D2168" s="11" t="s">
        <v>11</v>
      </c>
      <c r="E2168" s="11"/>
      <c r="F2168" s="9" t="s">
        <v>6595</v>
      </c>
      <c r="G2168" s="11" t="s">
        <v>6596</v>
      </c>
      <c r="H2168" s="9" t="s">
        <v>11</v>
      </c>
      <c r="I2168" s="11"/>
      <c r="J2168" s="139">
        <v>43122</v>
      </c>
      <c r="K2168" s="11" t="s">
        <v>6597</v>
      </c>
    </row>
    <row r="2169" spans="1:11" ht="17.25" x14ac:dyDescent="0.3">
      <c r="A2169" s="52" t="s">
        <v>6598</v>
      </c>
      <c r="B2169" s="13">
        <v>1010795677</v>
      </c>
      <c r="C2169" s="53" t="s">
        <v>2001</v>
      </c>
      <c r="D2169" s="53" t="s">
        <v>11</v>
      </c>
      <c r="E2169" s="53"/>
      <c r="F2169" s="13" t="s">
        <v>6599</v>
      </c>
      <c r="G2169" s="53" t="s">
        <v>6600</v>
      </c>
      <c r="H2169" s="13" t="s">
        <v>11</v>
      </c>
      <c r="I2169" s="53"/>
      <c r="J2169" s="143">
        <v>43122</v>
      </c>
      <c r="K2169" s="53" t="s">
        <v>6161</v>
      </c>
    </row>
    <row r="2170" spans="1:11" ht="17.25" x14ac:dyDescent="0.3">
      <c r="A2170" s="54" t="s">
        <v>6601</v>
      </c>
      <c r="B2170" s="9">
        <v>2120656109</v>
      </c>
      <c r="C2170" s="11" t="s">
        <v>2001</v>
      </c>
      <c r="D2170" s="11" t="s">
        <v>11</v>
      </c>
      <c r="E2170" s="11"/>
      <c r="F2170" s="9" t="s">
        <v>6602</v>
      </c>
      <c r="G2170" s="11" t="s">
        <v>6603</v>
      </c>
      <c r="H2170" s="9" t="s">
        <v>6524</v>
      </c>
      <c r="I2170" s="11"/>
      <c r="J2170" s="11"/>
      <c r="K2170" s="11"/>
    </row>
    <row r="2171" spans="1:11" ht="17.25" x14ac:dyDescent="0.3">
      <c r="A2171" s="54" t="s">
        <v>6604</v>
      </c>
      <c r="B2171" s="9">
        <v>1101416219</v>
      </c>
      <c r="C2171" s="11" t="s">
        <v>2001</v>
      </c>
      <c r="D2171" s="11" t="s">
        <v>11</v>
      </c>
      <c r="E2171" s="11"/>
      <c r="F2171" s="9" t="s">
        <v>6605</v>
      </c>
      <c r="G2171" s="11" t="s">
        <v>6606</v>
      </c>
      <c r="H2171" s="9" t="s">
        <v>564</v>
      </c>
      <c r="I2171" s="11"/>
      <c r="J2171" s="11"/>
      <c r="K2171" s="11"/>
    </row>
    <row r="2172" spans="1:11" ht="17.25" x14ac:dyDescent="0.3">
      <c r="A2172" s="54" t="s">
        <v>6607</v>
      </c>
      <c r="B2172" s="9">
        <v>2152235777</v>
      </c>
      <c r="C2172" s="11" t="s">
        <v>2001</v>
      </c>
      <c r="D2172" s="11" t="s">
        <v>11</v>
      </c>
      <c r="E2172" s="11"/>
      <c r="F2172" s="9" t="s">
        <v>6608</v>
      </c>
      <c r="G2172" s="11" t="s">
        <v>6609</v>
      </c>
      <c r="H2172" s="9" t="s">
        <v>12</v>
      </c>
      <c r="I2172" s="11"/>
      <c r="J2172" s="11"/>
      <c r="K2172" s="11" t="s">
        <v>6593</v>
      </c>
    </row>
    <row r="2173" spans="1:11" ht="17.25" x14ac:dyDescent="0.3">
      <c r="A2173" s="52" t="s">
        <v>6610</v>
      </c>
      <c r="B2173" s="13">
        <v>2062775178</v>
      </c>
      <c r="C2173" s="53" t="s">
        <v>2001</v>
      </c>
      <c r="D2173" s="53" t="s">
        <v>11</v>
      </c>
      <c r="E2173" s="53"/>
      <c r="F2173" s="13" t="s">
        <v>6611</v>
      </c>
      <c r="G2173" s="53" t="s">
        <v>6612</v>
      </c>
      <c r="H2173" s="13" t="s">
        <v>11</v>
      </c>
      <c r="I2173" s="53"/>
      <c r="J2173" s="143">
        <v>43122</v>
      </c>
      <c r="K2173" s="53" t="s">
        <v>6171</v>
      </c>
    </row>
    <row r="2174" spans="1:11" ht="17.25" x14ac:dyDescent="0.3">
      <c r="A2174" s="54" t="s">
        <v>6613</v>
      </c>
      <c r="B2174" s="9">
        <v>2110888072</v>
      </c>
      <c r="C2174" s="11" t="s">
        <v>2001</v>
      </c>
      <c r="D2174" s="11" t="s">
        <v>11</v>
      </c>
      <c r="E2174" s="11"/>
      <c r="F2174" s="9" t="s">
        <v>6614</v>
      </c>
      <c r="G2174" s="11" t="s">
        <v>6615</v>
      </c>
      <c r="H2174" s="9" t="s">
        <v>12</v>
      </c>
      <c r="I2174" s="11"/>
      <c r="J2174" s="11"/>
      <c r="K2174" s="11" t="s">
        <v>2092</v>
      </c>
    </row>
    <row r="2175" spans="1:11" ht="17.25" x14ac:dyDescent="0.3">
      <c r="A2175" s="52" t="s">
        <v>6616</v>
      </c>
      <c r="B2175" s="13">
        <v>2152221249</v>
      </c>
      <c r="C2175" s="53" t="s">
        <v>2001</v>
      </c>
      <c r="D2175" s="53" t="s">
        <v>11</v>
      </c>
      <c r="E2175" s="53"/>
      <c r="F2175" s="13" t="s">
        <v>6617</v>
      </c>
      <c r="G2175" s="53" t="s">
        <v>6618</v>
      </c>
      <c r="H2175" s="13" t="s">
        <v>11</v>
      </c>
      <c r="I2175" s="53"/>
      <c r="J2175" s="143">
        <v>43122</v>
      </c>
      <c r="K2175" s="53" t="s">
        <v>6161</v>
      </c>
    </row>
    <row r="2176" spans="1:11" ht="17.25" x14ac:dyDescent="0.3">
      <c r="A2176" s="52" t="s">
        <v>6619</v>
      </c>
      <c r="B2176" s="13">
        <v>2148753183</v>
      </c>
      <c r="C2176" s="53" t="s">
        <v>2001</v>
      </c>
      <c r="D2176" s="53" t="s">
        <v>11</v>
      </c>
      <c r="E2176" s="53"/>
      <c r="F2176" s="13" t="s">
        <v>6620</v>
      </c>
      <c r="G2176" s="53" t="s">
        <v>6621</v>
      </c>
      <c r="H2176" s="13" t="s">
        <v>11</v>
      </c>
      <c r="I2176" s="53"/>
      <c r="J2176" s="143">
        <v>43122</v>
      </c>
      <c r="K2176" s="53" t="s">
        <v>6171</v>
      </c>
    </row>
    <row r="2177" spans="1:11" ht="18" thickBot="1" x14ac:dyDescent="0.35">
      <c r="A2177" s="94" t="s">
        <v>6622</v>
      </c>
      <c r="B2177" s="95">
        <v>2140995846</v>
      </c>
      <c r="C2177" s="96" t="s">
        <v>2001</v>
      </c>
      <c r="D2177" s="96" t="s">
        <v>11</v>
      </c>
      <c r="E2177" s="96"/>
      <c r="F2177" s="95" t="s">
        <v>6623</v>
      </c>
      <c r="G2177" s="96" t="s">
        <v>6624</v>
      </c>
      <c r="H2177" s="95" t="s">
        <v>11</v>
      </c>
      <c r="I2177" s="96"/>
      <c r="J2177" s="146">
        <v>43122</v>
      </c>
      <c r="K2177" s="96" t="s">
        <v>6208</v>
      </c>
    </row>
    <row r="2178" spans="1:11" ht="17.25" x14ac:dyDescent="0.3">
      <c r="A2178" s="67" t="s">
        <v>6625</v>
      </c>
      <c r="B2178" s="68">
        <v>2110619061</v>
      </c>
      <c r="C2178" s="69" t="s">
        <v>2001</v>
      </c>
      <c r="D2178" s="69" t="s">
        <v>11</v>
      </c>
      <c r="E2178" s="69"/>
      <c r="F2178" s="68" t="s">
        <v>6626</v>
      </c>
      <c r="G2178" s="69" t="s">
        <v>6627</v>
      </c>
      <c r="H2178" s="13" t="s">
        <v>11</v>
      </c>
      <c r="I2178" s="53"/>
      <c r="J2178" s="143">
        <v>43123</v>
      </c>
      <c r="K2178" s="53" t="s">
        <v>6208</v>
      </c>
    </row>
    <row r="2179" spans="1:11" ht="17.25" x14ac:dyDescent="0.3">
      <c r="A2179" s="54" t="s">
        <v>6628</v>
      </c>
      <c r="B2179" s="9">
        <v>2152195502</v>
      </c>
      <c r="C2179" s="11" t="s">
        <v>2001</v>
      </c>
      <c r="D2179" s="11" t="s">
        <v>11</v>
      </c>
      <c r="E2179" s="11"/>
      <c r="F2179" s="9" t="s">
        <v>6629</v>
      </c>
      <c r="G2179" s="11" t="s">
        <v>6630</v>
      </c>
      <c r="H2179" s="9" t="s">
        <v>12</v>
      </c>
      <c r="I2179" s="11"/>
      <c r="J2179" s="11"/>
      <c r="K2179" s="11" t="s">
        <v>2092</v>
      </c>
    </row>
    <row r="2180" spans="1:11" ht="17.25" x14ac:dyDescent="0.3">
      <c r="A2180" s="54" t="s">
        <v>6631</v>
      </c>
      <c r="B2180" s="9">
        <v>1101577270</v>
      </c>
      <c r="C2180" s="11" t="s">
        <v>2001</v>
      </c>
      <c r="D2180" s="11" t="s">
        <v>11</v>
      </c>
      <c r="E2180" s="11"/>
      <c r="F2180" s="9" t="s">
        <v>6632</v>
      </c>
      <c r="G2180" s="11" t="s">
        <v>6633</v>
      </c>
      <c r="H2180" s="9" t="s">
        <v>564</v>
      </c>
      <c r="I2180" s="11"/>
      <c r="J2180" s="11"/>
      <c r="K2180" s="11"/>
    </row>
    <row r="2181" spans="1:11" ht="17.25" x14ac:dyDescent="0.3">
      <c r="A2181" s="52" t="s">
        <v>6634</v>
      </c>
      <c r="B2181" s="13">
        <v>2148851620</v>
      </c>
      <c r="C2181" s="53" t="s">
        <v>2001</v>
      </c>
      <c r="D2181" s="53" t="s">
        <v>11</v>
      </c>
      <c r="E2181" s="53"/>
      <c r="F2181" s="13" t="s">
        <v>6635</v>
      </c>
      <c r="G2181" s="53" t="s">
        <v>6636</v>
      </c>
      <c r="H2181" s="13" t="s">
        <v>11</v>
      </c>
      <c r="I2181" s="53"/>
      <c r="J2181" s="143">
        <v>43123</v>
      </c>
      <c r="K2181" s="53" t="s">
        <v>6208</v>
      </c>
    </row>
    <row r="2182" spans="1:11" ht="17.25" x14ac:dyDescent="0.3">
      <c r="A2182" s="52" t="s">
        <v>6637</v>
      </c>
      <c r="B2182" s="13">
        <v>2152262333</v>
      </c>
      <c r="C2182" s="53" t="s">
        <v>2001</v>
      </c>
      <c r="D2182" s="53" t="s">
        <v>11</v>
      </c>
      <c r="E2182" s="53"/>
      <c r="F2182" s="13" t="s">
        <v>6638</v>
      </c>
      <c r="G2182" s="53" t="s">
        <v>6639</v>
      </c>
      <c r="H2182" s="13" t="s">
        <v>11</v>
      </c>
      <c r="I2182" s="53"/>
      <c r="J2182" s="143">
        <v>43122</v>
      </c>
      <c r="K2182" s="53" t="s">
        <v>6161</v>
      </c>
    </row>
    <row r="2183" spans="1:11" ht="17.25" x14ac:dyDescent="0.3">
      <c r="A2183" s="52" t="s">
        <v>6640</v>
      </c>
      <c r="B2183" s="13">
        <v>1208646963</v>
      </c>
      <c r="C2183" s="53" t="s">
        <v>2001</v>
      </c>
      <c r="D2183" s="53" t="s">
        <v>11</v>
      </c>
      <c r="E2183" s="53"/>
      <c r="F2183" s="13" t="s">
        <v>6641</v>
      </c>
      <c r="G2183" s="53" t="s">
        <v>6642</v>
      </c>
      <c r="H2183" s="13" t="s">
        <v>11</v>
      </c>
      <c r="I2183" s="53"/>
      <c r="J2183" s="143">
        <v>43122</v>
      </c>
      <c r="K2183" s="53" t="s">
        <v>6161</v>
      </c>
    </row>
    <row r="2184" spans="1:11" ht="17.25" x14ac:dyDescent="0.3">
      <c r="A2184" s="52" t="s">
        <v>6643</v>
      </c>
      <c r="B2184" s="13">
        <v>1208743304</v>
      </c>
      <c r="C2184" s="53" t="s">
        <v>2001</v>
      </c>
      <c r="D2184" s="53" t="s">
        <v>11</v>
      </c>
      <c r="E2184" s="53"/>
      <c r="F2184" s="13" t="s">
        <v>6644</v>
      </c>
      <c r="G2184" s="53" t="s">
        <v>6645</v>
      </c>
      <c r="H2184" s="13" t="s">
        <v>11</v>
      </c>
      <c r="I2184" s="53"/>
      <c r="J2184" s="143">
        <v>43123</v>
      </c>
      <c r="K2184" s="53" t="s">
        <v>6171</v>
      </c>
    </row>
    <row r="2185" spans="1:11" ht="17.25" x14ac:dyDescent="0.3">
      <c r="A2185" s="52" t="s">
        <v>6646</v>
      </c>
      <c r="B2185" s="13">
        <v>2148768065</v>
      </c>
      <c r="C2185" s="53" t="s">
        <v>2001</v>
      </c>
      <c r="D2185" s="53" t="s">
        <v>11</v>
      </c>
      <c r="E2185" s="53"/>
      <c r="F2185" s="13" t="s">
        <v>6647</v>
      </c>
      <c r="G2185" s="53" t="s">
        <v>6648</v>
      </c>
      <c r="H2185" s="13" t="s">
        <v>11</v>
      </c>
      <c r="I2185" s="53"/>
      <c r="J2185" s="143">
        <v>43123</v>
      </c>
      <c r="K2185" s="53" t="s">
        <v>6208</v>
      </c>
    </row>
    <row r="2186" spans="1:11" ht="17.25" x14ac:dyDescent="0.3">
      <c r="A2186" s="54" t="s">
        <v>6649</v>
      </c>
      <c r="B2186" s="9">
        <v>2151939564</v>
      </c>
      <c r="C2186" s="11" t="s">
        <v>2001</v>
      </c>
      <c r="D2186" s="11" t="s">
        <v>11</v>
      </c>
      <c r="E2186" s="11"/>
      <c r="F2186" s="9" t="s">
        <v>6650</v>
      </c>
      <c r="G2186" s="11" t="s">
        <v>6651</v>
      </c>
      <c r="H2186" s="9" t="s">
        <v>564</v>
      </c>
      <c r="I2186" s="11"/>
      <c r="J2186" s="11"/>
      <c r="K2186" s="11"/>
    </row>
    <row r="2187" spans="1:11" ht="17.25" x14ac:dyDescent="0.3">
      <c r="A2187" s="52" t="s">
        <v>6652</v>
      </c>
      <c r="B2187" s="13">
        <v>2152163752</v>
      </c>
      <c r="C2187" s="53" t="s">
        <v>2001</v>
      </c>
      <c r="D2187" s="53" t="s">
        <v>11</v>
      </c>
      <c r="E2187" s="53"/>
      <c r="F2187" s="13" t="s">
        <v>6653</v>
      </c>
      <c r="G2187" s="53" t="s">
        <v>6654</v>
      </c>
      <c r="H2187" s="13" t="s">
        <v>11</v>
      </c>
      <c r="I2187" s="53"/>
      <c r="J2187" s="143">
        <v>43123</v>
      </c>
      <c r="K2187" s="53" t="s">
        <v>6208</v>
      </c>
    </row>
    <row r="2188" spans="1:11" ht="17.25" x14ac:dyDescent="0.3">
      <c r="A2188" s="54" t="s">
        <v>6655</v>
      </c>
      <c r="B2188" s="9">
        <v>2140104577</v>
      </c>
      <c r="C2188" s="11" t="s">
        <v>2001</v>
      </c>
      <c r="D2188" s="11" t="s">
        <v>11</v>
      </c>
      <c r="E2188" s="11"/>
      <c r="F2188" s="9" t="s">
        <v>6656</v>
      </c>
      <c r="G2188" s="11" t="s">
        <v>6657</v>
      </c>
      <c r="H2188" s="9" t="s">
        <v>564</v>
      </c>
      <c r="I2188" s="11"/>
      <c r="J2188" s="11"/>
      <c r="K2188" s="11"/>
    </row>
    <row r="2189" spans="1:11" ht="17.25" x14ac:dyDescent="0.3">
      <c r="A2189" s="54" t="s">
        <v>6658</v>
      </c>
      <c r="B2189" s="9">
        <v>2077063986</v>
      </c>
      <c r="C2189" s="11" t="s">
        <v>2001</v>
      </c>
      <c r="D2189" s="11" t="s">
        <v>11</v>
      </c>
      <c r="E2189" s="11"/>
      <c r="F2189" s="9" t="s">
        <v>6659</v>
      </c>
      <c r="G2189" s="11" t="s">
        <v>6660</v>
      </c>
      <c r="H2189" s="9" t="s">
        <v>12</v>
      </c>
      <c r="I2189" s="11"/>
      <c r="J2189" s="11"/>
      <c r="K2189" s="11" t="s">
        <v>2092</v>
      </c>
    </row>
    <row r="2190" spans="1:11" ht="17.25" x14ac:dyDescent="0.3">
      <c r="A2190" s="52" t="s">
        <v>6661</v>
      </c>
      <c r="B2190" s="13">
        <v>2121887513</v>
      </c>
      <c r="C2190" s="53" t="s">
        <v>2001</v>
      </c>
      <c r="D2190" s="53" t="s">
        <v>11</v>
      </c>
      <c r="E2190" s="53"/>
      <c r="F2190" s="13" t="s">
        <v>6662</v>
      </c>
      <c r="G2190" s="53" t="s">
        <v>6663</v>
      </c>
      <c r="H2190" s="13" t="s">
        <v>11</v>
      </c>
      <c r="I2190" s="53"/>
      <c r="J2190" s="143">
        <v>43123</v>
      </c>
      <c r="K2190" s="53" t="s">
        <v>6171</v>
      </c>
    </row>
    <row r="2191" spans="1:11" ht="17.25" x14ac:dyDescent="0.3">
      <c r="A2191" s="54" t="s">
        <v>6664</v>
      </c>
      <c r="B2191" s="9">
        <v>2140130532</v>
      </c>
      <c r="C2191" s="11" t="s">
        <v>2001</v>
      </c>
      <c r="D2191" s="11" t="s">
        <v>11</v>
      </c>
      <c r="E2191" s="11"/>
      <c r="F2191" s="9" t="s">
        <v>6665</v>
      </c>
      <c r="G2191" s="11" t="s">
        <v>6666</v>
      </c>
      <c r="H2191" s="9" t="s">
        <v>12</v>
      </c>
      <c r="I2191" s="11"/>
      <c r="J2191" s="11"/>
      <c r="K2191" s="11" t="s">
        <v>6151</v>
      </c>
    </row>
    <row r="2192" spans="1:11" ht="17.25" x14ac:dyDescent="0.3">
      <c r="A2192" s="54" t="s">
        <v>6667</v>
      </c>
      <c r="B2192" s="9">
        <v>2141113610</v>
      </c>
      <c r="C2192" s="11" t="s">
        <v>2001</v>
      </c>
      <c r="D2192" s="11" t="s">
        <v>11</v>
      </c>
      <c r="E2192" s="11"/>
      <c r="F2192" s="9" t="s">
        <v>6668</v>
      </c>
      <c r="G2192" s="11" t="s">
        <v>6669</v>
      </c>
      <c r="H2192" s="9" t="s">
        <v>12</v>
      </c>
      <c r="I2192" s="11"/>
      <c r="J2192" s="11"/>
      <c r="K2192" s="11" t="s">
        <v>2092</v>
      </c>
    </row>
    <row r="2193" spans="1:11" ht="17.25" x14ac:dyDescent="0.3">
      <c r="A2193" s="54" t="s">
        <v>6670</v>
      </c>
      <c r="B2193" s="9">
        <v>1140596590</v>
      </c>
      <c r="C2193" s="11" t="s">
        <v>2001</v>
      </c>
      <c r="D2193" s="11" t="s">
        <v>11</v>
      </c>
      <c r="E2193" s="11"/>
      <c r="F2193" s="9" t="s">
        <v>6671</v>
      </c>
      <c r="G2193" s="11" t="s">
        <v>6672</v>
      </c>
      <c r="H2193" s="9" t="s">
        <v>12</v>
      </c>
      <c r="I2193" s="11"/>
      <c r="J2193" s="11"/>
      <c r="K2193" s="11" t="s">
        <v>2092</v>
      </c>
    </row>
    <row r="2194" spans="1:11" ht="17.25" x14ac:dyDescent="0.3">
      <c r="A2194" s="54" t="s">
        <v>6673</v>
      </c>
      <c r="B2194" s="9">
        <v>2158722271</v>
      </c>
      <c r="C2194" s="11" t="s">
        <v>2001</v>
      </c>
      <c r="D2194" s="11" t="s">
        <v>11</v>
      </c>
      <c r="E2194" s="11"/>
      <c r="F2194" s="9" t="s">
        <v>6674</v>
      </c>
      <c r="G2194" s="11" t="s">
        <v>6675</v>
      </c>
      <c r="H2194" s="9" t="s">
        <v>6143</v>
      </c>
      <c r="I2194" s="11"/>
      <c r="J2194" s="11"/>
      <c r="K2194" s="11"/>
    </row>
    <row r="2195" spans="1:11" ht="17.25" x14ac:dyDescent="0.3">
      <c r="A2195" s="52" t="s">
        <v>6676</v>
      </c>
      <c r="B2195" s="13">
        <v>1298636953</v>
      </c>
      <c r="C2195" s="53" t="s">
        <v>2001</v>
      </c>
      <c r="D2195" s="53" t="s">
        <v>11</v>
      </c>
      <c r="E2195" s="53"/>
      <c r="F2195" s="13" t="s">
        <v>6677</v>
      </c>
      <c r="G2195" s="53" t="s">
        <v>6678</v>
      </c>
      <c r="H2195" s="13" t="s">
        <v>11</v>
      </c>
      <c r="I2195" s="53"/>
      <c r="J2195" s="143">
        <v>43123</v>
      </c>
      <c r="K2195" s="53" t="s">
        <v>6161</v>
      </c>
    </row>
    <row r="2196" spans="1:11" ht="17.25" x14ac:dyDescent="0.3">
      <c r="A2196" s="52" t="s">
        <v>6679</v>
      </c>
      <c r="B2196" s="13">
        <v>2118831998</v>
      </c>
      <c r="C2196" s="53" t="s">
        <v>2001</v>
      </c>
      <c r="D2196" s="53" t="s">
        <v>11</v>
      </c>
      <c r="E2196" s="53"/>
      <c r="F2196" s="13" t="s">
        <v>6680</v>
      </c>
      <c r="G2196" s="53" t="s">
        <v>6681</v>
      </c>
      <c r="H2196" s="13" t="s">
        <v>11</v>
      </c>
      <c r="I2196" s="53"/>
      <c r="J2196" s="143">
        <v>43123</v>
      </c>
      <c r="K2196" s="53" t="s">
        <v>6471</v>
      </c>
    </row>
    <row r="2197" spans="1:11" ht="17.25" x14ac:dyDescent="0.3">
      <c r="A2197" s="52" t="s">
        <v>6682</v>
      </c>
      <c r="B2197" s="13">
        <v>2151946672</v>
      </c>
      <c r="C2197" s="53" t="s">
        <v>2001</v>
      </c>
      <c r="D2197" s="53" t="s">
        <v>11</v>
      </c>
      <c r="E2197" s="53"/>
      <c r="F2197" s="13" t="s">
        <v>6683</v>
      </c>
      <c r="G2197" s="53" t="s">
        <v>6684</v>
      </c>
      <c r="H2197" s="13" t="s">
        <v>11</v>
      </c>
      <c r="I2197" s="53"/>
      <c r="J2197" s="143">
        <v>43123</v>
      </c>
      <c r="K2197" s="53" t="s">
        <v>6161</v>
      </c>
    </row>
    <row r="2198" spans="1:11" ht="17.25" x14ac:dyDescent="0.3">
      <c r="A2198" s="54" t="s">
        <v>6685</v>
      </c>
      <c r="B2198" s="9">
        <v>1261928317</v>
      </c>
      <c r="C2198" s="11" t="s">
        <v>2001</v>
      </c>
      <c r="D2198" s="11" t="s">
        <v>11</v>
      </c>
      <c r="E2198" s="11"/>
      <c r="F2198" s="9" t="s">
        <v>6686</v>
      </c>
      <c r="G2198" s="11" t="s">
        <v>6687</v>
      </c>
      <c r="H2198" s="9" t="s">
        <v>11</v>
      </c>
      <c r="I2198" s="11"/>
      <c r="J2198" s="11"/>
      <c r="K2198" s="11" t="s">
        <v>6593</v>
      </c>
    </row>
    <row r="2199" spans="1:11" ht="17.25" x14ac:dyDescent="0.3">
      <c r="A2199" s="54" t="s">
        <v>6688</v>
      </c>
      <c r="B2199" s="9">
        <v>2151380270</v>
      </c>
      <c r="C2199" s="11" t="s">
        <v>2001</v>
      </c>
      <c r="D2199" s="11" t="s">
        <v>11</v>
      </c>
      <c r="E2199" s="11"/>
      <c r="F2199" s="9" t="s">
        <v>6689</v>
      </c>
      <c r="G2199" s="11" t="s">
        <v>6690</v>
      </c>
      <c r="H2199" s="9" t="s">
        <v>12</v>
      </c>
      <c r="I2199" s="11"/>
      <c r="J2199" s="11"/>
      <c r="K2199" s="11" t="s">
        <v>6246</v>
      </c>
    </row>
    <row r="2200" spans="1:11" ht="17.25" x14ac:dyDescent="0.3">
      <c r="A2200" s="52" t="s">
        <v>6691</v>
      </c>
      <c r="B2200" s="13">
        <v>2158723931</v>
      </c>
      <c r="C2200" s="53" t="s">
        <v>2001</v>
      </c>
      <c r="D2200" s="53" t="s">
        <v>11</v>
      </c>
      <c r="E2200" s="53"/>
      <c r="F2200" s="13" t="s">
        <v>6692</v>
      </c>
      <c r="G2200" s="150" t="s">
        <v>6693</v>
      </c>
      <c r="H2200" s="13" t="s">
        <v>11</v>
      </c>
      <c r="I2200" s="53"/>
      <c r="J2200" s="143">
        <v>43123</v>
      </c>
      <c r="K2200" s="53" t="s">
        <v>6208</v>
      </c>
    </row>
    <row r="2201" spans="1:11" ht="17.25" x14ac:dyDescent="0.3">
      <c r="A2201" s="54" t="s">
        <v>6694</v>
      </c>
      <c r="B2201" s="9">
        <v>2151931714</v>
      </c>
      <c r="C2201" s="11" t="s">
        <v>2001</v>
      </c>
      <c r="D2201" s="11" t="s">
        <v>11</v>
      </c>
      <c r="E2201" s="11"/>
      <c r="F2201" s="9" t="s">
        <v>6695</v>
      </c>
      <c r="G2201" s="11" t="s">
        <v>6696</v>
      </c>
      <c r="H2201" s="9" t="s">
        <v>12</v>
      </c>
      <c r="I2201" s="11"/>
      <c r="J2201" s="11"/>
      <c r="K2201" s="11" t="s">
        <v>6586</v>
      </c>
    </row>
    <row r="2202" spans="1:11" ht="17.25" x14ac:dyDescent="0.3">
      <c r="A2202" s="52" t="s">
        <v>6697</v>
      </c>
      <c r="B2202" s="13">
        <v>2158722645</v>
      </c>
      <c r="C2202" s="53" t="s">
        <v>2001</v>
      </c>
      <c r="D2202" s="53" t="s">
        <v>11</v>
      </c>
      <c r="E2202" s="53"/>
      <c r="F2202" s="13" t="s">
        <v>6698</v>
      </c>
      <c r="G2202" s="53" t="s">
        <v>6699</v>
      </c>
      <c r="H2202" s="13" t="s">
        <v>11</v>
      </c>
      <c r="I2202" s="53"/>
      <c r="J2202" s="143">
        <v>43123</v>
      </c>
      <c r="K2202" s="53" t="s">
        <v>6171</v>
      </c>
    </row>
    <row r="2203" spans="1:11" ht="17.25" x14ac:dyDescent="0.3">
      <c r="A2203" s="54" t="s">
        <v>6700</v>
      </c>
      <c r="B2203" s="9">
        <v>1293354936</v>
      </c>
      <c r="C2203" s="11" t="s">
        <v>2001</v>
      </c>
      <c r="D2203" s="11" t="s">
        <v>11</v>
      </c>
      <c r="E2203" s="11"/>
      <c r="F2203" s="9" t="s">
        <v>6701</v>
      </c>
      <c r="G2203" s="11" t="s">
        <v>6702</v>
      </c>
      <c r="H2203" s="9" t="s">
        <v>12</v>
      </c>
      <c r="I2203" s="11"/>
      <c r="J2203" s="11"/>
      <c r="K2203" s="11" t="s">
        <v>2092</v>
      </c>
    </row>
    <row r="2204" spans="1:11" ht="17.25" x14ac:dyDescent="0.3">
      <c r="A2204" s="54" t="s">
        <v>6703</v>
      </c>
      <c r="B2204" s="9">
        <v>2152042065</v>
      </c>
      <c r="C2204" s="11" t="s">
        <v>2001</v>
      </c>
      <c r="D2204" s="11" t="s">
        <v>11</v>
      </c>
      <c r="E2204" s="11"/>
      <c r="F2204" s="9" t="s">
        <v>6704</v>
      </c>
      <c r="G2204" s="11" t="s">
        <v>6705</v>
      </c>
      <c r="H2204" s="9" t="s">
        <v>12</v>
      </c>
      <c r="I2204" s="11"/>
      <c r="J2204" s="11"/>
      <c r="K2204" s="11" t="s">
        <v>6151</v>
      </c>
    </row>
    <row r="2205" spans="1:11" ht="17.25" x14ac:dyDescent="0.3">
      <c r="A2205" s="54" t="s">
        <v>6706</v>
      </c>
      <c r="B2205" s="9">
        <v>2158693600</v>
      </c>
      <c r="C2205" s="11" t="s">
        <v>2001</v>
      </c>
      <c r="D2205" s="11" t="s">
        <v>11</v>
      </c>
      <c r="E2205" s="11"/>
      <c r="F2205" s="9" t="s">
        <v>6707</v>
      </c>
      <c r="G2205" s="11" t="s">
        <v>6708</v>
      </c>
      <c r="H2205" s="9" t="s">
        <v>12</v>
      </c>
      <c r="I2205" s="11"/>
      <c r="J2205" s="11"/>
      <c r="K2205" s="11" t="s">
        <v>6709</v>
      </c>
    </row>
    <row r="2206" spans="1:11" ht="17.25" x14ac:dyDescent="0.3">
      <c r="A2206" s="55" t="s">
        <v>6710</v>
      </c>
      <c r="B2206" s="20">
        <v>1081743276</v>
      </c>
      <c r="C2206" s="32" t="s">
        <v>2001</v>
      </c>
      <c r="D2206" s="32" t="s">
        <v>11</v>
      </c>
      <c r="E2206" s="32"/>
      <c r="F2206" s="20" t="s">
        <v>6711</v>
      </c>
      <c r="G2206" s="32" t="s">
        <v>6712</v>
      </c>
      <c r="H2206" s="20" t="s">
        <v>11</v>
      </c>
      <c r="I2206" s="32"/>
      <c r="J2206" s="144">
        <v>43123</v>
      </c>
      <c r="K2206" s="32" t="s">
        <v>6506</v>
      </c>
    </row>
    <row r="2207" spans="1:11" ht="17.25" x14ac:dyDescent="0.3">
      <c r="A2207" s="54" t="s">
        <v>6713</v>
      </c>
      <c r="B2207" s="9">
        <v>1208692680</v>
      </c>
      <c r="C2207" s="11" t="s">
        <v>2001</v>
      </c>
      <c r="D2207" s="11" t="s">
        <v>11</v>
      </c>
      <c r="E2207" s="11"/>
      <c r="F2207" s="9" t="s">
        <v>6714</v>
      </c>
      <c r="G2207" s="11" t="s">
        <v>6715</v>
      </c>
      <c r="H2207" s="9" t="s">
        <v>12</v>
      </c>
      <c r="I2207" s="11"/>
      <c r="J2207" s="11"/>
      <c r="K2207" s="11" t="s">
        <v>2092</v>
      </c>
    </row>
    <row r="2208" spans="1:11" ht="17.25" x14ac:dyDescent="0.3">
      <c r="A2208" s="54" t="s">
        <v>6716</v>
      </c>
      <c r="B2208" s="9">
        <v>2152017891</v>
      </c>
      <c r="C2208" s="11" t="s">
        <v>2001</v>
      </c>
      <c r="D2208" s="11" t="s">
        <v>11</v>
      </c>
      <c r="E2208" s="11"/>
      <c r="F2208" s="9" t="s">
        <v>6717</v>
      </c>
      <c r="G2208" s="11" t="s">
        <v>6718</v>
      </c>
      <c r="H2208" s="9" t="s">
        <v>12</v>
      </c>
      <c r="I2208" s="11"/>
      <c r="J2208" s="11"/>
      <c r="K2208" s="11" t="s">
        <v>6151</v>
      </c>
    </row>
    <row r="2209" spans="1:11" ht="17.25" x14ac:dyDescent="0.3">
      <c r="A2209" s="52" t="s">
        <v>6719</v>
      </c>
      <c r="B2209" s="13">
        <v>2158704574</v>
      </c>
      <c r="C2209" s="53" t="s">
        <v>2001</v>
      </c>
      <c r="D2209" s="53" t="s">
        <v>11</v>
      </c>
      <c r="E2209" s="53"/>
      <c r="F2209" s="13" t="s">
        <v>6720</v>
      </c>
      <c r="G2209" s="53" t="s">
        <v>6721</v>
      </c>
      <c r="H2209" s="13" t="s">
        <v>11</v>
      </c>
      <c r="I2209" s="53"/>
      <c r="J2209" s="143">
        <v>43123</v>
      </c>
      <c r="K2209" s="53" t="s">
        <v>6208</v>
      </c>
    </row>
    <row r="2210" spans="1:11" ht="17.25" x14ac:dyDescent="0.3">
      <c r="A2210" s="52" t="s">
        <v>6722</v>
      </c>
      <c r="B2210" s="13">
        <v>2208667405</v>
      </c>
      <c r="C2210" s="53" t="s">
        <v>2001</v>
      </c>
      <c r="D2210" s="53" t="s">
        <v>11</v>
      </c>
      <c r="E2210" s="53"/>
      <c r="F2210" s="13" t="s">
        <v>6723</v>
      </c>
      <c r="G2210" s="53" t="s">
        <v>6724</v>
      </c>
      <c r="H2210" s="13" t="s">
        <v>11</v>
      </c>
      <c r="I2210" s="53"/>
      <c r="J2210" s="143">
        <v>43123</v>
      </c>
      <c r="K2210" s="53" t="s">
        <v>6295</v>
      </c>
    </row>
    <row r="2211" spans="1:11" ht="17.25" x14ac:dyDescent="0.3">
      <c r="A2211" s="54" t="s">
        <v>6725</v>
      </c>
      <c r="B2211" s="9">
        <v>1338505786</v>
      </c>
      <c r="C2211" s="11" t="s">
        <v>2001</v>
      </c>
      <c r="D2211" s="11" t="s">
        <v>11</v>
      </c>
      <c r="E2211" s="11"/>
      <c r="F2211" s="9" t="s">
        <v>6726</v>
      </c>
      <c r="G2211" s="11" t="s">
        <v>6727</v>
      </c>
      <c r="H2211" s="9" t="s">
        <v>12</v>
      </c>
      <c r="I2211" s="11"/>
      <c r="J2211" s="11"/>
      <c r="K2211" s="11" t="s">
        <v>2092</v>
      </c>
    </row>
    <row r="2212" spans="1:11" ht="17.25" x14ac:dyDescent="0.3">
      <c r="A2212" s="54" t="s">
        <v>6728</v>
      </c>
      <c r="B2212" s="9">
        <v>2121874866</v>
      </c>
      <c r="C2212" s="11" t="s">
        <v>2001</v>
      </c>
      <c r="D2212" s="11" t="s">
        <v>11</v>
      </c>
      <c r="E2212" s="11"/>
      <c r="F2212" s="9" t="s">
        <v>6729</v>
      </c>
      <c r="G2212" s="11" t="s">
        <v>6730</v>
      </c>
      <c r="H2212" s="9" t="s">
        <v>6524</v>
      </c>
      <c r="I2212" s="11"/>
      <c r="J2212" s="11"/>
      <c r="K2212" s="11"/>
    </row>
    <row r="2213" spans="1:11" ht="17.25" x14ac:dyDescent="0.3">
      <c r="A2213" s="52" t="s">
        <v>6731</v>
      </c>
      <c r="B2213" s="13">
        <v>2151977229</v>
      </c>
      <c r="C2213" s="53" t="s">
        <v>2001</v>
      </c>
      <c r="D2213" s="53" t="s">
        <v>11</v>
      </c>
      <c r="E2213" s="53"/>
      <c r="F2213" s="13" t="s">
        <v>6732</v>
      </c>
      <c r="G2213" s="53" t="s">
        <v>6733</v>
      </c>
      <c r="H2213" s="13" t="s">
        <v>11</v>
      </c>
      <c r="I2213" s="53"/>
      <c r="J2213" s="143">
        <v>43123</v>
      </c>
      <c r="K2213" s="53" t="s">
        <v>6208</v>
      </c>
    </row>
    <row r="2214" spans="1:11" ht="17.25" x14ac:dyDescent="0.3">
      <c r="A2214" s="54" t="s">
        <v>6734</v>
      </c>
      <c r="B2214" s="9">
        <v>2151973280</v>
      </c>
      <c r="C2214" s="11" t="s">
        <v>2001</v>
      </c>
      <c r="D2214" s="11" t="s">
        <v>11</v>
      </c>
      <c r="E2214" s="11"/>
      <c r="F2214" s="9" t="s">
        <v>6735</v>
      </c>
      <c r="G2214" s="11" t="s">
        <v>6736</v>
      </c>
      <c r="H2214" s="9" t="s">
        <v>564</v>
      </c>
      <c r="I2214" s="11"/>
      <c r="J2214" s="11"/>
      <c r="K2214" s="11"/>
    </row>
    <row r="2215" spans="1:11" ht="17.25" x14ac:dyDescent="0.3">
      <c r="A2215" s="52" t="s">
        <v>6737</v>
      </c>
      <c r="B2215" s="13">
        <v>2148720945</v>
      </c>
      <c r="C2215" s="53" t="s">
        <v>2001</v>
      </c>
      <c r="D2215" s="53" t="s">
        <v>11</v>
      </c>
      <c r="E2215" s="53"/>
      <c r="F2215" s="13" t="s">
        <v>6738</v>
      </c>
      <c r="G2215" s="53" t="s">
        <v>6739</v>
      </c>
      <c r="H2215" s="13" t="s">
        <v>11</v>
      </c>
      <c r="I2215" s="53"/>
      <c r="J2215" s="143">
        <v>43123</v>
      </c>
      <c r="K2215" s="53" t="s">
        <v>6161</v>
      </c>
    </row>
    <row r="2216" spans="1:11" ht="17.25" x14ac:dyDescent="0.3">
      <c r="A2216" s="52" t="s">
        <v>6740</v>
      </c>
      <c r="B2216" s="13">
        <v>2061026780</v>
      </c>
      <c r="C2216" s="53" t="s">
        <v>2001</v>
      </c>
      <c r="D2216" s="53" t="s">
        <v>11</v>
      </c>
      <c r="E2216" s="53"/>
      <c r="F2216" s="13" t="s">
        <v>6741</v>
      </c>
      <c r="G2216" s="150" t="s">
        <v>6742</v>
      </c>
      <c r="H2216" s="13" t="s">
        <v>11</v>
      </c>
      <c r="I2216" s="53"/>
      <c r="J2216" s="143">
        <v>43123</v>
      </c>
      <c r="K2216" s="53" t="s">
        <v>6208</v>
      </c>
    </row>
    <row r="2217" spans="1:11" ht="17.25" x14ac:dyDescent="0.3">
      <c r="A2217" s="55" t="s">
        <v>6743</v>
      </c>
      <c r="B2217" s="20">
        <v>2128130450</v>
      </c>
      <c r="C2217" s="32" t="s">
        <v>2001</v>
      </c>
      <c r="D2217" s="32" t="s">
        <v>11</v>
      </c>
      <c r="E2217" s="32"/>
      <c r="F2217" s="20" t="s">
        <v>6744</v>
      </c>
      <c r="G2217" s="147" t="s">
        <v>6745</v>
      </c>
      <c r="H2217" s="20" t="s">
        <v>11</v>
      </c>
      <c r="I2217" s="32"/>
      <c r="J2217" s="144">
        <v>43124</v>
      </c>
      <c r="K2217" s="32" t="s">
        <v>6506</v>
      </c>
    </row>
    <row r="2218" spans="1:11" ht="17.25" x14ac:dyDescent="0.3">
      <c r="A2218" s="54" t="s">
        <v>6746</v>
      </c>
      <c r="B2218" s="9">
        <v>1071115038</v>
      </c>
      <c r="C2218" s="11" t="s">
        <v>2001</v>
      </c>
      <c r="D2218" s="11" t="s">
        <v>11</v>
      </c>
      <c r="E2218" s="11"/>
      <c r="F2218" s="9" t="s">
        <v>6747</v>
      </c>
      <c r="G2218" s="11" t="s">
        <v>6748</v>
      </c>
      <c r="H2218" s="9" t="s">
        <v>12</v>
      </c>
      <c r="I2218" s="11"/>
      <c r="J2218" s="11"/>
      <c r="K2218" s="11" t="s">
        <v>2092</v>
      </c>
    </row>
    <row r="2219" spans="1:11" ht="17.25" x14ac:dyDescent="0.3">
      <c r="A2219" s="52" t="s">
        <v>6749</v>
      </c>
      <c r="B2219" s="13">
        <v>2199401198</v>
      </c>
      <c r="C2219" s="53" t="s">
        <v>2001</v>
      </c>
      <c r="D2219" s="53" t="s">
        <v>11</v>
      </c>
      <c r="E2219" s="53"/>
      <c r="F2219" s="13" t="s">
        <v>6750</v>
      </c>
      <c r="G2219" s="53" t="s">
        <v>6751</v>
      </c>
      <c r="H2219" s="13" t="s">
        <v>11</v>
      </c>
      <c r="I2219" s="53"/>
      <c r="J2219" s="143">
        <v>43123</v>
      </c>
      <c r="K2219" s="53" t="s">
        <v>6471</v>
      </c>
    </row>
    <row r="2220" spans="1:11" ht="17.25" x14ac:dyDescent="0.3">
      <c r="A2220" s="54" t="s">
        <v>6752</v>
      </c>
      <c r="B2220" s="9">
        <v>2150235712</v>
      </c>
      <c r="C2220" s="11" t="s">
        <v>2001</v>
      </c>
      <c r="D2220" s="11" t="s">
        <v>11</v>
      </c>
      <c r="E2220" s="11"/>
      <c r="F2220" s="9" t="s">
        <v>6753</v>
      </c>
      <c r="G2220" s="11" t="s">
        <v>6754</v>
      </c>
      <c r="H2220" s="9" t="s">
        <v>12</v>
      </c>
      <c r="I2220" s="11"/>
      <c r="J2220" s="11"/>
      <c r="K2220" s="11" t="s">
        <v>6151</v>
      </c>
    </row>
    <row r="2221" spans="1:11" ht="17.25" x14ac:dyDescent="0.3">
      <c r="A2221" s="55" t="s">
        <v>6755</v>
      </c>
      <c r="B2221" s="20">
        <v>2158654081</v>
      </c>
      <c r="C2221" s="32" t="s">
        <v>2001</v>
      </c>
      <c r="D2221" s="32" t="s">
        <v>11</v>
      </c>
      <c r="E2221" s="32"/>
      <c r="F2221" s="20" t="s">
        <v>6756</v>
      </c>
      <c r="G2221" s="147" t="s">
        <v>6757</v>
      </c>
      <c r="H2221" s="20" t="s">
        <v>11</v>
      </c>
      <c r="I2221" s="32"/>
      <c r="J2221" s="144">
        <v>43123</v>
      </c>
      <c r="K2221" s="32" t="s">
        <v>6758</v>
      </c>
    </row>
    <row r="2222" spans="1:11" ht="17.25" x14ac:dyDescent="0.3">
      <c r="A2222" s="55" t="s">
        <v>6759</v>
      </c>
      <c r="B2222" s="20">
        <v>2068187924</v>
      </c>
      <c r="C2222" s="32" t="s">
        <v>2001</v>
      </c>
      <c r="D2222" s="32" t="s">
        <v>11</v>
      </c>
      <c r="E2222" s="32"/>
      <c r="F2222" s="20" t="s">
        <v>6760</v>
      </c>
      <c r="G2222" s="32" t="s">
        <v>6761</v>
      </c>
      <c r="H2222" s="20" t="s">
        <v>11</v>
      </c>
      <c r="I2222" s="32"/>
      <c r="J2222" s="144">
        <v>43123</v>
      </c>
      <c r="K2222" s="32" t="s">
        <v>6272</v>
      </c>
    </row>
    <row r="2223" spans="1:11" ht="17.25" x14ac:dyDescent="0.3">
      <c r="A2223" s="54" t="s">
        <v>6762</v>
      </c>
      <c r="B2223" s="9">
        <v>2121584290</v>
      </c>
      <c r="C2223" s="11" t="s">
        <v>2001</v>
      </c>
      <c r="D2223" s="11" t="s">
        <v>11</v>
      </c>
      <c r="E2223" s="11"/>
      <c r="F2223" s="9" t="s">
        <v>6763</v>
      </c>
      <c r="G2223" s="11" t="s">
        <v>6764</v>
      </c>
      <c r="H2223" s="9" t="s">
        <v>6524</v>
      </c>
      <c r="I2223" s="11"/>
      <c r="J2223" s="11"/>
      <c r="K2223" s="11"/>
    </row>
    <row r="2224" spans="1:11" ht="17.25" x14ac:dyDescent="0.3">
      <c r="A2224" s="52" t="s">
        <v>6765</v>
      </c>
      <c r="B2224" s="13">
        <v>2148739589</v>
      </c>
      <c r="C2224" s="53" t="s">
        <v>2001</v>
      </c>
      <c r="D2224" s="53" t="s">
        <v>11</v>
      </c>
      <c r="E2224" s="53"/>
      <c r="F2224" s="13" t="s">
        <v>6766</v>
      </c>
      <c r="G2224" s="53" t="s">
        <v>6767</v>
      </c>
      <c r="H2224" s="13" t="s">
        <v>11</v>
      </c>
      <c r="I2224" s="53"/>
      <c r="J2224" s="143">
        <v>43123</v>
      </c>
      <c r="K2224" s="53" t="s">
        <v>6161</v>
      </c>
    </row>
    <row r="2225" spans="1:11" ht="17.25" x14ac:dyDescent="0.3">
      <c r="A2225" s="52" t="s">
        <v>6768</v>
      </c>
      <c r="B2225" s="13">
        <v>2151852949</v>
      </c>
      <c r="C2225" s="53" t="s">
        <v>2001</v>
      </c>
      <c r="D2225" s="53" t="s">
        <v>11</v>
      </c>
      <c r="E2225" s="53"/>
      <c r="F2225" s="13" t="s">
        <v>6769</v>
      </c>
      <c r="G2225" s="53" t="s">
        <v>6770</v>
      </c>
      <c r="H2225" s="13" t="s">
        <v>11</v>
      </c>
      <c r="I2225" s="53"/>
      <c r="J2225" s="143">
        <v>43123</v>
      </c>
      <c r="K2225" s="53" t="s">
        <v>6161</v>
      </c>
    </row>
    <row r="2226" spans="1:11" ht="17.25" x14ac:dyDescent="0.3">
      <c r="A2226" s="52" t="s">
        <v>6771</v>
      </c>
      <c r="B2226" s="13">
        <v>2158176339</v>
      </c>
      <c r="C2226" s="53" t="s">
        <v>2001</v>
      </c>
      <c r="D2226" s="53" t="s">
        <v>11</v>
      </c>
      <c r="E2226" s="53"/>
      <c r="F2226" s="13" t="s">
        <v>6772</v>
      </c>
      <c r="G2226" s="53" t="s">
        <v>6773</v>
      </c>
      <c r="H2226" s="13" t="s">
        <v>11</v>
      </c>
      <c r="I2226" s="53"/>
      <c r="J2226" s="143">
        <v>43123</v>
      </c>
      <c r="K2226" s="53" t="s">
        <v>6262</v>
      </c>
    </row>
    <row r="2227" spans="1:11" ht="17.25" x14ac:dyDescent="0.3">
      <c r="A2227" s="54" t="s">
        <v>6774</v>
      </c>
      <c r="B2227" s="9">
        <v>2158685454</v>
      </c>
      <c r="C2227" s="11" t="s">
        <v>2001</v>
      </c>
      <c r="D2227" s="11" t="s">
        <v>11</v>
      </c>
      <c r="E2227" s="11"/>
      <c r="F2227" s="9" t="s">
        <v>6775</v>
      </c>
      <c r="G2227" s="11" t="s">
        <v>6776</v>
      </c>
      <c r="H2227" s="9" t="s">
        <v>6524</v>
      </c>
      <c r="I2227" s="11"/>
      <c r="J2227" s="11"/>
      <c r="K2227" s="11"/>
    </row>
    <row r="2228" spans="1:11" ht="17.25" x14ac:dyDescent="0.3">
      <c r="A2228" s="54" t="s">
        <v>6777</v>
      </c>
      <c r="B2228" s="9">
        <v>2151637885</v>
      </c>
      <c r="C2228" s="11" t="s">
        <v>2001</v>
      </c>
      <c r="D2228" s="11" t="s">
        <v>11</v>
      </c>
      <c r="E2228" s="11"/>
      <c r="F2228" s="9" t="s">
        <v>6778</v>
      </c>
      <c r="G2228" s="11" t="s">
        <v>6779</v>
      </c>
      <c r="H2228" s="9" t="s">
        <v>12</v>
      </c>
      <c r="I2228" s="11"/>
      <c r="J2228" s="11"/>
      <c r="K2228" s="11" t="s">
        <v>2092</v>
      </c>
    </row>
    <row r="2229" spans="1:11" ht="17.25" x14ac:dyDescent="0.3">
      <c r="A2229" s="54" t="s">
        <v>6780</v>
      </c>
      <c r="B2229" s="9">
        <v>4120513703</v>
      </c>
      <c r="C2229" s="11" t="s">
        <v>2001</v>
      </c>
      <c r="D2229" s="11" t="s">
        <v>11</v>
      </c>
      <c r="E2229" s="11"/>
      <c r="F2229" s="9" t="s">
        <v>6781</v>
      </c>
      <c r="G2229" s="11" t="s">
        <v>6782</v>
      </c>
      <c r="H2229" s="9" t="s">
        <v>12</v>
      </c>
      <c r="I2229" s="11"/>
      <c r="J2229" s="11"/>
      <c r="K2229" s="11" t="s">
        <v>2092</v>
      </c>
    </row>
    <row r="2230" spans="1:11" ht="17.25" x14ac:dyDescent="0.3">
      <c r="A2230" s="55" t="s">
        <v>6783</v>
      </c>
      <c r="B2230" s="20">
        <v>2078146983</v>
      </c>
      <c r="C2230" s="32" t="s">
        <v>2001</v>
      </c>
      <c r="D2230" s="32" t="s">
        <v>11</v>
      </c>
      <c r="E2230" s="32"/>
      <c r="F2230" s="20" t="s">
        <v>6784</v>
      </c>
      <c r="G2230" s="32" t="s">
        <v>6785</v>
      </c>
      <c r="H2230" s="20" t="s">
        <v>11</v>
      </c>
      <c r="I2230" s="32"/>
      <c r="J2230" s="144">
        <v>43123</v>
      </c>
      <c r="K2230" s="32" t="s">
        <v>6272</v>
      </c>
    </row>
    <row r="2231" spans="1:11" ht="17.25" x14ac:dyDescent="0.3">
      <c r="A2231" s="55" t="s">
        <v>6786</v>
      </c>
      <c r="B2231" s="20">
        <v>2158689732</v>
      </c>
      <c r="C2231" s="32" t="s">
        <v>2001</v>
      </c>
      <c r="D2231" s="32" t="s">
        <v>11</v>
      </c>
      <c r="E2231" s="32"/>
      <c r="F2231" s="20" t="s">
        <v>6787</v>
      </c>
      <c r="G2231" s="147" t="s">
        <v>6788</v>
      </c>
      <c r="H2231" s="20" t="s">
        <v>11</v>
      </c>
      <c r="I2231" s="32"/>
      <c r="J2231" s="144">
        <v>43123</v>
      </c>
      <c r="K2231" s="32" t="s">
        <v>6758</v>
      </c>
    </row>
    <row r="2232" spans="1:11" ht="17.25" x14ac:dyDescent="0.3">
      <c r="A2232" s="54" t="s">
        <v>6789</v>
      </c>
      <c r="B2232" s="9">
        <v>2048120382</v>
      </c>
      <c r="C2232" s="11" t="s">
        <v>2001</v>
      </c>
      <c r="D2232" s="11" t="s">
        <v>11</v>
      </c>
      <c r="E2232" s="11"/>
      <c r="F2232" s="9" t="s">
        <v>6790</v>
      </c>
      <c r="G2232" s="11" t="s">
        <v>6791</v>
      </c>
      <c r="H2232" s="9" t="s">
        <v>564</v>
      </c>
      <c r="I2232" s="11"/>
      <c r="J2232" s="11"/>
      <c r="K2232" s="11"/>
    </row>
    <row r="2233" spans="1:11" ht="17.25" x14ac:dyDescent="0.3">
      <c r="A2233" s="52" t="s">
        <v>6792</v>
      </c>
      <c r="B2233" s="13">
        <v>2158103457</v>
      </c>
      <c r="C2233" s="53" t="s">
        <v>2001</v>
      </c>
      <c r="D2233" s="53" t="s">
        <v>11</v>
      </c>
      <c r="E2233" s="53"/>
      <c r="F2233" s="13" t="s">
        <v>6793</v>
      </c>
      <c r="G2233" s="53" t="s">
        <v>6794</v>
      </c>
      <c r="H2233" s="13" t="s">
        <v>11</v>
      </c>
      <c r="I2233" s="53"/>
      <c r="J2233" s="143">
        <v>43123</v>
      </c>
      <c r="K2233" s="53" t="s">
        <v>6295</v>
      </c>
    </row>
    <row r="2234" spans="1:11" ht="17.25" x14ac:dyDescent="0.3">
      <c r="A2234" s="54" t="s">
        <v>6795</v>
      </c>
      <c r="B2234" s="9">
        <v>2158513569</v>
      </c>
      <c r="C2234" s="11" t="s">
        <v>2001</v>
      </c>
      <c r="D2234" s="11" t="s">
        <v>11</v>
      </c>
      <c r="E2234" s="11"/>
      <c r="F2234" s="9" t="s">
        <v>6796</v>
      </c>
      <c r="G2234" s="11" t="s">
        <v>6797</v>
      </c>
      <c r="H2234" s="9" t="s">
        <v>12</v>
      </c>
      <c r="I2234" s="11"/>
      <c r="J2234" s="11"/>
      <c r="K2234" s="11" t="s">
        <v>6709</v>
      </c>
    </row>
    <row r="2235" spans="1:11" ht="17.25" x14ac:dyDescent="0.3">
      <c r="A2235" s="54" t="s">
        <v>6798</v>
      </c>
      <c r="B2235" s="9">
        <v>2158675693</v>
      </c>
      <c r="C2235" s="11" t="s">
        <v>2001</v>
      </c>
      <c r="D2235" s="11" t="s">
        <v>11</v>
      </c>
      <c r="E2235" s="11"/>
      <c r="F2235" s="9" t="s">
        <v>6799</v>
      </c>
      <c r="G2235" s="11" t="s">
        <v>6800</v>
      </c>
      <c r="H2235" s="9" t="s">
        <v>12</v>
      </c>
      <c r="I2235" s="11"/>
      <c r="J2235" s="11"/>
      <c r="K2235" s="11" t="s">
        <v>2092</v>
      </c>
    </row>
    <row r="2236" spans="1:11" ht="17.25" x14ac:dyDescent="0.3">
      <c r="A2236" s="54" t="s">
        <v>6801</v>
      </c>
      <c r="B2236" s="9">
        <v>2118708068</v>
      </c>
      <c r="C2236" s="11" t="s">
        <v>2001</v>
      </c>
      <c r="D2236" s="11" t="s">
        <v>11</v>
      </c>
      <c r="E2236" s="11"/>
      <c r="F2236" s="9" t="s">
        <v>6802</v>
      </c>
      <c r="G2236" s="11" t="s">
        <v>6803</v>
      </c>
      <c r="H2236" s="9" t="s">
        <v>12</v>
      </c>
      <c r="I2236" s="11"/>
      <c r="J2236" s="11"/>
      <c r="K2236" s="11" t="s">
        <v>2092</v>
      </c>
    </row>
    <row r="2237" spans="1:11" ht="17.25" x14ac:dyDescent="0.3">
      <c r="A2237" s="52" t="s">
        <v>6804</v>
      </c>
      <c r="B2237" s="13">
        <v>2041175924</v>
      </c>
      <c r="C2237" s="53" t="s">
        <v>2001</v>
      </c>
      <c r="D2237" s="53" t="s">
        <v>11</v>
      </c>
      <c r="E2237" s="53"/>
      <c r="F2237" s="13" t="s">
        <v>6805</v>
      </c>
      <c r="G2237" s="53" t="s">
        <v>6806</v>
      </c>
      <c r="H2237" s="13" t="s">
        <v>11</v>
      </c>
      <c r="I2237" s="53"/>
      <c r="J2237" s="143">
        <v>43123</v>
      </c>
      <c r="K2237" s="53" t="s">
        <v>6262</v>
      </c>
    </row>
    <row r="2238" spans="1:11" ht="17.25" x14ac:dyDescent="0.3">
      <c r="A2238" s="54" t="s">
        <v>6807</v>
      </c>
      <c r="B2238" s="9">
        <v>2158618988</v>
      </c>
      <c r="C2238" s="11" t="s">
        <v>2001</v>
      </c>
      <c r="D2238" s="11" t="s">
        <v>11</v>
      </c>
      <c r="E2238" s="11"/>
      <c r="F2238" s="9" t="s">
        <v>6808</v>
      </c>
      <c r="G2238" s="11" t="s">
        <v>6809</v>
      </c>
      <c r="H2238" s="9" t="s">
        <v>6810</v>
      </c>
      <c r="I2238" s="11"/>
      <c r="J2238" s="11"/>
      <c r="K2238" s="11"/>
    </row>
    <row r="2239" spans="1:11" ht="17.25" x14ac:dyDescent="0.3">
      <c r="A2239" s="54" t="s">
        <v>6811</v>
      </c>
      <c r="B2239" s="9">
        <v>2158173123</v>
      </c>
      <c r="C2239" s="11" t="s">
        <v>2001</v>
      </c>
      <c r="D2239" s="11" t="s">
        <v>11</v>
      </c>
      <c r="E2239" s="11"/>
      <c r="F2239" s="9" t="s">
        <v>6812</v>
      </c>
      <c r="G2239" s="11" t="s">
        <v>6813</v>
      </c>
      <c r="H2239" s="9" t="s">
        <v>564</v>
      </c>
      <c r="I2239" s="11"/>
      <c r="J2239" s="11"/>
      <c r="K2239" s="11"/>
    </row>
    <row r="2240" spans="1:11" ht="17.25" x14ac:dyDescent="0.3">
      <c r="A2240" s="54" t="s">
        <v>6814</v>
      </c>
      <c r="B2240" s="9">
        <v>1321189744</v>
      </c>
      <c r="C2240" s="11" t="s">
        <v>2001</v>
      </c>
      <c r="D2240" s="11" t="s">
        <v>11</v>
      </c>
      <c r="E2240" s="11"/>
      <c r="F2240" s="9" t="s">
        <v>6815</v>
      </c>
      <c r="G2240" s="11" t="s">
        <v>6816</v>
      </c>
      <c r="H2240" s="9" t="s">
        <v>564</v>
      </c>
      <c r="I2240" s="11"/>
      <c r="J2240" s="11"/>
      <c r="K2240" s="11"/>
    </row>
    <row r="2241" spans="1:11" ht="17.25" x14ac:dyDescent="0.3">
      <c r="A2241" s="52" t="s">
        <v>6817</v>
      </c>
      <c r="B2241" s="13">
        <v>2158178623</v>
      </c>
      <c r="C2241" s="53" t="s">
        <v>2001</v>
      </c>
      <c r="D2241" s="53" t="s">
        <v>11</v>
      </c>
      <c r="E2241" s="53"/>
      <c r="F2241" s="13" t="s">
        <v>6818</v>
      </c>
      <c r="G2241" s="53" t="s">
        <v>6819</v>
      </c>
      <c r="H2241" s="13" t="s">
        <v>11</v>
      </c>
      <c r="I2241" s="53"/>
      <c r="J2241" s="143">
        <v>43123</v>
      </c>
      <c r="K2241" s="53" t="s">
        <v>6161</v>
      </c>
    </row>
    <row r="2242" spans="1:11" ht="17.25" x14ac:dyDescent="0.3">
      <c r="A2242" s="54" t="s">
        <v>6820</v>
      </c>
      <c r="B2242" s="9">
        <v>2151693873</v>
      </c>
      <c r="C2242" s="11" t="s">
        <v>2001</v>
      </c>
      <c r="D2242" s="11" t="s">
        <v>11</v>
      </c>
      <c r="E2242" s="11"/>
      <c r="F2242" s="9" t="s">
        <v>6821</v>
      </c>
      <c r="G2242" s="11"/>
      <c r="H2242" s="9" t="s">
        <v>6524</v>
      </c>
      <c r="I2242" s="11"/>
      <c r="J2242" s="11"/>
      <c r="K2242" s="11"/>
    </row>
    <row r="2243" spans="1:11" ht="17.25" x14ac:dyDescent="0.3">
      <c r="A2243" s="52" t="s">
        <v>6822</v>
      </c>
      <c r="B2243" s="13">
        <v>1208186747</v>
      </c>
      <c r="C2243" s="53" t="s">
        <v>2001</v>
      </c>
      <c r="D2243" s="53" t="s">
        <v>11</v>
      </c>
      <c r="E2243" s="53"/>
      <c r="F2243" s="13" t="s">
        <v>6823</v>
      </c>
      <c r="G2243" s="53" t="s">
        <v>6824</v>
      </c>
      <c r="H2243" s="13" t="s">
        <v>11</v>
      </c>
      <c r="I2243" s="53"/>
      <c r="J2243" s="143">
        <v>43123</v>
      </c>
      <c r="K2243" s="53" t="s">
        <v>6161</v>
      </c>
    </row>
    <row r="2244" spans="1:11" ht="17.25" x14ac:dyDescent="0.3">
      <c r="A2244" s="50" t="s">
        <v>6825</v>
      </c>
      <c r="B2244" s="7">
        <v>2128158652</v>
      </c>
      <c r="C2244" s="51" t="s">
        <v>2001</v>
      </c>
      <c r="D2244" s="51" t="s">
        <v>11</v>
      </c>
      <c r="E2244" s="51"/>
      <c r="F2244" s="7" t="s">
        <v>6826</v>
      </c>
      <c r="G2244" s="51" t="s">
        <v>6827</v>
      </c>
      <c r="H2244" s="7" t="s">
        <v>564</v>
      </c>
      <c r="I2244" s="51"/>
      <c r="J2244" s="51"/>
      <c r="K2244" s="51"/>
    </row>
    <row r="2245" spans="1:11" ht="17.25" x14ac:dyDescent="0.3">
      <c r="A2245" s="52" t="s">
        <v>6828</v>
      </c>
      <c r="B2245" s="13">
        <v>2151599017</v>
      </c>
      <c r="C2245" s="53" t="s">
        <v>2001</v>
      </c>
      <c r="D2245" s="53" t="s">
        <v>11</v>
      </c>
      <c r="E2245" s="53"/>
      <c r="F2245" s="13" t="s">
        <v>6829</v>
      </c>
      <c r="G2245" s="53" t="s">
        <v>6830</v>
      </c>
      <c r="H2245" s="13" t="s">
        <v>11</v>
      </c>
      <c r="I2245" s="53"/>
      <c r="J2245" s="143">
        <v>43123</v>
      </c>
      <c r="K2245" s="53" t="s">
        <v>6171</v>
      </c>
    </row>
    <row r="2246" spans="1:11" ht="17.25" x14ac:dyDescent="0.3">
      <c r="A2246" s="52" t="s">
        <v>6831</v>
      </c>
      <c r="B2246" s="13">
        <v>2198121869</v>
      </c>
      <c r="C2246" s="53" t="s">
        <v>2001</v>
      </c>
      <c r="D2246" s="53" t="s">
        <v>11</v>
      </c>
      <c r="E2246" s="53"/>
      <c r="F2246" s="13" t="s">
        <v>6832</v>
      </c>
      <c r="G2246" s="53" t="s">
        <v>6833</v>
      </c>
      <c r="H2246" s="13" t="s">
        <v>11</v>
      </c>
      <c r="I2246" s="53"/>
      <c r="J2246" s="143">
        <v>43123</v>
      </c>
      <c r="K2246" s="53" t="s">
        <v>6161</v>
      </c>
    </row>
    <row r="2247" spans="1:11" ht="17.25" x14ac:dyDescent="0.3">
      <c r="A2247" s="55" t="s">
        <v>6834</v>
      </c>
      <c r="B2247" s="20">
        <v>2198113618</v>
      </c>
      <c r="C2247" s="32" t="s">
        <v>2001</v>
      </c>
      <c r="D2247" s="32" t="s">
        <v>11</v>
      </c>
      <c r="E2247" s="32"/>
      <c r="F2247" s="20" t="s">
        <v>6835</v>
      </c>
      <c r="G2247" s="32" t="s">
        <v>6836</v>
      </c>
      <c r="H2247" s="20" t="s">
        <v>11</v>
      </c>
      <c r="I2247" s="32"/>
      <c r="J2247" s="144">
        <v>43123</v>
      </c>
      <c r="K2247" s="32" t="s">
        <v>6758</v>
      </c>
    </row>
    <row r="2248" spans="1:11" ht="17.25" x14ac:dyDescent="0.3">
      <c r="A2248" s="50" t="s">
        <v>6837</v>
      </c>
      <c r="B2248" s="7">
        <v>2158651099</v>
      </c>
      <c r="C2248" s="51" t="s">
        <v>2001</v>
      </c>
      <c r="D2248" s="51" t="s">
        <v>11</v>
      </c>
      <c r="E2248" s="51"/>
      <c r="F2248" s="7" t="s">
        <v>6838</v>
      </c>
      <c r="G2248" s="51" t="s">
        <v>6839</v>
      </c>
      <c r="H2248" s="7" t="s">
        <v>6524</v>
      </c>
      <c r="I2248" s="51"/>
      <c r="J2248" s="51"/>
      <c r="K2248" s="51"/>
    </row>
    <row r="2249" spans="1:11" ht="18" thickBot="1" x14ac:dyDescent="0.35">
      <c r="A2249" s="94" t="s">
        <v>6840</v>
      </c>
      <c r="B2249" s="95">
        <v>1148180641</v>
      </c>
      <c r="C2249" s="96" t="s">
        <v>2001</v>
      </c>
      <c r="D2249" s="96" t="s">
        <v>11</v>
      </c>
      <c r="E2249" s="96"/>
      <c r="F2249" s="95" t="s">
        <v>6841</v>
      </c>
      <c r="G2249" s="96" t="s">
        <v>6842</v>
      </c>
      <c r="H2249" s="95" t="s">
        <v>11</v>
      </c>
      <c r="I2249" s="96"/>
      <c r="J2249" s="146">
        <v>43123</v>
      </c>
      <c r="K2249" s="96" t="s">
        <v>6208</v>
      </c>
    </row>
    <row r="2250" spans="1:11" ht="17.25" x14ac:dyDescent="0.3">
      <c r="A2250" s="151" t="s">
        <v>6843</v>
      </c>
      <c r="B2250" s="125">
        <v>2045392113</v>
      </c>
      <c r="C2250" s="124" t="s">
        <v>2001</v>
      </c>
      <c r="D2250" s="124" t="s">
        <v>11</v>
      </c>
      <c r="E2250" s="124"/>
      <c r="F2250" s="125" t="s">
        <v>6844</v>
      </c>
      <c r="G2250" s="124" t="s">
        <v>6845</v>
      </c>
      <c r="H2250" s="9" t="s">
        <v>12</v>
      </c>
      <c r="I2250" s="11"/>
      <c r="J2250" s="11"/>
      <c r="K2250" s="11" t="s">
        <v>2092</v>
      </c>
    </row>
    <row r="2251" spans="1:11" ht="17.25" x14ac:dyDescent="0.3">
      <c r="A2251" s="54" t="s">
        <v>6846</v>
      </c>
      <c r="B2251" s="9">
        <v>1018668874</v>
      </c>
      <c r="C2251" s="11" t="s">
        <v>2001</v>
      </c>
      <c r="D2251" s="11" t="s">
        <v>11</v>
      </c>
      <c r="E2251" s="11"/>
      <c r="F2251" s="9" t="s">
        <v>6847</v>
      </c>
      <c r="G2251" s="11" t="s">
        <v>6848</v>
      </c>
      <c r="H2251" s="9" t="s">
        <v>6849</v>
      </c>
      <c r="I2251" s="11"/>
      <c r="J2251" s="11"/>
      <c r="K2251" s="11" t="s">
        <v>6850</v>
      </c>
    </row>
    <row r="2252" spans="1:11" ht="17.25" x14ac:dyDescent="0.3">
      <c r="A2252" s="54" t="s">
        <v>6851</v>
      </c>
      <c r="B2252" s="9">
        <v>8898700821</v>
      </c>
      <c r="C2252" s="11" t="s">
        <v>2001</v>
      </c>
      <c r="D2252" s="11" t="s">
        <v>11</v>
      </c>
      <c r="E2252" s="11"/>
      <c r="F2252" s="9" t="s">
        <v>6852</v>
      </c>
      <c r="G2252" s="11" t="s">
        <v>6853</v>
      </c>
      <c r="H2252" s="9" t="s">
        <v>564</v>
      </c>
      <c r="I2252" s="11"/>
      <c r="J2252" s="11"/>
      <c r="K2252" s="11"/>
    </row>
    <row r="2253" spans="1:11" ht="17.25" x14ac:dyDescent="0.3">
      <c r="A2253" s="52" t="s">
        <v>6854</v>
      </c>
      <c r="B2253" s="13">
        <v>1048621617</v>
      </c>
      <c r="C2253" s="53" t="s">
        <v>2001</v>
      </c>
      <c r="D2253" s="53" t="s">
        <v>11</v>
      </c>
      <c r="E2253" s="53"/>
      <c r="F2253" s="13" t="s">
        <v>6855</v>
      </c>
      <c r="G2253" s="53" t="s">
        <v>6856</v>
      </c>
      <c r="H2253" s="13" t="s">
        <v>11</v>
      </c>
      <c r="I2253" s="53"/>
      <c r="J2253" s="143">
        <v>43124</v>
      </c>
      <c r="K2253" s="53" t="s">
        <v>6171</v>
      </c>
    </row>
    <row r="2254" spans="1:11" ht="17.25" x14ac:dyDescent="0.3">
      <c r="A2254" s="52" t="s">
        <v>6857</v>
      </c>
      <c r="B2254" s="13">
        <v>2018638739</v>
      </c>
      <c r="C2254" s="53" t="s">
        <v>2001</v>
      </c>
      <c r="D2254" s="53" t="s">
        <v>11</v>
      </c>
      <c r="E2254" s="53"/>
      <c r="F2254" s="13" t="s">
        <v>6858</v>
      </c>
      <c r="G2254" s="53" t="s">
        <v>6859</v>
      </c>
      <c r="H2254" s="13" t="s">
        <v>11</v>
      </c>
      <c r="I2254" s="53"/>
      <c r="J2254" s="143">
        <v>43124</v>
      </c>
      <c r="K2254" s="53" t="s">
        <v>6208</v>
      </c>
    </row>
    <row r="2255" spans="1:11" ht="17.25" x14ac:dyDescent="0.3">
      <c r="A2255" s="52" t="s">
        <v>6860</v>
      </c>
      <c r="B2255" s="13">
        <v>1198111057</v>
      </c>
      <c r="C2255" s="53" t="s">
        <v>2001</v>
      </c>
      <c r="D2255" s="53" t="s">
        <v>11</v>
      </c>
      <c r="E2255" s="53"/>
      <c r="F2255" s="13" t="s">
        <v>6861</v>
      </c>
      <c r="G2255" s="53" t="s">
        <v>6862</v>
      </c>
      <c r="H2255" s="13" t="s">
        <v>11</v>
      </c>
      <c r="I2255" s="53"/>
      <c r="J2255" s="143">
        <v>43124</v>
      </c>
      <c r="K2255" s="53" t="s">
        <v>6171</v>
      </c>
    </row>
    <row r="2256" spans="1:11" ht="17.25" x14ac:dyDescent="0.3">
      <c r="A2256" s="52" t="s">
        <v>6863</v>
      </c>
      <c r="B2256" s="13">
        <v>2548100644</v>
      </c>
      <c r="C2256" s="53" t="s">
        <v>2001</v>
      </c>
      <c r="D2256" s="53" t="s">
        <v>11</v>
      </c>
      <c r="E2256" s="53"/>
      <c r="F2256" s="13" t="s">
        <v>6864</v>
      </c>
      <c r="G2256" s="150" t="s">
        <v>6865</v>
      </c>
      <c r="H2256" s="13" t="s">
        <v>11</v>
      </c>
      <c r="I2256" s="53"/>
      <c r="J2256" s="143">
        <v>43124</v>
      </c>
      <c r="K2256" s="53" t="s">
        <v>6208</v>
      </c>
    </row>
    <row r="2257" spans="1:11" ht="17.25" x14ac:dyDescent="0.3">
      <c r="A2257" s="54" t="s">
        <v>6866</v>
      </c>
      <c r="B2257" s="9">
        <v>1178800704</v>
      </c>
      <c r="C2257" s="11" t="s">
        <v>2001</v>
      </c>
      <c r="D2257" s="11" t="s">
        <v>11</v>
      </c>
      <c r="E2257" s="11"/>
      <c r="F2257" s="9" t="s">
        <v>6867</v>
      </c>
      <c r="G2257" s="11" t="s">
        <v>6868</v>
      </c>
      <c r="H2257" s="125" t="s">
        <v>564</v>
      </c>
      <c r="I2257" s="124"/>
      <c r="J2257" s="124"/>
      <c r="K2257" s="124"/>
    </row>
    <row r="2258" spans="1:11" ht="17.25" x14ac:dyDescent="0.3">
      <c r="A2258" s="55" t="s">
        <v>6869</v>
      </c>
      <c r="B2258" s="20">
        <v>5288600064</v>
      </c>
      <c r="C2258" s="32" t="s">
        <v>2001</v>
      </c>
      <c r="D2258" s="32" t="s">
        <v>11</v>
      </c>
      <c r="E2258" s="32"/>
      <c r="F2258" s="20" t="s">
        <v>6870</v>
      </c>
      <c r="G2258" s="32" t="s">
        <v>6871</v>
      </c>
      <c r="H2258" s="20" t="s">
        <v>11</v>
      </c>
      <c r="I2258" s="32"/>
      <c r="J2258" s="144">
        <v>43124</v>
      </c>
      <c r="K2258" s="32" t="s">
        <v>6272</v>
      </c>
    </row>
    <row r="2259" spans="1:11" ht="17.25" x14ac:dyDescent="0.3">
      <c r="A2259" s="54" t="s">
        <v>6872</v>
      </c>
      <c r="B2259" s="9">
        <v>3168600398</v>
      </c>
      <c r="C2259" s="11" t="s">
        <v>2001</v>
      </c>
      <c r="D2259" s="11" t="s">
        <v>11</v>
      </c>
      <c r="E2259" s="11"/>
      <c r="F2259" s="9" t="s">
        <v>6873</v>
      </c>
      <c r="G2259" s="11" t="s">
        <v>6874</v>
      </c>
      <c r="H2259" s="9" t="s">
        <v>12</v>
      </c>
      <c r="I2259" s="11"/>
      <c r="J2259" s="11"/>
      <c r="K2259" s="11" t="s">
        <v>6151</v>
      </c>
    </row>
    <row r="2260" spans="1:11" ht="17.25" x14ac:dyDescent="0.3">
      <c r="A2260" s="54" t="s">
        <v>6875</v>
      </c>
      <c r="B2260" s="9">
        <v>1061677389</v>
      </c>
      <c r="C2260" s="11" t="s">
        <v>2001</v>
      </c>
      <c r="D2260" s="11" t="s">
        <v>11</v>
      </c>
      <c r="E2260" s="11"/>
      <c r="F2260" s="9" t="s">
        <v>6876</v>
      </c>
      <c r="G2260" s="11" t="s">
        <v>6877</v>
      </c>
      <c r="H2260" s="9" t="s">
        <v>12</v>
      </c>
      <c r="I2260" s="11"/>
      <c r="J2260" s="11"/>
      <c r="K2260" s="11" t="s">
        <v>2092</v>
      </c>
    </row>
    <row r="2261" spans="1:11" ht="17.25" x14ac:dyDescent="0.3">
      <c r="A2261" s="56" t="s">
        <v>6878</v>
      </c>
      <c r="B2261" s="27">
        <v>2030254394</v>
      </c>
      <c r="C2261" s="35" t="s">
        <v>2001</v>
      </c>
      <c r="D2261" s="35" t="s">
        <v>11</v>
      </c>
      <c r="E2261" s="35"/>
      <c r="F2261" s="27" t="s">
        <v>6879</v>
      </c>
      <c r="G2261" s="152" t="s">
        <v>6880</v>
      </c>
      <c r="H2261" s="27" t="s">
        <v>11</v>
      </c>
      <c r="I2261" s="35"/>
      <c r="J2261" s="153">
        <v>43124</v>
      </c>
      <c r="K2261" s="35" t="s">
        <v>6881</v>
      </c>
    </row>
    <row r="2262" spans="1:11" ht="17.25" x14ac:dyDescent="0.3">
      <c r="A2262" s="54" t="s">
        <v>6882</v>
      </c>
      <c r="B2262" s="9">
        <v>3114300265</v>
      </c>
      <c r="C2262" s="11" t="s">
        <v>2001</v>
      </c>
      <c r="D2262" s="11" t="s">
        <v>11</v>
      </c>
      <c r="E2262" s="11"/>
      <c r="F2262" s="9" t="s">
        <v>6883</v>
      </c>
      <c r="G2262" s="11" t="s">
        <v>6884</v>
      </c>
      <c r="H2262" s="9" t="s">
        <v>12</v>
      </c>
      <c r="I2262" s="11"/>
      <c r="J2262" s="11"/>
      <c r="K2262" s="11" t="s">
        <v>6151</v>
      </c>
    </row>
    <row r="2263" spans="1:11" ht="17.25" x14ac:dyDescent="0.3">
      <c r="A2263" s="54" t="s">
        <v>6885</v>
      </c>
      <c r="B2263" s="9">
        <v>1183500021</v>
      </c>
      <c r="C2263" s="11" t="s">
        <v>2001</v>
      </c>
      <c r="D2263" s="11" t="s">
        <v>11</v>
      </c>
      <c r="E2263" s="11"/>
      <c r="F2263" s="9" t="s">
        <v>6886</v>
      </c>
      <c r="G2263" s="11" t="s">
        <v>6887</v>
      </c>
      <c r="H2263" s="9" t="s">
        <v>564</v>
      </c>
      <c r="I2263" s="11"/>
      <c r="J2263" s="11"/>
      <c r="K2263" s="11"/>
    </row>
    <row r="2264" spans="1:11" ht="17.25" x14ac:dyDescent="0.3">
      <c r="A2264" s="55" t="s">
        <v>6888</v>
      </c>
      <c r="B2264" s="20">
        <v>2038152902</v>
      </c>
      <c r="C2264" s="32" t="s">
        <v>2001</v>
      </c>
      <c r="D2264" s="32" t="s">
        <v>11</v>
      </c>
      <c r="E2264" s="32"/>
      <c r="F2264" s="20" t="s">
        <v>6889</v>
      </c>
      <c r="G2264" s="147" t="s">
        <v>6890</v>
      </c>
      <c r="H2264" s="20" t="s">
        <v>11</v>
      </c>
      <c r="I2264" s="32"/>
      <c r="J2264" s="144">
        <v>43124</v>
      </c>
      <c r="K2264" s="32" t="s">
        <v>6758</v>
      </c>
    </row>
    <row r="2265" spans="1:11" ht="17.25" x14ac:dyDescent="0.3">
      <c r="A2265" s="52" t="s">
        <v>6891</v>
      </c>
      <c r="B2265" s="13">
        <v>1018694955</v>
      </c>
      <c r="C2265" s="53" t="s">
        <v>2001</v>
      </c>
      <c r="D2265" s="53" t="s">
        <v>11</v>
      </c>
      <c r="E2265" s="53"/>
      <c r="F2265" s="13" t="s">
        <v>6892</v>
      </c>
      <c r="G2265" s="53" t="s">
        <v>6893</v>
      </c>
      <c r="H2265" s="13" t="s">
        <v>11</v>
      </c>
      <c r="I2265" s="53"/>
      <c r="J2265" s="143">
        <v>43124</v>
      </c>
      <c r="K2265" s="53" t="s">
        <v>6894</v>
      </c>
    </row>
    <row r="2266" spans="1:11" ht="17.25" x14ac:dyDescent="0.3">
      <c r="A2266" s="54" t="s">
        <v>6895</v>
      </c>
      <c r="B2266" s="9">
        <v>7268100611</v>
      </c>
      <c r="C2266" s="11" t="s">
        <v>2001</v>
      </c>
      <c r="D2266" s="11" t="s">
        <v>11</v>
      </c>
      <c r="E2266" s="11"/>
      <c r="F2266" s="9" t="s">
        <v>6896</v>
      </c>
      <c r="G2266" s="11" t="s">
        <v>6897</v>
      </c>
      <c r="H2266" s="9" t="s">
        <v>12</v>
      </c>
      <c r="I2266" s="11"/>
      <c r="J2266" s="11"/>
      <c r="K2266" s="11" t="s">
        <v>6151</v>
      </c>
    </row>
    <row r="2267" spans="1:11" ht="17.25" x14ac:dyDescent="0.3">
      <c r="A2267" s="54" t="s">
        <v>6898</v>
      </c>
      <c r="B2267" s="9">
        <v>7018700593</v>
      </c>
      <c r="C2267" s="11" t="s">
        <v>2001</v>
      </c>
      <c r="D2267" s="11" t="s">
        <v>11</v>
      </c>
      <c r="E2267" s="11"/>
      <c r="F2267" s="9" t="s">
        <v>6899</v>
      </c>
      <c r="G2267" s="11" t="s">
        <v>6900</v>
      </c>
      <c r="H2267" s="9" t="s">
        <v>6901</v>
      </c>
      <c r="I2267" s="11"/>
      <c r="J2267" s="11"/>
      <c r="K2267" s="11"/>
    </row>
    <row r="2268" spans="1:11" ht="17.25" x14ac:dyDescent="0.3">
      <c r="A2268" s="52" t="s">
        <v>6902</v>
      </c>
      <c r="B2268" s="13">
        <v>2578100702</v>
      </c>
      <c r="C2268" s="53" t="s">
        <v>2001</v>
      </c>
      <c r="D2268" s="53" t="s">
        <v>11</v>
      </c>
      <c r="E2268" s="53"/>
      <c r="F2268" s="13" t="s">
        <v>6903</v>
      </c>
      <c r="G2268" s="53" t="s">
        <v>6904</v>
      </c>
      <c r="H2268" s="13" t="s">
        <v>11</v>
      </c>
      <c r="I2268" s="53"/>
      <c r="J2268" s="143">
        <v>43124</v>
      </c>
      <c r="K2268" s="53" t="s">
        <v>6161</v>
      </c>
    </row>
    <row r="2269" spans="1:11" ht="17.25" x14ac:dyDescent="0.3">
      <c r="A2269" s="52" t="s">
        <v>6905</v>
      </c>
      <c r="B2269" s="13">
        <v>7268600635</v>
      </c>
      <c r="C2269" s="53" t="s">
        <v>2001</v>
      </c>
      <c r="D2269" s="53" t="s">
        <v>11</v>
      </c>
      <c r="E2269" s="53"/>
      <c r="F2269" s="13" t="s">
        <v>6906</v>
      </c>
      <c r="G2269" s="53" t="s">
        <v>6907</v>
      </c>
      <c r="H2269" s="13" t="s">
        <v>11</v>
      </c>
      <c r="I2269" s="53"/>
      <c r="J2269" s="143">
        <v>43123</v>
      </c>
      <c r="K2269" s="53" t="s">
        <v>6262</v>
      </c>
    </row>
    <row r="2270" spans="1:11" ht="17.25" x14ac:dyDescent="0.3">
      <c r="A2270" s="54" t="s">
        <v>6908</v>
      </c>
      <c r="B2270" s="9">
        <v>2163900089</v>
      </c>
      <c r="C2270" s="11" t="s">
        <v>2001</v>
      </c>
      <c r="D2270" s="11" t="s">
        <v>11</v>
      </c>
      <c r="E2270" s="11"/>
      <c r="F2270" s="9" t="s">
        <v>6909</v>
      </c>
      <c r="G2270" s="11" t="s">
        <v>6910</v>
      </c>
      <c r="H2270" s="9" t="s">
        <v>12</v>
      </c>
      <c r="I2270" s="11"/>
      <c r="J2270" s="11"/>
      <c r="K2270" s="11" t="s">
        <v>6151</v>
      </c>
    </row>
    <row r="2271" spans="1:11" ht="17.25" x14ac:dyDescent="0.3">
      <c r="A2271" s="54" t="s">
        <v>6911</v>
      </c>
      <c r="B2271" s="9">
        <v>8971700528</v>
      </c>
      <c r="C2271" s="11" t="s">
        <v>2001</v>
      </c>
      <c r="D2271" s="11" t="s">
        <v>11</v>
      </c>
      <c r="E2271" s="11"/>
      <c r="F2271" s="9" t="s">
        <v>6912</v>
      </c>
      <c r="G2271" s="11" t="s">
        <v>6913</v>
      </c>
      <c r="H2271" s="9" t="s">
        <v>564</v>
      </c>
      <c r="I2271" s="11"/>
      <c r="J2271" s="11"/>
      <c r="K2271" s="11"/>
    </row>
    <row r="2272" spans="1:11" ht="17.25" x14ac:dyDescent="0.3">
      <c r="A2272" s="55" t="s">
        <v>6914</v>
      </c>
      <c r="B2272" s="20">
        <v>2338109600</v>
      </c>
      <c r="C2272" s="32" t="s">
        <v>2001</v>
      </c>
      <c r="D2272" s="32" t="s">
        <v>11</v>
      </c>
      <c r="E2272" s="32"/>
      <c r="F2272" s="20" t="s">
        <v>6915</v>
      </c>
      <c r="G2272" s="147" t="s">
        <v>6916</v>
      </c>
      <c r="H2272" s="20" t="s">
        <v>11</v>
      </c>
      <c r="I2272" s="32"/>
      <c r="J2272" s="144">
        <v>43124</v>
      </c>
      <c r="K2272" s="32" t="s">
        <v>6758</v>
      </c>
    </row>
    <row r="2273" spans="1:11" ht="17.25" x14ac:dyDescent="0.3">
      <c r="A2273" s="54" t="s">
        <v>6917</v>
      </c>
      <c r="B2273" s="9">
        <v>6043333276</v>
      </c>
      <c r="C2273" s="11" t="s">
        <v>2001</v>
      </c>
      <c r="D2273" s="11" t="s">
        <v>11</v>
      </c>
      <c r="E2273" s="11"/>
      <c r="F2273" s="9" t="s">
        <v>6918</v>
      </c>
      <c r="G2273" s="11" t="s">
        <v>6919</v>
      </c>
      <c r="H2273" s="9" t="s">
        <v>12</v>
      </c>
      <c r="I2273" s="11"/>
      <c r="J2273" s="11"/>
      <c r="K2273" s="11" t="s">
        <v>6151</v>
      </c>
    </row>
    <row r="2274" spans="1:11" ht="17.25" x14ac:dyDescent="0.3">
      <c r="A2274" s="54" t="s">
        <v>6920</v>
      </c>
      <c r="B2274" s="9">
        <v>1040565260</v>
      </c>
      <c r="C2274" s="11" t="s">
        <v>2001</v>
      </c>
      <c r="D2274" s="11" t="s">
        <v>11</v>
      </c>
      <c r="E2274" s="11"/>
      <c r="F2274" s="9" t="s">
        <v>6921</v>
      </c>
      <c r="G2274" s="11" t="s">
        <v>6922</v>
      </c>
      <c r="H2274" s="9" t="s">
        <v>12</v>
      </c>
      <c r="I2274" s="11"/>
      <c r="J2274" s="11"/>
      <c r="K2274" s="11" t="s">
        <v>6151</v>
      </c>
    </row>
    <row r="2275" spans="1:11" ht="17.25" x14ac:dyDescent="0.3">
      <c r="A2275" s="52" t="s">
        <v>6923</v>
      </c>
      <c r="B2275" s="13">
        <v>6418600557</v>
      </c>
      <c r="C2275" s="53" t="s">
        <v>2001</v>
      </c>
      <c r="D2275" s="53" t="s">
        <v>11</v>
      </c>
      <c r="E2275" s="53"/>
      <c r="F2275" s="13" t="s">
        <v>6924</v>
      </c>
      <c r="G2275" s="53" t="s">
        <v>6925</v>
      </c>
      <c r="H2275" s="13" t="s">
        <v>11</v>
      </c>
      <c r="I2275" s="53"/>
      <c r="J2275" s="143">
        <v>43124</v>
      </c>
      <c r="K2275" s="53" t="s">
        <v>6208</v>
      </c>
    </row>
    <row r="2276" spans="1:11" ht="17.25" x14ac:dyDescent="0.3">
      <c r="A2276" s="55" t="s">
        <v>6926</v>
      </c>
      <c r="B2276" s="20">
        <v>1148721945</v>
      </c>
      <c r="C2276" s="32" t="s">
        <v>2001</v>
      </c>
      <c r="D2276" s="32" t="s">
        <v>11</v>
      </c>
      <c r="E2276" s="32"/>
      <c r="F2276" s="20" t="s">
        <v>6927</v>
      </c>
      <c r="G2276" s="147" t="s">
        <v>6928</v>
      </c>
      <c r="H2276" s="20" t="s">
        <v>11</v>
      </c>
      <c r="I2276" s="32"/>
      <c r="J2276" s="144">
        <v>43124</v>
      </c>
      <c r="K2276" s="32" t="s">
        <v>6758</v>
      </c>
    </row>
    <row r="2277" spans="1:11" ht="17.25" x14ac:dyDescent="0.3">
      <c r="A2277" s="54" t="s">
        <v>6929</v>
      </c>
      <c r="B2277" s="9">
        <v>6776300085</v>
      </c>
      <c r="C2277" s="11" t="s">
        <v>2001</v>
      </c>
      <c r="D2277" s="11" t="s">
        <v>11</v>
      </c>
      <c r="E2277" s="11"/>
      <c r="F2277" s="9" t="s">
        <v>6930</v>
      </c>
      <c r="G2277" s="11" t="s">
        <v>6931</v>
      </c>
      <c r="H2277" s="9" t="s">
        <v>12</v>
      </c>
      <c r="I2277" s="11"/>
      <c r="J2277" s="11"/>
      <c r="K2277" s="11" t="s">
        <v>6151</v>
      </c>
    </row>
    <row r="2278" spans="1:11" ht="17.25" x14ac:dyDescent="0.3">
      <c r="A2278" s="52" t="s">
        <v>6932</v>
      </c>
      <c r="B2278" s="13">
        <v>2171075355</v>
      </c>
      <c r="C2278" s="53" t="s">
        <v>2001</v>
      </c>
      <c r="D2278" s="53" t="s">
        <v>11</v>
      </c>
      <c r="E2278" s="53"/>
      <c r="F2278" s="13" t="s">
        <v>6933</v>
      </c>
      <c r="G2278" s="53" t="s">
        <v>6934</v>
      </c>
      <c r="H2278" s="13" t="s">
        <v>11</v>
      </c>
      <c r="I2278" s="53"/>
      <c r="J2278" s="143">
        <v>43124</v>
      </c>
      <c r="K2278" s="53" t="s">
        <v>6161</v>
      </c>
    </row>
    <row r="2279" spans="1:11" ht="17.25" x14ac:dyDescent="0.3">
      <c r="A2279" s="54" t="s">
        <v>6935</v>
      </c>
      <c r="B2279" s="9">
        <v>4258100305</v>
      </c>
      <c r="C2279" s="11" t="s">
        <v>2001</v>
      </c>
      <c r="D2279" s="11" t="s">
        <v>11</v>
      </c>
      <c r="E2279" s="11"/>
      <c r="F2279" s="9" t="s">
        <v>6936</v>
      </c>
      <c r="G2279" s="11" t="s">
        <v>6937</v>
      </c>
      <c r="H2279" s="9" t="s">
        <v>6901</v>
      </c>
      <c r="I2279" s="11"/>
      <c r="J2279" s="11"/>
      <c r="K2279" s="11"/>
    </row>
    <row r="2280" spans="1:11" ht="17.25" x14ac:dyDescent="0.3">
      <c r="A2280" s="54" t="s">
        <v>6938</v>
      </c>
      <c r="B2280" s="9">
        <v>1750900364</v>
      </c>
      <c r="C2280" s="11" t="s">
        <v>2001</v>
      </c>
      <c r="D2280" s="11" t="s">
        <v>11</v>
      </c>
      <c r="E2280" s="11"/>
      <c r="F2280" s="9" t="s">
        <v>6939</v>
      </c>
      <c r="G2280" s="11" t="s">
        <v>6940</v>
      </c>
      <c r="H2280" s="9" t="s">
        <v>12</v>
      </c>
      <c r="I2280" s="11"/>
      <c r="J2280" s="11"/>
      <c r="K2280" s="11" t="s">
        <v>6941</v>
      </c>
    </row>
    <row r="2281" spans="1:11" ht="17.25" x14ac:dyDescent="0.3">
      <c r="A2281" s="54" t="s">
        <v>6942</v>
      </c>
      <c r="B2281" s="9">
        <v>3964900083</v>
      </c>
      <c r="C2281" s="11" t="s">
        <v>2001</v>
      </c>
      <c r="D2281" s="11" t="s">
        <v>11</v>
      </c>
      <c r="E2281" s="11"/>
      <c r="F2281" s="9" t="s">
        <v>6943</v>
      </c>
      <c r="G2281" s="11" t="s">
        <v>6944</v>
      </c>
      <c r="H2281" s="9" t="s">
        <v>564</v>
      </c>
      <c r="I2281" s="11"/>
      <c r="J2281" s="11"/>
      <c r="K2281" s="11"/>
    </row>
    <row r="2282" spans="1:11" ht="17.25" x14ac:dyDescent="0.3">
      <c r="A2282" s="54" t="s">
        <v>6945</v>
      </c>
      <c r="B2282" s="9">
        <v>4298100554</v>
      </c>
      <c r="C2282" s="11" t="s">
        <v>2001</v>
      </c>
      <c r="D2282" s="11" t="s">
        <v>11</v>
      </c>
      <c r="E2282" s="11"/>
      <c r="F2282" s="9" t="s">
        <v>6946</v>
      </c>
      <c r="G2282" s="11" t="s">
        <v>6947</v>
      </c>
      <c r="H2282" s="9" t="s">
        <v>12</v>
      </c>
      <c r="I2282" s="11"/>
      <c r="J2282" s="11"/>
      <c r="K2282" s="11" t="s">
        <v>2092</v>
      </c>
    </row>
    <row r="2283" spans="1:11" ht="17.25" x14ac:dyDescent="0.3">
      <c r="A2283" s="54" t="s">
        <v>6948</v>
      </c>
      <c r="B2283" s="9">
        <v>2011788761</v>
      </c>
      <c r="C2283" s="11" t="s">
        <v>2001</v>
      </c>
      <c r="D2283" s="11" t="s">
        <v>11</v>
      </c>
      <c r="E2283" s="11"/>
      <c r="F2283" s="9" t="s">
        <v>6949</v>
      </c>
      <c r="G2283" s="11" t="s">
        <v>6950</v>
      </c>
      <c r="H2283" s="9" t="s">
        <v>564</v>
      </c>
      <c r="I2283" s="11"/>
      <c r="J2283" s="11"/>
      <c r="K2283" s="11"/>
    </row>
    <row r="2284" spans="1:11" ht="17.25" x14ac:dyDescent="0.3">
      <c r="A2284" s="52" t="s">
        <v>6951</v>
      </c>
      <c r="B2284" s="13">
        <v>7148800427</v>
      </c>
      <c r="C2284" s="53" t="s">
        <v>2001</v>
      </c>
      <c r="D2284" s="53" t="s">
        <v>11</v>
      </c>
      <c r="E2284" s="53"/>
      <c r="F2284" s="13" t="s">
        <v>6952</v>
      </c>
      <c r="G2284" s="53" t="s">
        <v>6953</v>
      </c>
      <c r="H2284" s="13" t="s">
        <v>11</v>
      </c>
      <c r="I2284" s="53"/>
      <c r="J2284" s="143">
        <v>43124</v>
      </c>
      <c r="K2284" s="53" t="s">
        <v>6295</v>
      </c>
    </row>
    <row r="2285" spans="1:11" ht="17.25" x14ac:dyDescent="0.3">
      <c r="A2285" s="54" t="s">
        <v>6954</v>
      </c>
      <c r="B2285" s="9">
        <v>2018642965</v>
      </c>
      <c r="C2285" s="11" t="s">
        <v>2001</v>
      </c>
      <c r="D2285" s="11" t="s">
        <v>11</v>
      </c>
      <c r="E2285" s="11"/>
      <c r="F2285" s="9" t="s">
        <v>6955</v>
      </c>
      <c r="G2285" s="11" t="s">
        <v>6956</v>
      </c>
      <c r="H2285" s="9" t="s">
        <v>12</v>
      </c>
      <c r="I2285" s="11"/>
      <c r="J2285" s="11"/>
      <c r="K2285" s="11" t="s">
        <v>2092</v>
      </c>
    </row>
    <row r="2286" spans="1:11" ht="17.25" x14ac:dyDescent="0.3">
      <c r="A2286" s="54" t="s">
        <v>6957</v>
      </c>
      <c r="B2286" s="9">
        <v>1018673945</v>
      </c>
      <c r="C2286" s="11" t="s">
        <v>2001</v>
      </c>
      <c r="D2286" s="11" t="s">
        <v>11</v>
      </c>
      <c r="E2286" s="11"/>
      <c r="F2286" s="9" t="s">
        <v>6958</v>
      </c>
      <c r="G2286" s="11" t="s">
        <v>6959</v>
      </c>
      <c r="H2286" s="9" t="s">
        <v>564</v>
      </c>
      <c r="I2286" s="11"/>
      <c r="J2286" s="11"/>
      <c r="K2286" s="11"/>
    </row>
    <row r="2287" spans="1:11" ht="17.25" x14ac:dyDescent="0.3">
      <c r="A2287" s="54" t="s">
        <v>6960</v>
      </c>
      <c r="B2287" s="9">
        <v>8048100207</v>
      </c>
      <c r="C2287" s="11" t="s">
        <v>2001</v>
      </c>
      <c r="D2287" s="11" t="s">
        <v>11</v>
      </c>
      <c r="E2287" s="11"/>
      <c r="F2287" s="9" t="s">
        <v>6961</v>
      </c>
      <c r="G2287" s="11" t="s">
        <v>6962</v>
      </c>
      <c r="H2287" s="9" t="s">
        <v>6901</v>
      </c>
      <c r="I2287" s="11"/>
      <c r="J2287" s="11"/>
      <c r="K2287" s="11"/>
    </row>
    <row r="2288" spans="1:11" ht="17.25" x14ac:dyDescent="0.3">
      <c r="A2288" s="54" t="s">
        <v>6963</v>
      </c>
      <c r="B2288" s="9">
        <v>1958100480</v>
      </c>
      <c r="C2288" s="11" t="s">
        <v>2001</v>
      </c>
      <c r="D2288" s="11" t="s">
        <v>11</v>
      </c>
      <c r="E2288" s="11"/>
      <c r="F2288" s="9" t="s">
        <v>6964</v>
      </c>
      <c r="G2288" s="11" t="s">
        <v>2100</v>
      </c>
      <c r="H2288" s="9" t="s">
        <v>564</v>
      </c>
      <c r="I2288" s="11"/>
      <c r="J2288" s="11"/>
      <c r="K2288" s="11"/>
    </row>
    <row r="2289" spans="1:11" ht="17.25" x14ac:dyDescent="0.3">
      <c r="A2289" s="52" t="s">
        <v>6965</v>
      </c>
      <c r="B2289" s="13">
        <v>1040933577</v>
      </c>
      <c r="C2289" s="53" t="s">
        <v>2001</v>
      </c>
      <c r="D2289" s="53" t="s">
        <v>11</v>
      </c>
      <c r="E2289" s="53"/>
      <c r="F2289" s="13" t="s">
        <v>6966</v>
      </c>
      <c r="G2289" s="53" t="s">
        <v>6967</v>
      </c>
      <c r="H2289" s="13" t="s">
        <v>11</v>
      </c>
      <c r="I2289" s="53"/>
      <c r="J2289" s="143">
        <v>43124</v>
      </c>
      <c r="K2289" s="53" t="s">
        <v>6161</v>
      </c>
    </row>
    <row r="2290" spans="1:11" ht="17.25" x14ac:dyDescent="0.3">
      <c r="A2290" s="52" t="s">
        <v>6968</v>
      </c>
      <c r="B2290" s="13">
        <v>2208881342</v>
      </c>
      <c r="C2290" s="53" t="s">
        <v>2001</v>
      </c>
      <c r="D2290" s="53" t="s">
        <v>11</v>
      </c>
      <c r="E2290" s="53"/>
      <c r="F2290" s="13" t="s">
        <v>6969</v>
      </c>
      <c r="G2290" s="53" t="s">
        <v>6970</v>
      </c>
      <c r="H2290" s="13" t="s">
        <v>11</v>
      </c>
      <c r="I2290" s="53"/>
      <c r="J2290" s="143">
        <v>43124</v>
      </c>
      <c r="K2290" s="53" t="s">
        <v>6208</v>
      </c>
    </row>
    <row r="2291" spans="1:11" ht="17.25" x14ac:dyDescent="0.3">
      <c r="A2291" s="54" t="s">
        <v>6971</v>
      </c>
      <c r="B2291" s="9">
        <v>5208100255</v>
      </c>
      <c r="C2291" s="11" t="s">
        <v>2001</v>
      </c>
      <c r="D2291" s="11" t="s">
        <v>11</v>
      </c>
      <c r="E2291" s="11"/>
      <c r="F2291" s="9" t="s">
        <v>6972</v>
      </c>
      <c r="G2291" s="11" t="s">
        <v>6973</v>
      </c>
      <c r="H2291" s="9" t="s">
        <v>564</v>
      </c>
      <c r="I2291" s="11"/>
      <c r="J2291" s="11"/>
      <c r="K2291" s="11"/>
    </row>
    <row r="2292" spans="1:11" ht="17.25" x14ac:dyDescent="0.3">
      <c r="A2292" s="54" t="s">
        <v>6974</v>
      </c>
      <c r="B2292" s="9">
        <v>6403700027</v>
      </c>
      <c r="C2292" s="11" t="s">
        <v>2001</v>
      </c>
      <c r="D2292" s="11" t="s">
        <v>11</v>
      </c>
      <c r="E2292" s="11"/>
      <c r="F2292" s="9" t="s">
        <v>6975</v>
      </c>
      <c r="G2292" s="11" t="s">
        <v>6976</v>
      </c>
      <c r="H2292" s="9" t="s">
        <v>564</v>
      </c>
      <c r="I2292" s="11"/>
      <c r="J2292" s="11"/>
      <c r="K2292" s="11"/>
    </row>
    <row r="2293" spans="1:11" ht="17.25" x14ac:dyDescent="0.3">
      <c r="A2293" s="55" t="s">
        <v>6977</v>
      </c>
      <c r="B2293" s="20">
        <v>3870700473</v>
      </c>
      <c r="C2293" s="32" t="s">
        <v>2001</v>
      </c>
      <c r="D2293" s="32" t="s">
        <v>11</v>
      </c>
      <c r="E2293" s="32"/>
      <c r="F2293" s="20" t="s">
        <v>6978</v>
      </c>
      <c r="G2293" s="32" t="s">
        <v>6979</v>
      </c>
      <c r="H2293" s="20" t="s">
        <v>11</v>
      </c>
      <c r="I2293" s="32"/>
      <c r="J2293" s="144">
        <v>43124</v>
      </c>
      <c r="K2293" s="32" t="s">
        <v>6272</v>
      </c>
    </row>
    <row r="2294" spans="1:11" ht="17.25" x14ac:dyDescent="0.3">
      <c r="A2294" s="54" t="s">
        <v>6980</v>
      </c>
      <c r="B2294" s="9">
        <v>8944000191</v>
      </c>
      <c r="C2294" s="11" t="s">
        <v>2001</v>
      </c>
      <c r="D2294" s="11" t="s">
        <v>11</v>
      </c>
      <c r="E2294" s="11"/>
      <c r="F2294" s="9" t="s">
        <v>6981</v>
      </c>
      <c r="G2294" s="11" t="s">
        <v>6982</v>
      </c>
      <c r="H2294" s="9" t="s">
        <v>12</v>
      </c>
      <c r="I2294" s="11"/>
      <c r="J2294" s="11"/>
      <c r="K2294" s="11" t="s">
        <v>6151</v>
      </c>
    </row>
    <row r="2295" spans="1:11" ht="17.25" x14ac:dyDescent="0.3">
      <c r="A2295" s="54" t="s">
        <v>6983</v>
      </c>
      <c r="B2295" s="9">
        <v>3168124401</v>
      </c>
      <c r="C2295" s="11" t="s">
        <v>2001</v>
      </c>
      <c r="D2295" s="11" t="s">
        <v>11</v>
      </c>
      <c r="E2295" s="11"/>
      <c r="F2295" s="9" t="s">
        <v>6984</v>
      </c>
      <c r="G2295" s="11" t="s">
        <v>6985</v>
      </c>
      <c r="H2295" s="9" t="s">
        <v>6901</v>
      </c>
      <c r="I2295" s="11"/>
      <c r="J2295" s="11"/>
      <c r="K2295" s="11"/>
    </row>
    <row r="2296" spans="1:11" ht="17.25" x14ac:dyDescent="0.3">
      <c r="A2296" s="54" t="s">
        <v>6986</v>
      </c>
      <c r="B2296" s="9">
        <v>2122488944</v>
      </c>
      <c r="C2296" s="11" t="s">
        <v>2001</v>
      </c>
      <c r="D2296" s="11" t="s">
        <v>11</v>
      </c>
      <c r="E2296" s="11"/>
      <c r="F2296" s="9" t="s">
        <v>6987</v>
      </c>
      <c r="G2296" s="11" t="s">
        <v>6988</v>
      </c>
      <c r="H2296" s="9" t="s">
        <v>564</v>
      </c>
      <c r="I2296" s="11"/>
      <c r="J2296" s="11"/>
      <c r="K2296" s="11"/>
    </row>
    <row r="2297" spans="1:11" ht="17.25" x14ac:dyDescent="0.3">
      <c r="A2297" s="54" t="s">
        <v>6989</v>
      </c>
      <c r="B2297" s="9">
        <v>1048192174</v>
      </c>
      <c r="C2297" s="11" t="s">
        <v>2001</v>
      </c>
      <c r="D2297" s="11" t="s">
        <v>11</v>
      </c>
      <c r="E2297" s="11"/>
      <c r="F2297" s="9" t="s">
        <v>6990</v>
      </c>
      <c r="G2297" s="11" t="s">
        <v>6991</v>
      </c>
      <c r="H2297" s="9" t="s">
        <v>6992</v>
      </c>
      <c r="I2297" s="11"/>
      <c r="J2297" s="11"/>
      <c r="K2297" s="11"/>
    </row>
    <row r="2298" spans="1:11" ht="17.25" x14ac:dyDescent="0.3">
      <c r="A2298" s="54" t="s">
        <v>6993</v>
      </c>
      <c r="B2298" s="9">
        <v>1068158037</v>
      </c>
      <c r="C2298" s="11" t="s">
        <v>2001</v>
      </c>
      <c r="D2298" s="11" t="s">
        <v>11</v>
      </c>
      <c r="E2298" s="11"/>
      <c r="F2298" s="9" t="s">
        <v>6994</v>
      </c>
      <c r="G2298" s="11" t="s">
        <v>6995</v>
      </c>
      <c r="H2298" s="9" t="s">
        <v>12</v>
      </c>
      <c r="I2298" s="11"/>
      <c r="J2298" s="11"/>
      <c r="K2298" s="11" t="s">
        <v>6996</v>
      </c>
    </row>
    <row r="2299" spans="1:11" ht="17.25" x14ac:dyDescent="0.3">
      <c r="A2299" s="54" t="s">
        <v>6997</v>
      </c>
      <c r="B2299" s="9">
        <v>3618700357</v>
      </c>
      <c r="C2299" s="11" t="s">
        <v>2001</v>
      </c>
      <c r="D2299" s="11" t="s">
        <v>11</v>
      </c>
      <c r="E2299" s="11"/>
      <c r="F2299" s="9" t="s">
        <v>6998</v>
      </c>
      <c r="G2299" s="11" t="s">
        <v>6999</v>
      </c>
      <c r="H2299" s="9" t="s">
        <v>564</v>
      </c>
      <c r="I2299" s="11"/>
      <c r="J2299" s="11"/>
      <c r="K2299" s="11"/>
    </row>
    <row r="2300" spans="1:11" ht="17.25" x14ac:dyDescent="0.3">
      <c r="A2300" s="52" t="s">
        <v>7000</v>
      </c>
      <c r="B2300" s="13">
        <v>2658800041</v>
      </c>
      <c r="C2300" s="53" t="s">
        <v>2001</v>
      </c>
      <c r="D2300" s="53" t="s">
        <v>11</v>
      </c>
      <c r="E2300" s="53"/>
      <c r="F2300" s="13" t="s">
        <v>7001</v>
      </c>
      <c r="G2300" s="53" t="s">
        <v>7002</v>
      </c>
      <c r="H2300" s="13" t="s">
        <v>11</v>
      </c>
      <c r="I2300" s="53"/>
      <c r="J2300" s="143">
        <v>43123</v>
      </c>
      <c r="K2300" s="53" t="s">
        <v>6262</v>
      </c>
    </row>
    <row r="2301" spans="1:11" ht="17.25" x14ac:dyDescent="0.3">
      <c r="A2301" s="54" t="s">
        <v>7003</v>
      </c>
      <c r="B2301" s="9">
        <v>2358600255</v>
      </c>
      <c r="C2301" s="11" t="s">
        <v>2001</v>
      </c>
      <c r="D2301" s="11" t="s">
        <v>11</v>
      </c>
      <c r="E2301" s="11"/>
      <c r="F2301" s="9" t="s">
        <v>7004</v>
      </c>
      <c r="G2301" s="11" t="s">
        <v>7005</v>
      </c>
      <c r="H2301" s="9" t="s">
        <v>12</v>
      </c>
      <c r="I2301" s="11"/>
      <c r="J2301" s="11"/>
      <c r="K2301" s="11" t="s">
        <v>2092</v>
      </c>
    </row>
    <row r="2302" spans="1:11" ht="17.25" x14ac:dyDescent="0.3">
      <c r="A2302" s="54" t="s">
        <v>7006</v>
      </c>
      <c r="B2302" s="9">
        <v>7868700240</v>
      </c>
      <c r="C2302" s="11" t="s">
        <v>2001</v>
      </c>
      <c r="D2302" s="11" t="s">
        <v>11</v>
      </c>
      <c r="E2302" s="11"/>
      <c r="F2302" s="9" t="s">
        <v>7007</v>
      </c>
      <c r="G2302" s="11" t="s">
        <v>7008</v>
      </c>
      <c r="H2302" s="9" t="s">
        <v>12</v>
      </c>
      <c r="I2302" s="11"/>
      <c r="J2302" s="11"/>
      <c r="K2302" s="11" t="s">
        <v>6151</v>
      </c>
    </row>
    <row r="2303" spans="1:11" ht="17.25" x14ac:dyDescent="0.3">
      <c r="A2303" s="54" t="s">
        <v>7009</v>
      </c>
      <c r="B2303" s="9">
        <v>1063181611</v>
      </c>
      <c r="C2303" s="11" t="s">
        <v>2001</v>
      </c>
      <c r="D2303" s="11" t="s">
        <v>11</v>
      </c>
      <c r="E2303" s="11"/>
      <c r="F2303" s="9" t="s">
        <v>7010</v>
      </c>
      <c r="G2303" s="11" t="s">
        <v>7011</v>
      </c>
      <c r="H2303" s="9" t="s">
        <v>12</v>
      </c>
      <c r="I2303" s="11"/>
      <c r="J2303" s="11"/>
      <c r="K2303" s="11" t="s">
        <v>6151</v>
      </c>
    </row>
    <row r="2304" spans="1:11" ht="17.25" x14ac:dyDescent="0.3">
      <c r="A2304" s="55" t="s">
        <v>7012</v>
      </c>
      <c r="B2304" s="20">
        <v>4608800248</v>
      </c>
      <c r="C2304" s="32" t="s">
        <v>2001</v>
      </c>
      <c r="D2304" s="32" t="s">
        <v>11</v>
      </c>
      <c r="E2304" s="32"/>
      <c r="F2304" s="20" t="s">
        <v>7013</v>
      </c>
      <c r="G2304" s="147" t="s">
        <v>7014</v>
      </c>
      <c r="H2304" s="20" t="s">
        <v>11</v>
      </c>
      <c r="I2304" s="32"/>
      <c r="J2304" s="144">
        <v>43124</v>
      </c>
      <c r="K2304" s="32" t="s">
        <v>6758</v>
      </c>
    </row>
    <row r="2305" spans="1:11" ht="17.25" x14ac:dyDescent="0.3">
      <c r="A2305" s="54" t="s">
        <v>7015</v>
      </c>
      <c r="B2305" s="9">
        <v>3144900102</v>
      </c>
      <c r="C2305" s="11" t="s">
        <v>2001</v>
      </c>
      <c r="D2305" s="11" t="s">
        <v>11</v>
      </c>
      <c r="E2305" s="11"/>
      <c r="F2305" s="9" t="s">
        <v>7016</v>
      </c>
      <c r="G2305" s="11" t="s">
        <v>7017</v>
      </c>
      <c r="H2305" s="9" t="s">
        <v>12</v>
      </c>
      <c r="I2305" s="11"/>
      <c r="J2305" s="11"/>
      <c r="K2305" s="11" t="s">
        <v>6246</v>
      </c>
    </row>
    <row r="2306" spans="1:11" ht="17.25" x14ac:dyDescent="0.3">
      <c r="A2306" s="54" t="s">
        <v>7018</v>
      </c>
      <c r="B2306" s="9">
        <v>8178500216</v>
      </c>
      <c r="C2306" s="11" t="s">
        <v>2001</v>
      </c>
      <c r="D2306" s="11" t="s">
        <v>11</v>
      </c>
      <c r="E2306" s="11"/>
      <c r="F2306" s="9" t="s">
        <v>7019</v>
      </c>
      <c r="G2306" s="11" t="s">
        <v>7020</v>
      </c>
      <c r="H2306" s="9" t="s">
        <v>6524</v>
      </c>
      <c r="I2306" s="11"/>
      <c r="J2306" s="11"/>
      <c r="K2306" s="11"/>
    </row>
    <row r="2307" spans="1:11" ht="17.25" x14ac:dyDescent="0.3">
      <c r="A2307" s="54" t="s">
        <v>7021</v>
      </c>
      <c r="B2307" s="9">
        <v>6198700241</v>
      </c>
      <c r="C2307" s="11" t="s">
        <v>2001</v>
      </c>
      <c r="D2307" s="11" t="s">
        <v>11</v>
      </c>
      <c r="E2307" s="11"/>
      <c r="F2307" s="9" t="s">
        <v>7022</v>
      </c>
      <c r="G2307" s="11" t="s">
        <v>7023</v>
      </c>
      <c r="H2307" s="9" t="s">
        <v>12</v>
      </c>
      <c r="I2307" s="11"/>
      <c r="J2307" s="11"/>
      <c r="K2307" s="11" t="s">
        <v>6151</v>
      </c>
    </row>
    <row r="2308" spans="1:11" ht="17.25" x14ac:dyDescent="0.3">
      <c r="A2308" s="54" t="s">
        <v>7024</v>
      </c>
      <c r="B2308" s="9">
        <v>2568800300</v>
      </c>
      <c r="C2308" s="11" t="s">
        <v>2001</v>
      </c>
      <c r="D2308" s="11" t="s">
        <v>11</v>
      </c>
      <c r="E2308" s="11"/>
      <c r="F2308" s="9" t="s">
        <v>7025</v>
      </c>
      <c r="G2308" s="11" t="s">
        <v>7026</v>
      </c>
      <c r="H2308" s="9" t="s">
        <v>12</v>
      </c>
      <c r="I2308" s="11"/>
      <c r="J2308" s="11"/>
      <c r="K2308" s="11" t="s">
        <v>2092</v>
      </c>
    </row>
    <row r="2309" spans="1:11" ht="17.25" x14ac:dyDescent="0.3">
      <c r="A2309" s="54" t="s">
        <v>7027</v>
      </c>
      <c r="B2309" s="9">
        <v>1114260593</v>
      </c>
      <c r="C2309" s="11" t="s">
        <v>2001</v>
      </c>
      <c r="D2309" s="11" t="s">
        <v>11</v>
      </c>
      <c r="E2309" s="11"/>
      <c r="F2309" s="9" t="s">
        <v>7028</v>
      </c>
      <c r="G2309" s="11" t="s">
        <v>7029</v>
      </c>
      <c r="H2309" s="9" t="s">
        <v>12</v>
      </c>
      <c r="I2309" s="11"/>
      <c r="J2309" s="11"/>
      <c r="K2309" s="11" t="s">
        <v>6151</v>
      </c>
    </row>
    <row r="2310" spans="1:11" ht="17.25" x14ac:dyDescent="0.3">
      <c r="A2310" s="54" t="s">
        <v>7030</v>
      </c>
      <c r="B2310" s="9">
        <v>1381324030</v>
      </c>
      <c r="C2310" s="11" t="s">
        <v>2001</v>
      </c>
      <c r="D2310" s="11" t="s">
        <v>11</v>
      </c>
      <c r="E2310" s="11"/>
      <c r="F2310" s="9" t="s">
        <v>7031</v>
      </c>
      <c r="G2310" s="11" t="s">
        <v>7032</v>
      </c>
      <c r="H2310" s="9" t="s">
        <v>12</v>
      </c>
      <c r="I2310" s="11"/>
      <c r="J2310" s="11"/>
      <c r="K2310" s="11" t="s">
        <v>2092</v>
      </c>
    </row>
    <row r="2311" spans="1:11" ht="17.25" x14ac:dyDescent="0.3">
      <c r="A2311" s="55" t="s">
        <v>7033</v>
      </c>
      <c r="B2311" s="20">
        <v>2018631487</v>
      </c>
      <c r="C2311" s="32" t="s">
        <v>2001</v>
      </c>
      <c r="D2311" s="32" t="s">
        <v>11</v>
      </c>
      <c r="E2311" s="32"/>
      <c r="F2311" s="20" t="s">
        <v>7034</v>
      </c>
      <c r="G2311" s="147" t="s">
        <v>7035</v>
      </c>
      <c r="H2311" s="20" t="s">
        <v>11</v>
      </c>
      <c r="I2311" s="32"/>
      <c r="J2311" s="144">
        <v>43124</v>
      </c>
      <c r="K2311" s="32" t="s">
        <v>6758</v>
      </c>
    </row>
    <row r="2312" spans="1:11" ht="17.25" x14ac:dyDescent="0.3">
      <c r="A2312" s="54" t="s">
        <v>7036</v>
      </c>
      <c r="B2312" s="9">
        <v>2200370867</v>
      </c>
      <c r="C2312" s="11" t="s">
        <v>2001</v>
      </c>
      <c r="D2312" s="11" t="s">
        <v>11</v>
      </c>
      <c r="E2312" s="11"/>
      <c r="F2312" s="9" t="s">
        <v>7037</v>
      </c>
      <c r="G2312" s="11" t="s">
        <v>7038</v>
      </c>
      <c r="H2312" s="9" t="s">
        <v>12</v>
      </c>
      <c r="I2312" s="11"/>
      <c r="J2312" s="11"/>
      <c r="K2312" s="11" t="s">
        <v>6586</v>
      </c>
    </row>
    <row r="2313" spans="1:11" ht="17.25" x14ac:dyDescent="0.3">
      <c r="A2313" s="54" t="s">
        <v>7039</v>
      </c>
      <c r="B2313" s="9">
        <v>2148868795</v>
      </c>
      <c r="C2313" s="11" t="s">
        <v>2001</v>
      </c>
      <c r="D2313" s="11" t="s">
        <v>11</v>
      </c>
      <c r="E2313" s="11"/>
      <c r="F2313" s="9" t="s">
        <v>7040</v>
      </c>
      <c r="G2313" s="11" t="s">
        <v>7041</v>
      </c>
      <c r="H2313" s="9" t="s">
        <v>12</v>
      </c>
      <c r="I2313" s="11"/>
      <c r="J2313" s="11"/>
      <c r="K2313" s="11" t="s">
        <v>2092</v>
      </c>
    </row>
    <row r="2314" spans="1:11" ht="17.25" x14ac:dyDescent="0.3">
      <c r="A2314" s="52" t="s">
        <v>7042</v>
      </c>
      <c r="B2314" s="13">
        <v>1040960055</v>
      </c>
      <c r="C2314" s="53" t="s">
        <v>2001</v>
      </c>
      <c r="D2314" s="53" t="s">
        <v>11</v>
      </c>
      <c r="E2314" s="53"/>
      <c r="F2314" s="13" t="s">
        <v>7043</v>
      </c>
      <c r="G2314" s="53" t="s">
        <v>7044</v>
      </c>
      <c r="H2314" s="13" t="s">
        <v>11</v>
      </c>
      <c r="I2314" s="53"/>
      <c r="J2314" s="143">
        <v>43124</v>
      </c>
      <c r="K2314" s="53" t="s">
        <v>6208</v>
      </c>
    </row>
    <row r="2315" spans="1:11" ht="17.25" x14ac:dyDescent="0.3">
      <c r="A2315" s="54" t="s">
        <v>7045</v>
      </c>
      <c r="B2315" s="9">
        <v>1044052790</v>
      </c>
      <c r="C2315" s="11" t="s">
        <v>2001</v>
      </c>
      <c r="D2315" s="11" t="s">
        <v>11</v>
      </c>
      <c r="E2315" s="11"/>
      <c r="F2315" s="9" t="s">
        <v>7046</v>
      </c>
      <c r="G2315" s="11" t="s">
        <v>7047</v>
      </c>
      <c r="H2315" s="9" t="s">
        <v>6143</v>
      </c>
      <c r="I2315" s="11"/>
      <c r="J2315" s="11"/>
      <c r="K2315" s="11"/>
    </row>
    <row r="2316" spans="1:11" ht="17.25" x14ac:dyDescent="0.3">
      <c r="A2316" s="52" t="s">
        <v>7048</v>
      </c>
      <c r="B2316" s="13">
        <v>2063231010</v>
      </c>
      <c r="C2316" s="53" t="s">
        <v>2001</v>
      </c>
      <c r="D2316" s="53" t="s">
        <v>11</v>
      </c>
      <c r="E2316" s="53"/>
      <c r="F2316" s="13" t="s">
        <v>7049</v>
      </c>
      <c r="G2316" s="53" t="s">
        <v>7050</v>
      </c>
      <c r="H2316" s="13" t="s">
        <v>11</v>
      </c>
      <c r="I2316" s="53"/>
      <c r="J2316" s="143">
        <v>43124</v>
      </c>
      <c r="K2316" s="53" t="s">
        <v>6171</v>
      </c>
    </row>
    <row r="2317" spans="1:11" ht="17.25" x14ac:dyDescent="0.3">
      <c r="A2317" s="54" t="s">
        <v>7051</v>
      </c>
      <c r="B2317" s="9">
        <v>2648149625</v>
      </c>
      <c r="C2317" s="11" t="s">
        <v>2001</v>
      </c>
      <c r="D2317" s="11" t="s">
        <v>11</v>
      </c>
      <c r="E2317" s="11"/>
      <c r="F2317" s="9" t="s">
        <v>7052</v>
      </c>
      <c r="G2317" s="11" t="s">
        <v>7053</v>
      </c>
      <c r="H2317" s="9"/>
      <c r="I2317" s="11"/>
      <c r="J2317" s="11"/>
      <c r="K2317" s="11"/>
    </row>
    <row r="2318" spans="1:11" ht="17.25" x14ac:dyDescent="0.3">
      <c r="A2318" s="54" t="s">
        <v>7054</v>
      </c>
      <c r="B2318" s="9">
        <v>2011832911</v>
      </c>
      <c r="C2318" s="11" t="s">
        <v>2001</v>
      </c>
      <c r="D2318" s="11" t="s">
        <v>11</v>
      </c>
      <c r="E2318" s="11"/>
      <c r="F2318" s="9" t="s">
        <v>7055</v>
      </c>
      <c r="G2318" s="11" t="s">
        <v>7056</v>
      </c>
      <c r="H2318" s="9"/>
      <c r="I2318" s="11"/>
      <c r="J2318" s="11"/>
      <c r="K2318" s="11"/>
    </row>
    <row r="2319" spans="1:11" ht="17.25" x14ac:dyDescent="0.3">
      <c r="A2319" s="54" t="s">
        <v>7057</v>
      </c>
      <c r="B2319" s="9">
        <v>2011824221</v>
      </c>
      <c r="C2319" s="11" t="s">
        <v>2001</v>
      </c>
      <c r="D2319" s="11" t="s">
        <v>11</v>
      </c>
      <c r="E2319" s="11"/>
      <c r="F2319" s="9" t="s">
        <v>7058</v>
      </c>
      <c r="G2319" s="11" t="s">
        <v>7059</v>
      </c>
      <c r="H2319" s="9"/>
      <c r="I2319" s="11"/>
      <c r="J2319" s="11"/>
      <c r="K2319" s="11"/>
    </row>
    <row r="2320" spans="1:11" ht="17.25" x14ac:dyDescent="0.3">
      <c r="A2320" s="54" t="s">
        <v>7060</v>
      </c>
      <c r="B2320" s="9">
        <v>2018627042</v>
      </c>
      <c r="C2320" s="11" t="s">
        <v>2001</v>
      </c>
      <c r="D2320" s="11" t="s">
        <v>11</v>
      </c>
      <c r="E2320" s="11"/>
      <c r="F2320" s="9" t="s">
        <v>7061</v>
      </c>
      <c r="G2320" s="11" t="s">
        <v>7062</v>
      </c>
      <c r="H2320" s="9"/>
      <c r="I2320" s="11"/>
      <c r="J2320" s="11"/>
      <c r="K2320" s="11"/>
    </row>
    <row r="2321" spans="1:11" ht="17.25" x14ac:dyDescent="0.3">
      <c r="A2321" s="54" t="s">
        <v>7063</v>
      </c>
      <c r="B2321" s="9">
        <v>2992900014</v>
      </c>
      <c r="C2321" s="11" t="s">
        <v>2001</v>
      </c>
      <c r="D2321" s="11" t="s">
        <v>11</v>
      </c>
      <c r="E2321" s="11"/>
      <c r="F2321" s="9" t="s">
        <v>7064</v>
      </c>
      <c r="G2321" s="11" t="s">
        <v>7065</v>
      </c>
      <c r="H2321" s="9"/>
      <c r="I2321" s="11"/>
      <c r="J2321" s="11"/>
      <c r="K2321" s="11"/>
    </row>
    <row r="2322" spans="1:11" ht="17.25" x14ac:dyDescent="0.3">
      <c r="A2322" s="54" t="s">
        <v>7066</v>
      </c>
      <c r="B2322" s="9">
        <v>4818800018</v>
      </c>
      <c r="C2322" s="11" t="s">
        <v>2001</v>
      </c>
      <c r="D2322" s="11" t="s">
        <v>11</v>
      </c>
      <c r="E2322" s="11"/>
      <c r="F2322" s="9" t="s">
        <v>7067</v>
      </c>
      <c r="G2322" s="11" t="s">
        <v>7068</v>
      </c>
      <c r="H2322" s="9"/>
      <c r="I2322" s="11"/>
      <c r="J2322" s="11"/>
      <c r="K2322" s="11"/>
    </row>
    <row r="2323" spans="1:11" ht="17.25" x14ac:dyDescent="0.3">
      <c r="A2323" s="54" t="s">
        <v>7069</v>
      </c>
      <c r="B2323" s="9">
        <v>8118800029</v>
      </c>
      <c r="C2323" s="11" t="s">
        <v>2001</v>
      </c>
      <c r="D2323" s="11" t="s">
        <v>11</v>
      </c>
      <c r="E2323" s="11"/>
      <c r="F2323" s="9" t="s">
        <v>7070</v>
      </c>
      <c r="G2323" s="11" t="s">
        <v>7071</v>
      </c>
      <c r="H2323" s="9"/>
      <c r="I2323" s="11"/>
      <c r="J2323" s="11"/>
      <c r="K2323" s="11"/>
    </row>
    <row r="2324" spans="1:11" ht="17.25" x14ac:dyDescent="0.3">
      <c r="A2324" s="54" t="s">
        <v>7072</v>
      </c>
      <c r="B2324" s="9">
        <v>2011768182</v>
      </c>
      <c r="C2324" s="11" t="s">
        <v>2001</v>
      </c>
      <c r="D2324" s="11" t="s">
        <v>11</v>
      </c>
      <c r="E2324" s="11"/>
      <c r="F2324" s="9" t="s">
        <v>7073</v>
      </c>
      <c r="G2324" s="11" t="s">
        <v>7074</v>
      </c>
      <c r="H2324" s="9"/>
      <c r="I2324" s="11"/>
      <c r="J2324" s="11"/>
      <c r="K2324" s="11"/>
    </row>
    <row r="2325" spans="1:11" ht="17.25" x14ac:dyDescent="0.3">
      <c r="A2325" s="54" t="s">
        <v>7075</v>
      </c>
      <c r="B2325" s="9">
        <v>2011783581</v>
      </c>
      <c r="C2325" s="11" t="s">
        <v>2001</v>
      </c>
      <c r="D2325" s="11" t="s">
        <v>11</v>
      </c>
      <c r="E2325" s="11"/>
      <c r="F2325" s="9" t="s">
        <v>7076</v>
      </c>
      <c r="G2325" s="11" t="s">
        <v>7077</v>
      </c>
      <c r="H2325" s="9"/>
      <c r="I2325" s="11"/>
      <c r="J2325" s="11"/>
      <c r="K2325" s="11"/>
    </row>
    <row r="2326" spans="1:11" ht="17.25" x14ac:dyDescent="0.3">
      <c r="A2326" s="54" t="s">
        <v>7078</v>
      </c>
      <c r="B2326" s="9">
        <v>2300117716</v>
      </c>
      <c r="C2326" s="11" t="s">
        <v>2001</v>
      </c>
      <c r="D2326" s="11" t="s">
        <v>11</v>
      </c>
      <c r="E2326" s="11"/>
      <c r="F2326" s="9" t="s">
        <v>7079</v>
      </c>
      <c r="G2326" s="11" t="s">
        <v>7080</v>
      </c>
      <c r="H2326" s="9"/>
      <c r="I2326" s="11"/>
      <c r="J2326" s="11"/>
      <c r="K2326" s="11"/>
    </row>
    <row r="2327" spans="1:11" ht="17.25" x14ac:dyDescent="0.3">
      <c r="A2327" s="54" t="s">
        <v>7081</v>
      </c>
      <c r="B2327" s="9">
        <v>2018629512</v>
      </c>
      <c r="C2327" s="11" t="s">
        <v>2001</v>
      </c>
      <c r="D2327" s="11" t="s">
        <v>11</v>
      </c>
      <c r="E2327" s="11"/>
      <c r="F2327" s="9" t="s">
        <v>7082</v>
      </c>
      <c r="G2327" s="11" t="s">
        <v>7083</v>
      </c>
      <c r="H2327" s="9"/>
      <c r="I2327" s="11"/>
      <c r="J2327" s="11"/>
      <c r="K2327" s="11"/>
    </row>
    <row r="2328" spans="1:11" ht="17.25" x14ac:dyDescent="0.3">
      <c r="A2328" s="54" t="s">
        <v>7084</v>
      </c>
      <c r="B2328" s="9">
        <v>2018641160</v>
      </c>
      <c r="C2328" s="11" t="s">
        <v>2001</v>
      </c>
      <c r="D2328" s="11" t="s">
        <v>11</v>
      </c>
      <c r="E2328" s="11"/>
      <c r="F2328" s="9" t="s">
        <v>7085</v>
      </c>
      <c r="G2328" s="11" t="s">
        <v>7086</v>
      </c>
      <c r="H2328" s="9"/>
      <c r="I2328" s="11"/>
      <c r="J2328" s="11"/>
      <c r="K2328" s="11"/>
    </row>
    <row r="2329" spans="1:11" ht="17.25" x14ac:dyDescent="0.3">
      <c r="A2329" s="54" t="s">
        <v>7087</v>
      </c>
      <c r="B2329" s="9">
        <v>2018644207</v>
      </c>
      <c r="C2329" s="11" t="s">
        <v>2001</v>
      </c>
      <c r="D2329" s="11" t="s">
        <v>11</v>
      </c>
      <c r="E2329" s="11"/>
      <c r="F2329" s="9" t="s">
        <v>7088</v>
      </c>
      <c r="G2329" s="11" t="s">
        <v>7089</v>
      </c>
      <c r="H2329" s="9"/>
      <c r="I2329" s="11"/>
      <c r="J2329" s="11"/>
      <c r="K2329" s="9"/>
    </row>
    <row r="2330" spans="1:11" ht="17.25" x14ac:dyDescent="0.3">
      <c r="A2330" s="54" t="s">
        <v>7090</v>
      </c>
      <c r="B2330" s="9">
        <v>2122622344</v>
      </c>
      <c r="C2330" s="11" t="s">
        <v>2001</v>
      </c>
      <c r="D2330" s="11" t="s">
        <v>11</v>
      </c>
      <c r="E2330" s="11"/>
      <c r="F2330" s="9" t="s">
        <v>7091</v>
      </c>
      <c r="G2330" s="11" t="s">
        <v>7092</v>
      </c>
      <c r="H2330" s="9"/>
      <c r="I2330" s="11"/>
      <c r="J2330" s="11"/>
      <c r="K2330" s="11"/>
    </row>
    <row r="2331" spans="1:11" ht="17.25" x14ac:dyDescent="0.3">
      <c r="A2331" s="54" t="s">
        <v>7093</v>
      </c>
      <c r="B2331" s="9">
        <v>2018642873</v>
      </c>
      <c r="C2331" s="11" t="s">
        <v>2001</v>
      </c>
      <c r="D2331" s="11" t="s">
        <v>11</v>
      </c>
      <c r="E2331" s="11"/>
      <c r="F2331" s="9" t="s">
        <v>7094</v>
      </c>
      <c r="G2331" s="11" t="s">
        <v>7095</v>
      </c>
      <c r="H2331" s="9"/>
      <c r="I2331" s="11"/>
      <c r="J2331" s="11"/>
      <c r="K2331" s="11"/>
    </row>
    <row r="2332" spans="1:11" ht="17.25" x14ac:dyDescent="0.3">
      <c r="A2332" s="54" t="s">
        <v>7096</v>
      </c>
      <c r="B2332" s="9">
        <v>1048657323</v>
      </c>
      <c r="C2332" s="11" t="s">
        <v>2001</v>
      </c>
      <c r="D2332" s="11" t="s">
        <v>11</v>
      </c>
      <c r="E2332" s="11"/>
      <c r="F2332" s="9" t="s">
        <v>7097</v>
      </c>
      <c r="G2332" s="11" t="s">
        <v>7098</v>
      </c>
      <c r="H2332" s="9"/>
      <c r="I2332" s="11"/>
      <c r="J2332" s="11"/>
      <c r="K2332" s="11"/>
    </row>
    <row r="2333" spans="1:11" ht="17.25" x14ac:dyDescent="0.3">
      <c r="A2333" s="54" t="s">
        <v>7099</v>
      </c>
      <c r="B2333" s="9">
        <v>2011831080</v>
      </c>
      <c r="C2333" s="11" t="s">
        <v>2001</v>
      </c>
      <c r="D2333" s="11" t="s">
        <v>11</v>
      </c>
      <c r="E2333" s="11"/>
      <c r="F2333" s="9" t="s">
        <v>7100</v>
      </c>
      <c r="G2333" s="11" t="s">
        <v>7101</v>
      </c>
      <c r="H2333" s="9"/>
      <c r="I2333" s="11"/>
      <c r="J2333" s="11"/>
      <c r="K2333" s="11"/>
    </row>
    <row r="2334" spans="1:11" ht="17.25" x14ac:dyDescent="0.3">
      <c r="A2334" s="54" t="s">
        <v>7102</v>
      </c>
      <c r="B2334" s="9">
        <v>1048644003</v>
      </c>
      <c r="C2334" s="11" t="s">
        <v>2001</v>
      </c>
      <c r="D2334" s="11" t="s">
        <v>11</v>
      </c>
      <c r="E2334" s="11"/>
      <c r="F2334" s="9" t="s">
        <v>7103</v>
      </c>
      <c r="G2334" s="11" t="s">
        <v>7104</v>
      </c>
      <c r="H2334" s="9"/>
      <c r="I2334" s="11"/>
      <c r="J2334" s="11"/>
      <c r="K2334" s="11"/>
    </row>
    <row r="2335" spans="1:11" ht="17.25" x14ac:dyDescent="0.3">
      <c r="A2335" s="54" t="s">
        <v>7105</v>
      </c>
      <c r="B2335" s="9">
        <v>1082133625</v>
      </c>
      <c r="C2335" s="11" t="s">
        <v>2001</v>
      </c>
      <c r="D2335" s="11" t="s">
        <v>11</v>
      </c>
      <c r="E2335" s="11"/>
      <c r="F2335" s="9" t="s">
        <v>7106</v>
      </c>
      <c r="G2335" s="11" t="s">
        <v>7107</v>
      </c>
      <c r="H2335" s="9"/>
      <c r="I2335" s="11"/>
      <c r="J2335" s="11"/>
      <c r="K2335" s="11"/>
    </row>
    <row r="2336" spans="1:11" ht="17.25" x14ac:dyDescent="0.3">
      <c r="A2336" s="54" t="s">
        <v>7108</v>
      </c>
      <c r="B2336" s="9">
        <v>2091688583</v>
      </c>
      <c r="C2336" s="11" t="s">
        <v>2001</v>
      </c>
      <c r="D2336" s="11" t="s">
        <v>11</v>
      </c>
      <c r="E2336" s="11"/>
      <c r="F2336" s="9" t="s">
        <v>7109</v>
      </c>
      <c r="G2336" s="11" t="s">
        <v>7110</v>
      </c>
      <c r="H2336" s="9"/>
      <c r="I2336" s="11"/>
      <c r="J2336" s="11"/>
      <c r="K2336" s="11"/>
    </row>
    <row r="2337" spans="1:11" ht="17.25" x14ac:dyDescent="0.3">
      <c r="A2337" s="54" t="s">
        <v>7111</v>
      </c>
      <c r="B2337" s="9">
        <v>1040353168</v>
      </c>
      <c r="C2337" s="11" t="s">
        <v>2001</v>
      </c>
      <c r="D2337" s="11" t="s">
        <v>11</v>
      </c>
      <c r="E2337" s="11"/>
      <c r="F2337" s="9" t="s">
        <v>7112</v>
      </c>
      <c r="G2337" s="11" t="s">
        <v>7113</v>
      </c>
      <c r="H2337" s="9"/>
      <c r="I2337" s="11"/>
      <c r="J2337" s="11"/>
      <c r="K2337" s="11"/>
    </row>
    <row r="2338" spans="1:11" ht="17.25" x14ac:dyDescent="0.3">
      <c r="A2338" s="54" t="s">
        <v>7114</v>
      </c>
      <c r="B2338" s="9">
        <v>2011535033</v>
      </c>
      <c r="C2338" s="11" t="s">
        <v>2001</v>
      </c>
      <c r="D2338" s="11" t="s">
        <v>11</v>
      </c>
      <c r="E2338" s="11"/>
      <c r="F2338" s="9" t="s">
        <v>7115</v>
      </c>
      <c r="G2338" s="11" t="s">
        <v>7116</v>
      </c>
      <c r="H2338" s="9"/>
      <c r="I2338" s="11"/>
      <c r="J2338" s="11"/>
      <c r="K2338" s="11"/>
    </row>
    <row r="2339" spans="1:11" ht="17.25" x14ac:dyDescent="0.3">
      <c r="A2339" s="54" t="s">
        <v>7117</v>
      </c>
      <c r="B2339" s="9">
        <v>1048656246</v>
      </c>
      <c r="C2339" s="11" t="s">
        <v>2001</v>
      </c>
      <c r="D2339" s="11" t="s">
        <v>11</v>
      </c>
      <c r="E2339" s="11"/>
      <c r="F2339" s="9" t="s">
        <v>7118</v>
      </c>
      <c r="G2339" s="11" t="s">
        <v>7119</v>
      </c>
      <c r="H2339" s="9"/>
      <c r="I2339" s="11"/>
      <c r="J2339" s="11"/>
      <c r="K2339" s="11"/>
    </row>
    <row r="2340" spans="1:11" ht="17.25" x14ac:dyDescent="0.3">
      <c r="A2340" s="54" t="s">
        <v>7120</v>
      </c>
      <c r="B2340" s="9">
        <v>2011775489</v>
      </c>
      <c r="C2340" s="11" t="s">
        <v>2001</v>
      </c>
      <c r="D2340" s="11" t="s">
        <v>11</v>
      </c>
      <c r="E2340" s="11"/>
      <c r="F2340" s="9" t="s">
        <v>7121</v>
      </c>
      <c r="G2340" s="11" t="s">
        <v>7122</v>
      </c>
      <c r="H2340" s="9"/>
      <c r="I2340" s="11"/>
      <c r="J2340" s="11"/>
      <c r="K2340" s="11"/>
    </row>
    <row r="2341" spans="1:11" ht="17.25" x14ac:dyDescent="0.3">
      <c r="A2341" s="54" t="s">
        <v>7123</v>
      </c>
      <c r="B2341" s="9">
        <v>1090779609</v>
      </c>
      <c r="C2341" s="11" t="s">
        <v>2001</v>
      </c>
      <c r="D2341" s="11" t="s">
        <v>11</v>
      </c>
      <c r="E2341" s="11"/>
      <c r="F2341" s="9" t="s">
        <v>7124</v>
      </c>
      <c r="G2341" s="11" t="s">
        <v>7125</v>
      </c>
      <c r="H2341" s="9"/>
      <c r="I2341" s="11"/>
      <c r="J2341" s="11"/>
      <c r="K2341" s="11"/>
    </row>
    <row r="2342" spans="1:11" ht="17.25" x14ac:dyDescent="0.3">
      <c r="A2342" s="54" t="s">
        <v>7126</v>
      </c>
      <c r="B2342" s="9">
        <v>1048647219</v>
      </c>
      <c r="C2342" s="11" t="s">
        <v>2001</v>
      </c>
      <c r="D2342" s="11" t="s">
        <v>11</v>
      </c>
      <c r="E2342" s="11"/>
      <c r="F2342" s="9" t="s">
        <v>7127</v>
      </c>
      <c r="G2342" s="11" t="s">
        <v>7128</v>
      </c>
      <c r="H2342" s="9"/>
      <c r="I2342" s="11"/>
      <c r="J2342" s="11"/>
      <c r="K2342" s="11"/>
    </row>
    <row r="2343" spans="1:11" ht="17.25" x14ac:dyDescent="0.3">
      <c r="A2343" s="54" t="s">
        <v>7129</v>
      </c>
      <c r="B2343" s="9">
        <v>2010434265</v>
      </c>
      <c r="C2343" s="11" t="s">
        <v>2001</v>
      </c>
      <c r="D2343" s="11" t="s">
        <v>11</v>
      </c>
      <c r="E2343" s="11"/>
      <c r="F2343" s="9" t="s">
        <v>7130</v>
      </c>
      <c r="G2343" s="11" t="s">
        <v>7131</v>
      </c>
      <c r="H2343" s="9"/>
      <c r="I2343" s="11"/>
      <c r="J2343" s="11"/>
      <c r="K2343" s="11"/>
    </row>
    <row r="2344" spans="1:11" ht="17.25" x14ac:dyDescent="0.3">
      <c r="A2344" s="54" t="s">
        <v>7132</v>
      </c>
      <c r="B2344" s="9">
        <v>2018640502</v>
      </c>
      <c r="C2344" s="11" t="s">
        <v>2001</v>
      </c>
      <c r="D2344" s="11" t="s">
        <v>11</v>
      </c>
      <c r="E2344" s="11"/>
      <c r="F2344" s="9" t="s">
        <v>7133</v>
      </c>
      <c r="G2344" s="11" t="s">
        <v>7134</v>
      </c>
      <c r="H2344" s="9"/>
      <c r="I2344" s="11"/>
      <c r="J2344" s="11"/>
      <c r="K2344" s="11"/>
    </row>
    <row r="2345" spans="1:11" ht="17.25" x14ac:dyDescent="0.3">
      <c r="A2345" s="54" t="s">
        <v>7135</v>
      </c>
      <c r="B2345" s="9">
        <v>2018638817</v>
      </c>
      <c r="C2345" s="11" t="s">
        <v>2001</v>
      </c>
      <c r="D2345" s="11" t="s">
        <v>11</v>
      </c>
      <c r="E2345" s="11"/>
      <c r="F2345" s="9" t="s">
        <v>7136</v>
      </c>
      <c r="G2345" s="11" t="s">
        <v>7137</v>
      </c>
      <c r="H2345" s="9"/>
      <c r="I2345" s="11"/>
      <c r="J2345" s="11"/>
      <c r="K2345" s="11"/>
    </row>
    <row r="2346" spans="1:11" ht="17.25" x14ac:dyDescent="0.3">
      <c r="A2346" s="54" t="s">
        <v>7138</v>
      </c>
      <c r="B2346" s="9">
        <v>1108602804</v>
      </c>
      <c r="C2346" s="11" t="s">
        <v>2001</v>
      </c>
      <c r="D2346" s="11" t="s">
        <v>11</v>
      </c>
      <c r="E2346" s="11"/>
      <c r="F2346" s="9" t="s">
        <v>7139</v>
      </c>
      <c r="G2346" s="11" t="s">
        <v>7140</v>
      </c>
      <c r="H2346" s="9"/>
      <c r="I2346" s="11"/>
      <c r="J2346" s="11"/>
      <c r="K2346" s="11"/>
    </row>
    <row r="2347" spans="1:11" ht="17.25" x14ac:dyDescent="0.3">
      <c r="A2347" s="54" t="s">
        <v>7141</v>
      </c>
      <c r="B2347" s="9">
        <v>1101561588</v>
      </c>
      <c r="C2347" s="11" t="s">
        <v>2001</v>
      </c>
      <c r="D2347" s="11" t="s">
        <v>11</v>
      </c>
      <c r="E2347" s="11"/>
      <c r="F2347" s="9" t="s">
        <v>7142</v>
      </c>
      <c r="G2347" s="11" t="s">
        <v>7143</v>
      </c>
      <c r="H2347" s="9"/>
      <c r="I2347" s="11"/>
      <c r="J2347" s="11"/>
      <c r="K2347" s="11"/>
    </row>
    <row r="2348" spans="1:11" ht="17.25" x14ac:dyDescent="0.3">
      <c r="A2348" s="54" t="s">
        <v>7144</v>
      </c>
      <c r="B2348" s="9">
        <v>2062087369</v>
      </c>
      <c r="C2348" s="11" t="s">
        <v>2001</v>
      </c>
      <c r="D2348" s="11" t="s">
        <v>11</v>
      </c>
      <c r="E2348" s="11"/>
      <c r="F2348" s="9" t="s">
        <v>7145</v>
      </c>
      <c r="G2348" s="11" t="s">
        <v>7146</v>
      </c>
      <c r="H2348" s="9"/>
      <c r="I2348" s="11"/>
      <c r="J2348" s="11"/>
      <c r="K2348" s="11"/>
    </row>
    <row r="2349" spans="1:11" ht="17.25" x14ac:dyDescent="0.3">
      <c r="A2349" s="54" t="s">
        <v>7147</v>
      </c>
      <c r="B2349" s="9">
        <v>1018690075</v>
      </c>
      <c r="C2349" s="11" t="s">
        <v>2001</v>
      </c>
      <c r="D2349" s="11" t="s">
        <v>11</v>
      </c>
      <c r="E2349" s="11"/>
      <c r="F2349" s="9" t="s">
        <v>7148</v>
      </c>
      <c r="G2349" s="11" t="s">
        <v>7149</v>
      </c>
      <c r="H2349" s="9"/>
      <c r="I2349" s="11"/>
      <c r="J2349" s="11"/>
      <c r="K2349" s="11"/>
    </row>
    <row r="2350" spans="1:11" ht="17.25" x14ac:dyDescent="0.3">
      <c r="A2350" s="54" t="s">
        <v>7150</v>
      </c>
      <c r="B2350" s="9">
        <v>2011786856</v>
      </c>
      <c r="C2350" s="11" t="s">
        <v>2001</v>
      </c>
      <c r="D2350" s="11" t="s">
        <v>11</v>
      </c>
      <c r="E2350" s="11"/>
      <c r="F2350" s="9" t="s">
        <v>7151</v>
      </c>
      <c r="G2350" s="11" t="s">
        <v>7152</v>
      </c>
      <c r="H2350" s="9"/>
      <c r="I2350" s="11"/>
      <c r="J2350" s="11"/>
      <c r="K2350" s="11"/>
    </row>
    <row r="2351" spans="1:11" ht="17.25" x14ac:dyDescent="0.3">
      <c r="A2351" s="54" t="s">
        <v>7153</v>
      </c>
      <c r="B2351" s="9">
        <v>2018639096</v>
      </c>
      <c r="C2351" s="11" t="s">
        <v>2001</v>
      </c>
      <c r="D2351" s="11" t="s">
        <v>11</v>
      </c>
      <c r="E2351" s="11"/>
      <c r="F2351" s="9" t="s">
        <v>7154</v>
      </c>
      <c r="G2351" s="11" t="s">
        <v>7155</v>
      </c>
      <c r="H2351" s="9"/>
      <c r="I2351" s="11"/>
      <c r="J2351" s="11"/>
      <c r="K2351" s="11"/>
    </row>
    <row r="2352" spans="1:11" ht="17.25" x14ac:dyDescent="0.3">
      <c r="A2352" s="54" t="s">
        <v>7156</v>
      </c>
      <c r="B2352" s="9">
        <v>1148681311</v>
      </c>
      <c r="C2352" s="11" t="s">
        <v>2001</v>
      </c>
      <c r="D2352" s="11" t="s">
        <v>11</v>
      </c>
      <c r="E2352" s="11"/>
      <c r="F2352" s="9" t="s">
        <v>7157</v>
      </c>
      <c r="G2352" s="11" t="s">
        <v>7158</v>
      </c>
      <c r="H2352" s="9"/>
      <c r="I2352" s="11"/>
      <c r="J2352" s="11"/>
      <c r="K2352" s="11"/>
    </row>
    <row r="2353" spans="1:11" ht="17.25" x14ac:dyDescent="0.3">
      <c r="A2353" s="54" t="s">
        <v>7159</v>
      </c>
      <c r="B2353" s="9">
        <v>1048651329</v>
      </c>
      <c r="C2353" s="11" t="s">
        <v>2001</v>
      </c>
      <c r="D2353" s="11" t="s">
        <v>11</v>
      </c>
      <c r="E2353" s="11"/>
      <c r="F2353" s="9" t="s">
        <v>7160</v>
      </c>
      <c r="G2353" s="11" t="s">
        <v>7161</v>
      </c>
      <c r="H2353" s="9"/>
      <c r="I2353" s="11"/>
      <c r="J2353" s="11"/>
      <c r="K2353" s="11"/>
    </row>
    <row r="2354" spans="1:11" ht="17.25" x14ac:dyDescent="0.3">
      <c r="A2354" s="54" t="s">
        <v>7162</v>
      </c>
      <c r="B2354" s="9">
        <v>2018637104</v>
      </c>
      <c r="C2354" s="11" t="s">
        <v>2001</v>
      </c>
      <c r="D2354" s="11" t="s">
        <v>11</v>
      </c>
      <c r="E2354" s="11"/>
      <c r="F2354" s="9" t="s">
        <v>7163</v>
      </c>
      <c r="G2354" s="11" t="s">
        <v>7164</v>
      </c>
      <c r="H2354" s="9"/>
      <c r="I2354" s="11"/>
      <c r="J2354" s="11"/>
      <c r="K2354" s="11"/>
    </row>
    <row r="2355" spans="1:11" ht="17.25" x14ac:dyDescent="0.3">
      <c r="A2355" s="54" t="s">
        <v>7165</v>
      </c>
      <c r="B2355" s="9">
        <v>2011758291</v>
      </c>
      <c r="C2355" s="11" t="s">
        <v>2001</v>
      </c>
      <c r="D2355" s="11" t="s">
        <v>11</v>
      </c>
      <c r="E2355" s="11"/>
      <c r="F2355" s="9" t="s">
        <v>7166</v>
      </c>
      <c r="G2355" s="11" t="s">
        <v>7167</v>
      </c>
      <c r="H2355" s="9"/>
      <c r="I2355" s="11"/>
      <c r="J2355" s="11"/>
      <c r="K2355" s="11"/>
    </row>
    <row r="2356" spans="1:11" ht="17.25" x14ac:dyDescent="0.3">
      <c r="A2356" s="54" t="s">
        <v>7168</v>
      </c>
      <c r="B2356" s="9">
        <v>2018636691</v>
      </c>
      <c r="C2356" s="11" t="s">
        <v>2001</v>
      </c>
      <c r="D2356" s="11" t="s">
        <v>11</v>
      </c>
      <c r="E2356" s="11"/>
      <c r="F2356" s="9" t="s">
        <v>7169</v>
      </c>
      <c r="G2356" s="11" t="s">
        <v>7170</v>
      </c>
      <c r="H2356" s="9"/>
      <c r="I2356" s="11"/>
      <c r="J2356" s="11"/>
      <c r="K2356" s="11"/>
    </row>
    <row r="2357" spans="1:11" ht="17.25" x14ac:dyDescent="0.3">
      <c r="A2357" s="54" t="s">
        <v>7171</v>
      </c>
      <c r="B2357" s="9">
        <v>2018636084</v>
      </c>
      <c r="C2357" s="11" t="s">
        <v>2001</v>
      </c>
      <c r="D2357" s="11" t="s">
        <v>11</v>
      </c>
      <c r="E2357" s="11"/>
      <c r="F2357" s="9" t="s">
        <v>7172</v>
      </c>
      <c r="G2357" s="11" t="s">
        <v>7173</v>
      </c>
      <c r="H2357" s="9"/>
      <c r="I2357" s="11"/>
      <c r="J2357" s="11"/>
      <c r="K2357" s="11"/>
    </row>
    <row r="2358" spans="1:11" ht="17.25" x14ac:dyDescent="0.3">
      <c r="A2358" s="54" t="s">
        <v>7174</v>
      </c>
      <c r="B2358" s="9">
        <v>1201193959</v>
      </c>
      <c r="C2358" s="11" t="s">
        <v>2001</v>
      </c>
      <c r="D2358" s="11" t="s">
        <v>11</v>
      </c>
      <c r="E2358" s="11"/>
      <c r="F2358" s="9" t="s">
        <v>7175</v>
      </c>
      <c r="G2358" s="11" t="s">
        <v>7176</v>
      </c>
      <c r="H2358" s="9"/>
      <c r="I2358" s="11"/>
      <c r="J2358" s="11"/>
      <c r="K2358" s="11"/>
    </row>
    <row r="2359" spans="1:11" ht="17.25" x14ac:dyDescent="0.3">
      <c r="A2359" s="54" t="s">
        <v>7177</v>
      </c>
      <c r="B2359" s="9">
        <v>1048651028</v>
      </c>
      <c r="C2359" s="11" t="s">
        <v>2001</v>
      </c>
      <c r="D2359" s="11" t="s">
        <v>11</v>
      </c>
      <c r="E2359" s="11"/>
      <c r="F2359" s="9" t="s">
        <v>7178</v>
      </c>
      <c r="G2359" s="11" t="s">
        <v>7179</v>
      </c>
      <c r="H2359" s="9"/>
      <c r="I2359" s="11"/>
      <c r="J2359" s="11"/>
      <c r="K2359" s="11"/>
    </row>
    <row r="2360" spans="1:11" ht="17.25" x14ac:dyDescent="0.3">
      <c r="A2360" s="54" t="s">
        <v>7180</v>
      </c>
      <c r="B2360" s="9">
        <v>2011765661</v>
      </c>
      <c r="C2360" s="11" t="s">
        <v>2001</v>
      </c>
      <c r="D2360" s="11" t="s">
        <v>11</v>
      </c>
      <c r="E2360" s="11"/>
      <c r="F2360" s="9" t="s">
        <v>7181</v>
      </c>
      <c r="G2360" s="11" t="s">
        <v>7182</v>
      </c>
      <c r="H2360" s="9"/>
      <c r="I2360" s="11"/>
      <c r="J2360" s="11"/>
      <c r="K2360" s="11"/>
    </row>
    <row r="2361" spans="1:11" ht="17.25" x14ac:dyDescent="0.3">
      <c r="A2361" s="54" t="s">
        <v>7183</v>
      </c>
      <c r="B2361" s="9">
        <v>1061271034</v>
      </c>
      <c r="C2361" s="11" t="s">
        <v>2001</v>
      </c>
      <c r="D2361" s="11" t="s">
        <v>11</v>
      </c>
      <c r="E2361" s="11"/>
      <c r="F2361" s="9" t="s">
        <v>7184</v>
      </c>
      <c r="G2361" s="11" t="s">
        <v>7185</v>
      </c>
      <c r="H2361" s="9"/>
      <c r="I2361" s="11"/>
      <c r="J2361" s="11"/>
      <c r="K2361" s="11"/>
    </row>
    <row r="2362" spans="1:11" ht="17.25" x14ac:dyDescent="0.3">
      <c r="A2362" s="54" t="s">
        <v>7186</v>
      </c>
      <c r="B2362" s="9">
        <v>2068680983</v>
      </c>
      <c r="C2362" s="11" t="s">
        <v>2001</v>
      </c>
      <c r="D2362" s="11" t="s">
        <v>11</v>
      </c>
      <c r="E2362" s="11"/>
      <c r="F2362" s="9" t="s">
        <v>7187</v>
      </c>
      <c r="G2362" s="11" t="s">
        <v>7188</v>
      </c>
      <c r="H2362" s="9"/>
      <c r="I2362" s="11"/>
      <c r="J2362" s="11"/>
      <c r="K2362" s="11"/>
    </row>
    <row r="2363" spans="1:11" ht="17.25" x14ac:dyDescent="0.3">
      <c r="A2363" s="54" t="s">
        <v>7189</v>
      </c>
      <c r="B2363" s="9">
        <v>2091639307</v>
      </c>
      <c r="C2363" s="11" t="s">
        <v>2001</v>
      </c>
      <c r="D2363" s="11" t="s">
        <v>11</v>
      </c>
      <c r="E2363" s="11"/>
      <c r="F2363" s="9" t="s">
        <v>7190</v>
      </c>
      <c r="G2363" s="11" t="s">
        <v>7191</v>
      </c>
      <c r="H2363" s="9"/>
      <c r="I2363" s="11"/>
      <c r="J2363" s="11"/>
      <c r="K2363" s="11"/>
    </row>
    <row r="2364" spans="1:11" ht="17.25" x14ac:dyDescent="0.3">
      <c r="A2364" s="54" t="s">
        <v>7192</v>
      </c>
      <c r="B2364" s="9">
        <v>2018632486</v>
      </c>
      <c r="C2364" s="11" t="s">
        <v>2001</v>
      </c>
      <c r="D2364" s="11" t="s">
        <v>11</v>
      </c>
      <c r="E2364" s="11"/>
      <c r="F2364" s="9" t="s">
        <v>7193</v>
      </c>
      <c r="G2364" s="11" t="s">
        <v>7194</v>
      </c>
      <c r="H2364" s="9"/>
      <c r="I2364" s="11"/>
      <c r="J2364" s="11"/>
      <c r="K2364" s="11"/>
    </row>
    <row r="2365" spans="1:11" ht="17.25" x14ac:dyDescent="0.3">
      <c r="A2365" s="54" t="s">
        <v>7195</v>
      </c>
      <c r="B2365" s="9">
        <v>6061613508</v>
      </c>
      <c r="C2365" s="11" t="s">
        <v>2001</v>
      </c>
      <c r="D2365" s="11" t="s">
        <v>11</v>
      </c>
      <c r="E2365" s="11"/>
      <c r="F2365" s="9" t="s">
        <v>7196</v>
      </c>
      <c r="G2365" s="11" t="s">
        <v>7197</v>
      </c>
      <c r="H2365" s="9"/>
      <c r="I2365" s="11"/>
      <c r="J2365" s="11"/>
      <c r="K2365" s="11"/>
    </row>
    <row r="2366" spans="1:11" ht="17.25" x14ac:dyDescent="0.3">
      <c r="A2366" s="54" t="s">
        <v>7198</v>
      </c>
      <c r="B2366" s="9">
        <v>1048648576</v>
      </c>
      <c r="C2366" s="11" t="s">
        <v>2001</v>
      </c>
      <c r="D2366" s="11" t="s">
        <v>11</v>
      </c>
      <c r="E2366" s="11"/>
      <c r="F2366" s="9" t="s">
        <v>7199</v>
      </c>
      <c r="G2366" s="11" t="s">
        <v>7200</v>
      </c>
      <c r="H2366" s="9"/>
      <c r="I2366" s="11"/>
      <c r="J2366" s="11"/>
      <c r="K2366" s="11"/>
    </row>
    <row r="2367" spans="1:11" ht="17.25" x14ac:dyDescent="0.3">
      <c r="A2367" s="54" t="s">
        <v>7201</v>
      </c>
      <c r="B2367" s="9">
        <v>1048648203</v>
      </c>
      <c r="C2367" s="11" t="s">
        <v>2001</v>
      </c>
      <c r="D2367" s="11" t="s">
        <v>11</v>
      </c>
      <c r="E2367" s="11"/>
      <c r="F2367" s="9" t="s">
        <v>7202</v>
      </c>
      <c r="G2367" s="11" t="s">
        <v>7203</v>
      </c>
      <c r="H2367" s="9"/>
      <c r="I2367" s="11"/>
      <c r="J2367" s="11"/>
      <c r="K2367" s="11"/>
    </row>
    <row r="2368" spans="1:11" ht="17.25" x14ac:dyDescent="0.3">
      <c r="A2368" s="54" t="s">
        <v>7204</v>
      </c>
      <c r="B2368" s="9">
        <v>1048648329</v>
      </c>
      <c r="C2368" s="11" t="s">
        <v>2001</v>
      </c>
      <c r="D2368" s="11" t="s">
        <v>11</v>
      </c>
      <c r="E2368" s="11"/>
      <c r="F2368" s="9" t="s">
        <v>7205</v>
      </c>
      <c r="G2368" s="11" t="s">
        <v>7206</v>
      </c>
      <c r="H2368" s="9"/>
      <c r="I2368" s="11"/>
      <c r="J2368" s="11"/>
      <c r="K2368" s="11"/>
    </row>
    <row r="2369" spans="1:11" ht="17.25" x14ac:dyDescent="0.3">
      <c r="A2369" s="54" t="s">
        <v>7207</v>
      </c>
      <c r="B2369" s="9">
        <v>1018679949</v>
      </c>
      <c r="C2369" s="11" t="s">
        <v>2001</v>
      </c>
      <c r="D2369" s="11" t="s">
        <v>11</v>
      </c>
      <c r="E2369" s="11"/>
      <c r="F2369" s="9" t="s">
        <v>7208</v>
      </c>
      <c r="G2369" s="11" t="s">
        <v>7209</v>
      </c>
      <c r="H2369" s="9"/>
      <c r="I2369" s="11"/>
      <c r="J2369" s="11"/>
      <c r="K2369" s="11"/>
    </row>
    <row r="2370" spans="1:11" ht="17.25" x14ac:dyDescent="0.3">
      <c r="A2370" s="54" t="s">
        <v>7210</v>
      </c>
      <c r="B2370" s="9">
        <v>2018623425</v>
      </c>
      <c r="C2370" s="11" t="s">
        <v>2001</v>
      </c>
      <c r="D2370" s="11" t="s">
        <v>11</v>
      </c>
      <c r="E2370" s="11"/>
      <c r="F2370" s="9" t="s">
        <v>7211</v>
      </c>
      <c r="G2370" s="11" t="s">
        <v>7212</v>
      </c>
      <c r="H2370" s="9"/>
      <c r="I2370" s="11"/>
      <c r="J2370" s="11"/>
      <c r="K2370" s="11"/>
    </row>
    <row r="2371" spans="1:11" ht="17.25" x14ac:dyDescent="0.3">
      <c r="A2371" s="54" t="s">
        <v>7213</v>
      </c>
      <c r="B2371" s="9">
        <v>1040919745</v>
      </c>
      <c r="C2371" s="11" t="s">
        <v>2001</v>
      </c>
      <c r="D2371" s="11" t="s">
        <v>11</v>
      </c>
      <c r="E2371" s="11"/>
      <c r="F2371" s="9" t="s">
        <v>7214</v>
      </c>
      <c r="G2371" s="11" t="s">
        <v>7215</v>
      </c>
      <c r="H2371" s="9"/>
      <c r="I2371" s="11"/>
      <c r="J2371" s="11"/>
      <c r="K2371" s="11"/>
    </row>
    <row r="2372" spans="1:11" ht="17.25" x14ac:dyDescent="0.3">
      <c r="A2372" s="54" t="s">
        <v>7216</v>
      </c>
      <c r="B2372" s="9">
        <v>1048646544</v>
      </c>
      <c r="C2372" s="11" t="s">
        <v>2001</v>
      </c>
      <c r="D2372" s="11" t="s">
        <v>11</v>
      </c>
      <c r="E2372" s="11"/>
      <c r="F2372" s="9" t="s">
        <v>7217</v>
      </c>
      <c r="G2372" s="11" t="s">
        <v>7218</v>
      </c>
      <c r="H2372" s="9"/>
      <c r="I2372" s="11"/>
      <c r="J2372" s="11"/>
      <c r="K2372" s="11"/>
    </row>
    <row r="2373" spans="1:11" ht="17.25" x14ac:dyDescent="0.3">
      <c r="A2373" s="54" t="s">
        <v>7219</v>
      </c>
      <c r="B2373" s="9">
        <v>1040666489</v>
      </c>
      <c r="C2373" s="11" t="s">
        <v>2001</v>
      </c>
      <c r="D2373" s="11" t="s">
        <v>11</v>
      </c>
      <c r="E2373" s="11"/>
      <c r="F2373" s="9" t="s">
        <v>7220</v>
      </c>
      <c r="G2373" s="11" t="s">
        <v>7221</v>
      </c>
      <c r="H2373" s="9"/>
      <c r="I2373" s="11"/>
      <c r="J2373" s="11"/>
      <c r="K2373" s="11"/>
    </row>
    <row r="2374" spans="1:11" ht="17.25" x14ac:dyDescent="0.3">
      <c r="A2374" s="54" t="s">
        <v>7222</v>
      </c>
      <c r="B2374" s="9">
        <v>2068660051</v>
      </c>
      <c r="C2374" s="11" t="s">
        <v>2001</v>
      </c>
      <c r="D2374" s="11" t="s">
        <v>11</v>
      </c>
      <c r="E2374" s="11"/>
      <c r="F2374" s="9" t="s">
        <v>7223</v>
      </c>
      <c r="G2374" s="11" t="s">
        <v>7224</v>
      </c>
      <c r="H2374" s="9"/>
      <c r="I2374" s="11"/>
      <c r="J2374" s="11"/>
      <c r="K2374" s="11"/>
    </row>
    <row r="2375" spans="1:11" ht="17.25" x14ac:dyDescent="0.3">
      <c r="A2375" s="54" t="s">
        <v>7225</v>
      </c>
      <c r="B2375" s="9">
        <v>2018627590</v>
      </c>
      <c r="C2375" s="11" t="s">
        <v>2001</v>
      </c>
      <c r="D2375" s="11" t="s">
        <v>11</v>
      </c>
      <c r="E2375" s="11"/>
      <c r="F2375" s="9" t="s">
        <v>7226</v>
      </c>
      <c r="G2375" s="11" t="s">
        <v>7227</v>
      </c>
      <c r="H2375" s="9"/>
      <c r="I2375" s="11"/>
      <c r="J2375" s="11"/>
      <c r="K2375" s="11"/>
    </row>
    <row r="2376" spans="1:11" ht="17.25" x14ac:dyDescent="0.3">
      <c r="A2376" s="54" t="s">
        <v>7228</v>
      </c>
      <c r="B2376" s="9">
        <v>2011719492</v>
      </c>
      <c r="C2376" s="11" t="s">
        <v>2001</v>
      </c>
      <c r="D2376" s="11" t="s">
        <v>11</v>
      </c>
      <c r="E2376" s="11"/>
      <c r="F2376" s="9" t="s">
        <v>7229</v>
      </c>
      <c r="G2376" s="11" t="s">
        <v>7230</v>
      </c>
      <c r="H2376" s="9"/>
      <c r="I2376" s="11"/>
      <c r="J2376" s="11"/>
      <c r="K2376" s="11"/>
    </row>
    <row r="2377" spans="1:11" ht="17.25" x14ac:dyDescent="0.3">
      <c r="A2377" s="54" t="s">
        <v>7231</v>
      </c>
      <c r="B2377" s="9">
        <v>2018132195</v>
      </c>
      <c r="C2377" s="11" t="s">
        <v>2001</v>
      </c>
      <c r="D2377" s="11" t="s">
        <v>11</v>
      </c>
      <c r="E2377" s="11"/>
      <c r="F2377" s="9" t="s">
        <v>7232</v>
      </c>
      <c r="G2377" s="11" t="s">
        <v>7233</v>
      </c>
      <c r="H2377" s="9"/>
      <c r="I2377" s="11"/>
      <c r="J2377" s="11"/>
      <c r="K2377" s="11"/>
    </row>
    <row r="2378" spans="1:11" ht="17.25" x14ac:dyDescent="0.3">
      <c r="A2378" s="54" t="s">
        <v>7234</v>
      </c>
      <c r="B2378" s="9">
        <v>2011711170</v>
      </c>
      <c r="C2378" s="11" t="s">
        <v>2001</v>
      </c>
      <c r="D2378" s="11" t="s">
        <v>11</v>
      </c>
      <c r="E2378" s="11"/>
      <c r="F2378" s="9" t="s">
        <v>7235</v>
      </c>
      <c r="G2378" s="11" t="s">
        <v>7236</v>
      </c>
      <c r="H2378" s="9"/>
      <c r="I2378" s="11"/>
      <c r="J2378" s="11"/>
      <c r="K2378" s="11"/>
    </row>
    <row r="2379" spans="1:11" ht="17.25" x14ac:dyDescent="0.3">
      <c r="A2379" s="54" t="s">
        <v>7237</v>
      </c>
      <c r="B2379" s="9">
        <v>2118883889</v>
      </c>
      <c r="C2379" s="11" t="s">
        <v>2001</v>
      </c>
      <c r="D2379" s="11" t="s">
        <v>11</v>
      </c>
      <c r="E2379" s="11"/>
      <c r="F2379" s="9" t="s">
        <v>7238</v>
      </c>
      <c r="G2379" s="11" t="s">
        <v>7239</v>
      </c>
      <c r="H2379" s="9"/>
      <c r="I2379" s="11"/>
      <c r="J2379" s="11"/>
      <c r="K2379" s="11"/>
    </row>
    <row r="2380" spans="1:11" ht="17.25" x14ac:dyDescent="0.3">
      <c r="A2380" s="54" t="s">
        <v>7240</v>
      </c>
      <c r="B2380" s="9">
        <v>2063013492</v>
      </c>
      <c r="C2380" s="11" t="s">
        <v>2001</v>
      </c>
      <c r="D2380" s="11" t="s">
        <v>11</v>
      </c>
      <c r="E2380" s="11"/>
      <c r="F2380" s="9" t="s">
        <v>7241</v>
      </c>
      <c r="G2380" s="11" t="s">
        <v>7242</v>
      </c>
      <c r="H2380" s="9"/>
      <c r="I2380" s="11"/>
      <c r="J2380" s="11"/>
      <c r="K2380" s="11"/>
    </row>
    <row r="2381" spans="1:11" ht="17.25" x14ac:dyDescent="0.3">
      <c r="A2381" s="54" t="s">
        <v>7243</v>
      </c>
      <c r="B2381" s="9">
        <v>1018118781</v>
      </c>
      <c r="C2381" s="11" t="s">
        <v>2001</v>
      </c>
      <c r="D2381" s="11" t="s">
        <v>11</v>
      </c>
      <c r="E2381" s="11"/>
      <c r="F2381" s="9" t="s">
        <v>7244</v>
      </c>
      <c r="G2381" s="11" t="s">
        <v>7245</v>
      </c>
      <c r="H2381" s="9"/>
      <c r="I2381" s="11"/>
      <c r="J2381" s="11"/>
      <c r="K2381" s="11"/>
    </row>
    <row r="2382" spans="1:11" ht="17.25" x14ac:dyDescent="0.3">
      <c r="A2382" s="54" t="s">
        <v>7246</v>
      </c>
      <c r="B2382" s="9">
        <v>1018669096</v>
      </c>
      <c r="C2382" s="11" t="s">
        <v>2001</v>
      </c>
      <c r="D2382" s="11" t="s">
        <v>11</v>
      </c>
      <c r="E2382" s="11"/>
      <c r="F2382" s="9" t="s">
        <v>7247</v>
      </c>
      <c r="G2382" s="11" t="s">
        <v>7248</v>
      </c>
      <c r="H2382" s="9"/>
      <c r="I2382" s="11"/>
      <c r="J2382" s="11"/>
      <c r="K2382" s="11"/>
    </row>
    <row r="2383" spans="1:11" ht="17.25" x14ac:dyDescent="0.3">
      <c r="A2383" s="54" t="s">
        <v>7249</v>
      </c>
      <c r="B2383" s="9">
        <v>1208635850</v>
      </c>
      <c r="C2383" s="11" t="s">
        <v>2001</v>
      </c>
      <c r="D2383" s="11" t="s">
        <v>11</v>
      </c>
      <c r="E2383" s="11"/>
      <c r="F2383" s="9" t="s">
        <v>7250</v>
      </c>
      <c r="G2383" s="11" t="s">
        <v>7251</v>
      </c>
      <c r="H2383" s="9"/>
      <c r="I2383" s="11"/>
      <c r="J2383" s="11"/>
      <c r="K2383" s="11"/>
    </row>
    <row r="2384" spans="1:11" ht="17.25" x14ac:dyDescent="0.3">
      <c r="A2384" s="54" t="s">
        <v>7252</v>
      </c>
      <c r="B2384" s="9">
        <v>1070738484</v>
      </c>
      <c r="C2384" s="11" t="s">
        <v>2001</v>
      </c>
      <c r="D2384" s="11" t="s">
        <v>11</v>
      </c>
      <c r="E2384" s="11"/>
      <c r="F2384" s="9" t="s">
        <v>7253</v>
      </c>
      <c r="G2384" s="11" t="s">
        <v>7254</v>
      </c>
      <c r="H2384" s="9"/>
      <c r="I2384" s="11"/>
      <c r="J2384" s="11"/>
      <c r="K2384" s="11"/>
    </row>
    <row r="2385" spans="1:11" ht="17.25" x14ac:dyDescent="0.3">
      <c r="A2385" s="54" t="s">
        <v>7255</v>
      </c>
      <c r="B2385" s="9">
        <v>1068132532</v>
      </c>
      <c r="C2385" s="11" t="s">
        <v>2001</v>
      </c>
      <c r="D2385" s="11" t="s">
        <v>11</v>
      </c>
      <c r="E2385" s="11"/>
      <c r="F2385" s="9" t="s">
        <v>7256</v>
      </c>
      <c r="G2385" s="11" t="s">
        <v>7257</v>
      </c>
      <c r="H2385" s="9"/>
      <c r="I2385" s="11"/>
      <c r="J2385" s="11"/>
      <c r="K2385" s="11"/>
    </row>
    <row r="2386" spans="1:11" ht="17.25" x14ac:dyDescent="0.3">
      <c r="A2386" s="54" t="s">
        <v>7258</v>
      </c>
      <c r="B2386" s="9">
        <v>2208830896</v>
      </c>
      <c r="C2386" s="11" t="s">
        <v>2001</v>
      </c>
      <c r="D2386" s="11" t="s">
        <v>11</v>
      </c>
      <c r="E2386" s="11"/>
      <c r="F2386" s="9" t="s">
        <v>7259</v>
      </c>
      <c r="G2386" s="11" t="s">
        <v>7260</v>
      </c>
      <c r="H2386" s="9"/>
      <c r="I2386" s="11"/>
      <c r="J2386" s="11"/>
      <c r="K2386" s="11"/>
    </row>
    <row r="2387" spans="1:11" ht="17.25" x14ac:dyDescent="0.3">
      <c r="A2387" s="54" t="s">
        <v>7261</v>
      </c>
      <c r="B2387" s="9">
        <v>1048635824</v>
      </c>
      <c r="C2387" s="11" t="s">
        <v>2001</v>
      </c>
      <c r="D2387" s="11" t="s">
        <v>11</v>
      </c>
      <c r="E2387" s="11"/>
      <c r="F2387" s="9" t="s">
        <v>7262</v>
      </c>
      <c r="G2387" s="11" t="s">
        <v>7263</v>
      </c>
      <c r="H2387" s="9"/>
      <c r="I2387" s="11"/>
      <c r="J2387" s="11"/>
      <c r="K2387" s="11"/>
    </row>
    <row r="2388" spans="1:11" ht="17.25" x14ac:dyDescent="0.3">
      <c r="A2388" s="54" t="s">
        <v>7264</v>
      </c>
      <c r="B2388" s="9">
        <v>1028136588</v>
      </c>
      <c r="C2388" s="11" t="s">
        <v>2001</v>
      </c>
      <c r="D2388" s="11" t="s">
        <v>11</v>
      </c>
      <c r="E2388" s="11"/>
      <c r="F2388" s="9" t="s">
        <v>7265</v>
      </c>
      <c r="G2388" s="11" t="s">
        <v>7266</v>
      </c>
      <c r="H2388" s="9"/>
      <c r="I2388" s="11"/>
      <c r="J2388" s="11"/>
      <c r="K2388" s="11"/>
    </row>
    <row r="2389" spans="1:11" ht="17.25" x14ac:dyDescent="0.3">
      <c r="A2389" s="54" t="s">
        <v>7267</v>
      </c>
      <c r="B2389" s="9">
        <v>2011672113</v>
      </c>
      <c r="C2389" s="11" t="s">
        <v>2001</v>
      </c>
      <c r="D2389" s="11" t="s">
        <v>11</v>
      </c>
      <c r="E2389" s="11"/>
      <c r="F2389" s="9" t="s">
        <v>7268</v>
      </c>
      <c r="G2389" s="11" t="s">
        <v>7269</v>
      </c>
      <c r="H2389" s="9"/>
      <c r="I2389" s="11"/>
      <c r="J2389" s="11"/>
      <c r="K2389" s="11"/>
    </row>
    <row r="2390" spans="1:11" ht="17.25" x14ac:dyDescent="0.3">
      <c r="A2390" s="54" t="s">
        <v>7270</v>
      </c>
      <c r="B2390" s="9">
        <v>2200249479</v>
      </c>
      <c r="C2390" s="11" t="s">
        <v>2001</v>
      </c>
      <c r="D2390" s="11" t="s">
        <v>11</v>
      </c>
      <c r="E2390" s="11"/>
      <c r="F2390" s="9" t="s">
        <v>7271</v>
      </c>
      <c r="G2390" s="11" t="s">
        <v>7272</v>
      </c>
      <c r="H2390" s="9"/>
      <c r="I2390" s="11"/>
      <c r="J2390" s="11"/>
      <c r="K2390" s="11"/>
    </row>
    <row r="2391" spans="1:11" ht="17.25" x14ac:dyDescent="0.3">
      <c r="A2391" s="54" t="s">
        <v>7273</v>
      </c>
      <c r="B2391" s="9">
        <v>1051278126</v>
      </c>
      <c r="C2391" s="11" t="s">
        <v>2001</v>
      </c>
      <c r="D2391" s="11" t="s">
        <v>11</v>
      </c>
      <c r="E2391" s="11"/>
      <c r="F2391" s="9" t="s">
        <v>7274</v>
      </c>
      <c r="G2391" s="11" t="s">
        <v>7275</v>
      </c>
      <c r="H2391" s="9"/>
      <c r="I2391" s="11"/>
      <c r="J2391" s="11"/>
      <c r="K2391" s="11"/>
    </row>
    <row r="2392" spans="1:11" ht="17.25" x14ac:dyDescent="0.3">
      <c r="A2392" s="54" t="s">
        <v>7276</v>
      </c>
      <c r="B2392" s="9">
        <v>2011277901</v>
      </c>
      <c r="C2392" s="11" t="s">
        <v>2001</v>
      </c>
      <c r="D2392" s="11" t="s">
        <v>11</v>
      </c>
      <c r="E2392" s="11"/>
      <c r="F2392" s="9" t="s">
        <v>7277</v>
      </c>
      <c r="G2392" s="11" t="s">
        <v>7278</v>
      </c>
      <c r="H2392" s="9"/>
      <c r="I2392" s="11"/>
      <c r="J2392" s="11"/>
      <c r="K2392" s="11"/>
    </row>
    <row r="2393" spans="1:11" ht="17.25" x14ac:dyDescent="0.3">
      <c r="A2393" s="54" t="s">
        <v>7279</v>
      </c>
      <c r="B2393" s="9">
        <v>1048168261</v>
      </c>
      <c r="C2393" s="11" t="s">
        <v>2001</v>
      </c>
      <c r="D2393" s="11" t="s">
        <v>11</v>
      </c>
      <c r="E2393" s="11"/>
      <c r="F2393" s="9" t="s">
        <v>7280</v>
      </c>
      <c r="G2393" s="11" t="s">
        <v>7281</v>
      </c>
      <c r="H2393" s="9"/>
      <c r="I2393" s="11"/>
      <c r="J2393" s="11"/>
      <c r="K2393" s="11"/>
    </row>
    <row r="2394" spans="1:11" ht="17.25" x14ac:dyDescent="0.3">
      <c r="A2394" s="54" t="s">
        <v>7282</v>
      </c>
      <c r="B2394" s="9">
        <v>1051694196</v>
      </c>
      <c r="C2394" s="11" t="s">
        <v>2001</v>
      </c>
      <c r="D2394" s="11" t="s">
        <v>11</v>
      </c>
      <c r="E2394" s="11"/>
      <c r="F2394" s="9" t="s">
        <v>7283</v>
      </c>
      <c r="G2394" s="11" t="s">
        <v>7284</v>
      </c>
      <c r="H2394" s="9"/>
      <c r="I2394" s="11"/>
      <c r="J2394" s="11"/>
      <c r="K2394" s="11"/>
    </row>
    <row r="2395" spans="1:11" ht="17.25" x14ac:dyDescent="0.3">
      <c r="A2395" s="54" t="s">
        <v>7285</v>
      </c>
      <c r="B2395" s="9">
        <v>2170945011</v>
      </c>
      <c r="C2395" s="11" t="s">
        <v>2001</v>
      </c>
      <c r="D2395" s="11" t="s">
        <v>11</v>
      </c>
      <c r="E2395" s="11"/>
      <c r="F2395" s="9" t="s">
        <v>7286</v>
      </c>
      <c r="G2395" s="11" t="s">
        <v>7287</v>
      </c>
      <c r="H2395" s="9"/>
      <c r="I2395" s="11"/>
      <c r="J2395" s="11"/>
      <c r="K2395" s="11"/>
    </row>
    <row r="2396" spans="1:11" ht="17.25" x14ac:dyDescent="0.3">
      <c r="A2396" s="54" t="s">
        <v>7288</v>
      </c>
      <c r="B2396" s="9">
        <v>1048634150</v>
      </c>
      <c r="C2396" s="11" t="s">
        <v>2001</v>
      </c>
      <c r="D2396" s="11" t="s">
        <v>11</v>
      </c>
      <c r="E2396" s="11"/>
      <c r="F2396" s="9" t="s">
        <v>7289</v>
      </c>
      <c r="G2396" s="11" t="s">
        <v>7290</v>
      </c>
      <c r="H2396" s="9"/>
      <c r="I2396" s="11"/>
      <c r="J2396" s="11"/>
      <c r="K2396" s="11"/>
    </row>
    <row r="2397" spans="1:11" ht="17.25" x14ac:dyDescent="0.3">
      <c r="A2397" s="54" t="s">
        <v>7291</v>
      </c>
      <c r="B2397" s="9">
        <v>3128142519</v>
      </c>
      <c r="C2397" s="11" t="s">
        <v>2001</v>
      </c>
      <c r="D2397" s="11" t="s">
        <v>11</v>
      </c>
      <c r="E2397" s="11"/>
      <c r="F2397" s="9" t="s">
        <v>7292</v>
      </c>
      <c r="G2397" s="11" t="s">
        <v>7293</v>
      </c>
      <c r="H2397" s="9"/>
      <c r="I2397" s="11"/>
      <c r="J2397" s="11"/>
      <c r="K2397" s="11"/>
    </row>
    <row r="2398" spans="1:11" ht="17.25" x14ac:dyDescent="0.3">
      <c r="A2398" s="54" t="s">
        <v>7294</v>
      </c>
      <c r="B2398" s="9">
        <v>1191812218</v>
      </c>
      <c r="C2398" s="11" t="s">
        <v>2001</v>
      </c>
      <c r="D2398" s="11" t="s">
        <v>11</v>
      </c>
      <c r="E2398" s="11"/>
      <c r="F2398" s="9" t="s">
        <v>7295</v>
      </c>
      <c r="G2398" s="11" t="s">
        <v>7296</v>
      </c>
      <c r="H2398" s="9"/>
      <c r="I2398" s="11"/>
      <c r="J2398" s="11"/>
      <c r="K2398" s="11"/>
    </row>
    <row r="2399" spans="1:11" ht="17.25" x14ac:dyDescent="0.3">
      <c r="A2399" s="54" t="s">
        <v>7297</v>
      </c>
      <c r="B2399" s="9">
        <v>1018658696</v>
      </c>
      <c r="C2399" s="11" t="s">
        <v>2001</v>
      </c>
      <c r="D2399" s="11" t="s">
        <v>11</v>
      </c>
      <c r="E2399" s="11"/>
      <c r="F2399" s="9" t="s">
        <v>7298</v>
      </c>
      <c r="G2399" s="11" t="s">
        <v>7299</v>
      </c>
      <c r="H2399" s="9"/>
      <c r="I2399" s="11"/>
      <c r="J2399" s="11"/>
      <c r="K2399" s="11"/>
    </row>
    <row r="2400" spans="1:11" ht="17.25" x14ac:dyDescent="0.3">
      <c r="A2400" s="54" t="s">
        <v>7300</v>
      </c>
      <c r="B2400" s="9">
        <v>1288646195</v>
      </c>
      <c r="C2400" s="11" t="s">
        <v>2001</v>
      </c>
      <c r="D2400" s="11" t="s">
        <v>11</v>
      </c>
      <c r="E2400" s="11"/>
      <c r="F2400" s="9" t="s">
        <v>7301</v>
      </c>
      <c r="G2400" s="11" t="s">
        <v>7302</v>
      </c>
      <c r="H2400" s="9"/>
      <c r="I2400" s="11"/>
      <c r="J2400" s="11"/>
      <c r="K2400" s="11"/>
    </row>
    <row r="2401" spans="1:11" ht="17.25" x14ac:dyDescent="0.3">
      <c r="A2401" s="54" t="s">
        <v>7303</v>
      </c>
      <c r="B2401" s="9">
        <v>1101048052</v>
      </c>
      <c r="C2401" s="11" t="s">
        <v>2001</v>
      </c>
      <c r="D2401" s="11" t="s">
        <v>11</v>
      </c>
      <c r="E2401" s="11"/>
      <c r="F2401" s="9" t="s">
        <v>7304</v>
      </c>
      <c r="G2401" s="11" t="s">
        <v>7305</v>
      </c>
      <c r="H2401" s="9"/>
      <c r="I2401" s="11"/>
      <c r="J2401" s="11"/>
      <c r="K2401" s="11"/>
    </row>
    <row r="2402" spans="1:11" ht="17.25" x14ac:dyDescent="0.3">
      <c r="A2402" s="54" t="s">
        <v>7306</v>
      </c>
      <c r="B2402" s="9">
        <v>2088122984</v>
      </c>
      <c r="C2402" s="11" t="s">
        <v>2001</v>
      </c>
      <c r="D2402" s="11" t="s">
        <v>11</v>
      </c>
      <c r="E2402" s="11"/>
      <c r="F2402" s="9" t="s">
        <v>7307</v>
      </c>
      <c r="G2402" s="11" t="s">
        <v>7308</v>
      </c>
      <c r="H2402" s="9"/>
      <c r="I2402" s="11"/>
      <c r="J2402" s="11"/>
      <c r="K2402" s="11"/>
    </row>
    <row r="2403" spans="1:11" ht="17.25" x14ac:dyDescent="0.3">
      <c r="A2403" s="54" t="s">
        <v>7309</v>
      </c>
      <c r="B2403" s="9">
        <v>1040177109</v>
      </c>
      <c r="C2403" s="11" t="s">
        <v>2001</v>
      </c>
      <c r="D2403" s="11" t="s">
        <v>11</v>
      </c>
      <c r="E2403" s="11"/>
      <c r="F2403" s="9" t="s">
        <v>7310</v>
      </c>
      <c r="G2403" s="11" t="s">
        <v>7311</v>
      </c>
      <c r="H2403" s="9"/>
      <c r="I2403" s="11"/>
      <c r="J2403" s="11"/>
      <c r="K2403" s="11"/>
    </row>
    <row r="2404" spans="1:11" ht="17.25" x14ac:dyDescent="0.3">
      <c r="A2404" s="54" t="s">
        <v>7312</v>
      </c>
      <c r="B2404" s="9">
        <v>2028100978</v>
      </c>
      <c r="C2404" s="11" t="s">
        <v>2001</v>
      </c>
      <c r="D2404" s="11" t="s">
        <v>11</v>
      </c>
      <c r="E2404" s="11"/>
      <c r="F2404" s="9" t="s">
        <v>7313</v>
      </c>
      <c r="G2404" s="11" t="s">
        <v>7314</v>
      </c>
      <c r="H2404" s="9"/>
      <c r="I2404" s="11"/>
      <c r="J2404" s="11"/>
      <c r="K2404" s="11"/>
    </row>
    <row r="2405" spans="1:11" ht="17.25" x14ac:dyDescent="0.3">
      <c r="A2405" s="54" t="s">
        <v>7315</v>
      </c>
      <c r="B2405" s="9">
        <v>2091125701</v>
      </c>
      <c r="C2405" s="11" t="s">
        <v>2001</v>
      </c>
      <c r="D2405" s="11" t="s">
        <v>11</v>
      </c>
      <c r="E2405" s="11"/>
      <c r="F2405" s="9" t="s">
        <v>7316</v>
      </c>
      <c r="G2405" s="11" t="s">
        <v>7317</v>
      </c>
      <c r="H2405" s="9"/>
      <c r="I2405" s="11"/>
      <c r="J2405" s="11"/>
      <c r="K2405" s="11"/>
    </row>
    <row r="2406" spans="1:11" ht="17.25" x14ac:dyDescent="0.3">
      <c r="A2406" s="54" t="s">
        <v>7318</v>
      </c>
      <c r="B2406" s="9">
        <v>3141754908</v>
      </c>
      <c r="C2406" s="11" t="s">
        <v>2001</v>
      </c>
      <c r="D2406" s="11" t="s">
        <v>11</v>
      </c>
      <c r="E2406" s="11"/>
      <c r="F2406" s="9" t="s">
        <v>7319</v>
      </c>
      <c r="G2406" s="11" t="s">
        <v>7320</v>
      </c>
      <c r="H2406" s="9"/>
      <c r="I2406" s="11"/>
      <c r="J2406" s="11"/>
      <c r="K2406" s="11"/>
    </row>
    <row r="2407" spans="1:11" ht="17.25" x14ac:dyDescent="0.3">
      <c r="A2407" s="54" t="s">
        <v>7321</v>
      </c>
      <c r="B2407" s="9">
        <v>1018657004</v>
      </c>
      <c r="C2407" s="11" t="s">
        <v>2001</v>
      </c>
      <c r="D2407" s="11" t="s">
        <v>11</v>
      </c>
      <c r="E2407" s="11"/>
      <c r="F2407" s="9" t="s">
        <v>7322</v>
      </c>
      <c r="G2407" s="11" t="s">
        <v>7323</v>
      </c>
      <c r="H2407" s="9"/>
      <c r="I2407" s="11"/>
      <c r="J2407" s="11"/>
      <c r="K2407" s="11"/>
    </row>
    <row r="2408" spans="1:11" ht="17.25" x14ac:dyDescent="0.3">
      <c r="A2408" s="54" t="s">
        <v>7324</v>
      </c>
      <c r="B2408" s="9">
        <v>2061027339</v>
      </c>
      <c r="C2408" s="11" t="s">
        <v>2001</v>
      </c>
      <c r="D2408" s="11" t="s">
        <v>11</v>
      </c>
      <c r="E2408" s="11"/>
      <c r="F2408" s="9" t="s">
        <v>7325</v>
      </c>
      <c r="G2408" s="11" t="s">
        <v>7326</v>
      </c>
      <c r="H2408" s="9"/>
      <c r="I2408" s="11"/>
      <c r="J2408" s="11"/>
      <c r="K2408" s="11"/>
    </row>
    <row r="2409" spans="1:11" ht="17.25" x14ac:dyDescent="0.3">
      <c r="A2409" s="54" t="s">
        <v>7327</v>
      </c>
      <c r="B2409" s="9">
        <v>1018634336</v>
      </c>
      <c r="C2409" s="11" t="s">
        <v>2001</v>
      </c>
      <c r="D2409" s="11" t="s">
        <v>11</v>
      </c>
      <c r="E2409" s="11"/>
      <c r="F2409" s="9" t="s">
        <v>7328</v>
      </c>
      <c r="G2409" s="11" t="s">
        <v>7329</v>
      </c>
      <c r="H2409" s="9"/>
      <c r="I2409" s="11"/>
      <c r="J2409" s="11"/>
      <c r="K2409" s="11"/>
    </row>
    <row r="2410" spans="1:11" ht="17.25" x14ac:dyDescent="0.3">
      <c r="A2410" s="54" t="s">
        <v>7330</v>
      </c>
      <c r="B2410" s="9">
        <v>2061835311</v>
      </c>
      <c r="C2410" s="11" t="s">
        <v>2001</v>
      </c>
      <c r="D2410" s="11" t="s">
        <v>11</v>
      </c>
      <c r="E2410" s="11"/>
      <c r="F2410" s="9" t="s">
        <v>7331</v>
      </c>
      <c r="G2410" s="11" t="s">
        <v>7332</v>
      </c>
      <c r="H2410" s="9"/>
      <c r="I2410" s="11"/>
      <c r="J2410" s="11"/>
      <c r="K2410" s="11"/>
    </row>
    <row r="2411" spans="1:11" ht="17.25" x14ac:dyDescent="0.3">
      <c r="A2411" s="54" t="s">
        <v>7333</v>
      </c>
      <c r="B2411" s="9">
        <v>1048191480</v>
      </c>
      <c r="C2411" s="11" t="s">
        <v>2001</v>
      </c>
      <c r="D2411" s="11" t="s">
        <v>11</v>
      </c>
      <c r="E2411" s="11"/>
      <c r="F2411" s="9" t="s">
        <v>7334</v>
      </c>
      <c r="G2411" s="11" t="s">
        <v>7335</v>
      </c>
      <c r="H2411" s="9"/>
      <c r="I2411" s="11"/>
      <c r="J2411" s="11"/>
      <c r="K2411" s="11"/>
    </row>
    <row r="2412" spans="1:11" ht="17.25" x14ac:dyDescent="0.3">
      <c r="A2412" s="54" t="s">
        <v>7336</v>
      </c>
      <c r="B2412" s="9">
        <v>1018652858</v>
      </c>
      <c r="C2412" s="11" t="s">
        <v>2001</v>
      </c>
      <c r="D2412" s="11" t="s">
        <v>11</v>
      </c>
      <c r="E2412" s="11"/>
      <c r="F2412" s="9" t="s">
        <v>7337</v>
      </c>
      <c r="G2412" s="11" t="s">
        <v>7338</v>
      </c>
      <c r="H2412" s="9"/>
      <c r="I2412" s="11"/>
      <c r="J2412" s="11"/>
      <c r="K2412" s="11"/>
    </row>
    <row r="2413" spans="1:11" ht="17.25" x14ac:dyDescent="0.3">
      <c r="A2413" s="54" t="s">
        <v>7339</v>
      </c>
      <c r="B2413" s="9">
        <v>1048614265</v>
      </c>
      <c r="C2413" s="11" t="s">
        <v>2001</v>
      </c>
      <c r="D2413" s="11" t="s">
        <v>11</v>
      </c>
      <c r="E2413" s="11"/>
      <c r="F2413" s="9" t="s">
        <v>7340</v>
      </c>
      <c r="G2413" s="11" t="s">
        <v>7341</v>
      </c>
      <c r="H2413" s="9"/>
      <c r="I2413" s="11"/>
      <c r="J2413" s="11"/>
      <c r="K2413" s="11"/>
    </row>
    <row r="2414" spans="1:11" ht="17.25" x14ac:dyDescent="0.3">
      <c r="A2414" s="54" t="s">
        <v>7342</v>
      </c>
      <c r="B2414" s="9">
        <v>2011358987</v>
      </c>
      <c r="C2414" s="11" t="s">
        <v>2001</v>
      </c>
      <c r="D2414" s="11" t="s">
        <v>11</v>
      </c>
      <c r="E2414" s="11"/>
      <c r="F2414" s="9" t="s">
        <v>7343</v>
      </c>
      <c r="G2414" s="11" t="s">
        <v>7344</v>
      </c>
      <c r="H2414" s="9"/>
      <c r="I2414" s="11"/>
      <c r="J2414" s="11"/>
      <c r="K2414" s="11"/>
    </row>
    <row r="2415" spans="1:11" ht="17.25" x14ac:dyDescent="0.3">
      <c r="A2415" s="54" t="s">
        <v>7345</v>
      </c>
      <c r="B2415" s="9">
        <v>1028143018</v>
      </c>
      <c r="C2415" s="11" t="s">
        <v>2001</v>
      </c>
      <c r="D2415" s="11" t="s">
        <v>11</v>
      </c>
      <c r="E2415" s="11"/>
      <c r="F2415" s="9" t="s">
        <v>7346</v>
      </c>
      <c r="G2415" s="11" t="s">
        <v>7347</v>
      </c>
      <c r="H2415" s="9"/>
      <c r="I2415" s="11"/>
      <c r="J2415" s="11"/>
      <c r="K2415" s="11"/>
    </row>
    <row r="2416" spans="1:11" ht="17.25" x14ac:dyDescent="0.3">
      <c r="A2416" s="54" t="s">
        <v>7348</v>
      </c>
      <c r="B2416" s="9">
        <v>1048182002</v>
      </c>
      <c r="C2416" s="11" t="s">
        <v>2001</v>
      </c>
      <c r="D2416" s="11" t="s">
        <v>11</v>
      </c>
      <c r="E2416" s="11"/>
      <c r="F2416" s="9" t="s">
        <v>7349</v>
      </c>
      <c r="G2416" s="11" t="s">
        <v>7350</v>
      </c>
      <c r="H2416" s="9"/>
      <c r="I2416" s="11"/>
      <c r="J2416" s="11"/>
      <c r="K2416" s="11"/>
    </row>
    <row r="2417" spans="1:11" ht="17.25" x14ac:dyDescent="0.3">
      <c r="A2417" s="154" t="s">
        <v>7351</v>
      </c>
      <c r="B2417" s="155">
        <v>2062285593</v>
      </c>
      <c r="C2417" s="156" t="s">
        <v>2001</v>
      </c>
      <c r="D2417" s="156" t="s">
        <v>11</v>
      </c>
      <c r="E2417" s="156"/>
      <c r="F2417" s="155" t="s">
        <v>7352</v>
      </c>
      <c r="G2417" s="156" t="s">
        <v>7353</v>
      </c>
      <c r="H2417" s="155" t="s">
        <v>564</v>
      </c>
      <c r="I2417" s="156"/>
      <c r="J2417" s="156"/>
      <c r="K2417" s="156"/>
    </row>
    <row r="2418" spans="1:11" ht="17.25" x14ac:dyDescent="0.3">
      <c r="A2418" s="52" t="s">
        <v>7354</v>
      </c>
      <c r="B2418" s="13">
        <v>1170944105</v>
      </c>
      <c r="C2418" s="53" t="s">
        <v>2001</v>
      </c>
      <c r="D2418" s="53" t="s">
        <v>11</v>
      </c>
      <c r="E2418" s="53"/>
      <c r="F2418" s="13" t="s">
        <v>7355</v>
      </c>
      <c r="G2418" s="53" t="s">
        <v>7356</v>
      </c>
      <c r="H2418" s="13" t="s">
        <v>11</v>
      </c>
      <c r="I2418" s="53"/>
      <c r="J2418" s="53"/>
      <c r="K2418" s="53" t="s">
        <v>6161</v>
      </c>
    </row>
    <row r="2419" spans="1:11" ht="17.25" x14ac:dyDescent="0.3">
      <c r="A2419" s="52" t="s">
        <v>7357</v>
      </c>
      <c r="B2419" s="13">
        <v>1068189001</v>
      </c>
      <c r="C2419" s="53" t="s">
        <v>2001</v>
      </c>
      <c r="D2419" s="53" t="s">
        <v>11</v>
      </c>
      <c r="E2419" s="53"/>
      <c r="F2419" s="13" t="s">
        <v>7358</v>
      </c>
      <c r="G2419" s="53" t="s">
        <v>7359</v>
      </c>
      <c r="H2419" s="13" t="s">
        <v>11</v>
      </c>
      <c r="I2419" s="53"/>
      <c r="J2419" s="53"/>
      <c r="K2419" s="53" t="s">
        <v>7360</v>
      </c>
    </row>
    <row r="2420" spans="1:11" ht="17.25" x14ac:dyDescent="0.3">
      <c r="A2420" s="54" t="s">
        <v>7361</v>
      </c>
      <c r="B2420" s="9">
        <v>1040726602</v>
      </c>
      <c r="C2420" s="11" t="s">
        <v>2001</v>
      </c>
      <c r="D2420" s="11" t="s">
        <v>11</v>
      </c>
      <c r="E2420" s="11"/>
      <c r="F2420" s="9" t="s">
        <v>7362</v>
      </c>
      <c r="G2420" s="11" t="s">
        <v>7363</v>
      </c>
      <c r="H2420" s="9" t="s">
        <v>564</v>
      </c>
      <c r="I2420" s="11"/>
      <c r="J2420" s="11"/>
      <c r="K2420" s="11"/>
    </row>
    <row r="2421" spans="1:11" ht="17.25" x14ac:dyDescent="0.3">
      <c r="A2421" s="52" t="s">
        <v>7364</v>
      </c>
      <c r="B2421" s="13">
        <v>2018611555</v>
      </c>
      <c r="C2421" s="53" t="s">
        <v>2001</v>
      </c>
      <c r="D2421" s="53" t="s">
        <v>11</v>
      </c>
      <c r="E2421" s="53"/>
      <c r="F2421" s="13" t="s">
        <v>7365</v>
      </c>
      <c r="G2421" s="53" t="s">
        <v>7366</v>
      </c>
      <c r="H2421" s="13" t="s">
        <v>11</v>
      </c>
      <c r="I2421" s="53"/>
      <c r="J2421" s="53"/>
      <c r="K2421" s="53" t="s">
        <v>7367</v>
      </c>
    </row>
    <row r="2422" spans="1:11" ht="17.25" x14ac:dyDescent="0.3">
      <c r="A2422" s="54" t="s">
        <v>7368</v>
      </c>
      <c r="B2422" s="9">
        <v>1301653959</v>
      </c>
      <c r="C2422" s="11" t="s">
        <v>2001</v>
      </c>
      <c r="D2422" s="11" t="s">
        <v>11</v>
      </c>
      <c r="E2422" s="11"/>
      <c r="F2422" s="9" t="s">
        <v>7369</v>
      </c>
      <c r="G2422" s="11" t="s">
        <v>7370</v>
      </c>
      <c r="H2422" s="9" t="s">
        <v>564</v>
      </c>
      <c r="I2422" s="11"/>
      <c r="J2422" s="11"/>
      <c r="K2422" s="11"/>
    </row>
    <row r="2423" spans="1:11" ht="17.25" x14ac:dyDescent="0.3">
      <c r="A2423" s="52" t="s">
        <v>7371</v>
      </c>
      <c r="B2423" s="13">
        <v>2038143548</v>
      </c>
      <c r="C2423" s="53" t="s">
        <v>2001</v>
      </c>
      <c r="D2423" s="53" t="s">
        <v>11</v>
      </c>
      <c r="E2423" s="53"/>
      <c r="F2423" s="13" t="s">
        <v>7372</v>
      </c>
      <c r="G2423" s="53" t="s">
        <v>7373</v>
      </c>
      <c r="H2423" s="13" t="s">
        <v>11</v>
      </c>
      <c r="I2423" s="53"/>
      <c r="J2423" s="53"/>
      <c r="K2423" s="53" t="s">
        <v>6171</v>
      </c>
    </row>
    <row r="2424" spans="1:11" ht="17.25" x14ac:dyDescent="0.3">
      <c r="A2424" s="52" t="s">
        <v>7374</v>
      </c>
      <c r="B2424" s="13">
        <v>1100935250</v>
      </c>
      <c r="C2424" s="53" t="s">
        <v>2001</v>
      </c>
      <c r="D2424" s="53" t="s">
        <v>11</v>
      </c>
      <c r="E2424" s="53"/>
      <c r="F2424" s="13" t="s">
        <v>7375</v>
      </c>
      <c r="G2424" s="53" t="s">
        <v>7376</v>
      </c>
      <c r="H2424" s="13" t="s">
        <v>11</v>
      </c>
      <c r="I2424" s="53"/>
      <c r="J2424" s="53"/>
      <c r="K2424" s="53" t="s">
        <v>7377</v>
      </c>
    </row>
    <row r="2425" spans="1:11" ht="17.25" x14ac:dyDescent="0.3">
      <c r="A2425" s="54" t="s">
        <v>7378</v>
      </c>
      <c r="B2425" s="9">
        <v>1010959961</v>
      </c>
      <c r="C2425" s="11" t="s">
        <v>2001</v>
      </c>
      <c r="D2425" s="11" t="s">
        <v>11</v>
      </c>
      <c r="E2425" s="11"/>
      <c r="F2425" s="9" t="s">
        <v>7379</v>
      </c>
      <c r="G2425" s="11" t="s">
        <v>7380</v>
      </c>
      <c r="H2425" s="9" t="s">
        <v>564</v>
      </c>
      <c r="I2425" s="11"/>
      <c r="J2425" s="11"/>
      <c r="K2425" s="11"/>
    </row>
    <row r="2426" spans="1:11" ht="17.25" x14ac:dyDescent="0.3">
      <c r="A2426" s="54" t="s">
        <v>7381</v>
      </c>
      <c r="B2426" s="9">
        <v>1018641517</v>
      </c>
      <c r="C2426" s="11" t="s">
        <v>2001</v>
      </c>
      <c r="D2426" s="11" t="s">
        <v>11</v>
      </c>
      <c r="E2426" s="11"/>
      <c r="F2426" s="9" t="s">
        <v>7382</v>
      </c>
      <c r="G2426" s="11" t="s">
        <v>7383</v>
      </c>
      <c r="H2426" s="9" t="s">
        <v>564</v>
      </c>
      <c r="I2426" s="11"/>
      <c r="J2426" s="11"/>
      <c r="K2426" s="11"/>
    </row>
    <row r="2427" spans="1:11" ht="17.25" x14ac:dyDescent="0.3">
      <c r="A2427" s="52" t="s">
        <v>7384</v>
      </c>
      <c r="B2427" s="13">
        <v>1048168655</v>
      </c>
      <c r="C2427" s="53" t="s">
        <v>2001</v>
      </c>
      <c r="D2427" s="53" t="s">
        <v>11</v>
      </c>
      <c r="E2427" s="53"/>
      <c r="F2427" s="13" t="s">
        <v>7385</v>
      </c>
      <c r="G2427" s="53" t="s">
        <v>7386</v>
      </c>
      <c r="H2427" s="13" t="s">
        <v>11</v>
      </c>
      <c r="I2427" s="53"/>
      <c r="J2427" s="53"/>
      <c r="K2427" s="53" t="s">
        <v>7387</v>
      </c>
    </row>
    <row r="2428" spans="1:11" ht="17.25" x14ac:dyDescent="0.3">
      <c r="A2428" s="54" t="s">
        <v>7388</v>
      </c>
      <c r="B2428" s="9">
        <v>2018608540</v>
      </c>
      <c r="C2428" s="11" t="s">
        <v>2001</v>
      </c>
      <c r="D2428" s="11" t="s">
        <v>11</v>
      </c>
      <c r="E2428" s="11"/>
      <c r="F2428" s="9" t="s">
        <v>7389</v>
      </c>
      <c r="G2428" s="11" t="s">
        <v>7390</v>
      </c>
      <c r="H2428" s="9" t="s">
        <v>7391</v>
      </c>
      <c r="I2428" s="11"/>
      <c r="J2428" s="11"/>
      <c r="K2428" s="11"/>
    </row>
    <row r="2429" spans="1:11" ht="17.25" x14ac:dyDescent="0.3">
      <c r="A2429" s="154" t="s">
        <v>7392</v>
      </c>
      <c r="B2429" s="155">
        <v>2048605289</v>
      </c>
      <c r="C2429" s="156" t="s">
        <v>2001</v>
      </c>
      <c r="D2429" s="156" t="s">
        <v>11</v>
      </c>
      <c r="E2429" s="156"/>
      <c r="F2429" s="155" t="s">
        <v>7393</v>
      </c>
      <c r="G2429" s="156" t="s">
        <v>7394</v>
      </c>
      <c r="H2429" s="155" t="s">
        <v>12</v>
      </c>
      <c r="I2429" s="156"/>
      <c r="J2429" s="156"/>
      <c r="K2429" s="156" t="s">
        <v>7395</v>
      </c>
    </row>
    <row r="2430" spans="1:11" ht="17.25" x14ac:dyDescent="0.3">
      <c r="A2430" s="52" t="s">
        <v>7396</v>
      </c>
      <c r="B2430" s="13">
        <v>2018600271</v>
      </c>
      <c r="C2430" s="53" t="s">
        <v>2001</v>
      </c>
      <c r="D2430" s="53" t="s">
        <v>11</v>
      </c>
      <c r="E2430" s="53"/>
      <c r="F2430" s="13" t="s">
        <v>7397</v>
      </c>
      <c r="G2430" s="53" t="s">
        <v>7398</v>
      </c>
      <c r="H2430" s="13" t="s">
        <v>11</v>
      </c>
      <c r="I2430" s="53"/>
      <c r="J2430" s="53"/>
      <c r="K2430" s="53" t="s">
        <v>7377</v>
      </c>
    </row>
    <row r="2431" spans="1:11" ht="17.25" x14ac:dyDescent="0.3">
      <c r="A2431" s="54"/>
      <c r="B2431" s="9"/>
      <c r="C2431" s="11"/>
      <c r="D2431" s="11"/>
      <c r="E2431" s="11"/>
      <c r="F2431" s="9"/>
      <c r="G2431" s="11"/>
      <c r="H2431" s="9"/>
      <c r="I2431" s="11"/>
      <c r="J2431" s="11"/>
      <c r="K2431" s="11"/>
    </row>
    <row r="2432" spans="1:11" ht="17.25" x14ac:dyDescent="0.3">
      <c r="A2432" s="52" t="s">
        <v>7399</v>
      </c>
      <c r="B2432" s="13">
        <v>2122052905</v>
      </c>
      <c r="C2432" s="53" t="s">
        <v>2001</v>
      </c>
      <c r="D2432" s="53" t="s">
        <v>11</v>
      </c>
      <c r="E2432" s="53"/>
      <c r="F2432" s="13" t="s">
        <v>7400</v>
      </c>
      <c r="G2432" s="53" t="s">
        <v>7401</v>
      </c>
      <c r="H2432" s="13" t="s">
        <v>11</v>
      </c>
      <c r="I2432" s="53"/>
      <c r="J2432" s="53"/>
      <c r="K2432" s="53" t="s">
        <v>7377</v>
      </c>
    </row>
    <row r="2433" spans="1:11" ht="17.25" x14ac:dyDescent="0.3">
      <c r="A2433" s="52" t="s">
        <v>7402</v>
      </c>
      <c r="B2433" s="13">
        <v>1028118969</v>
      </c>
      <c r="C2433" s="53" t="s">
        <v>2001</v>
      </c>
      <c r="D2433" s="53" t="s">
        <v>11</v>
      </c>
      <c r="E2433" s="53"/>
      <c r="F2433" s="13" t="s">
        <v>7403</v>
      </c>
      <c r="G2433" s="53" t="s">
        <v>7404</v>
      </c>
      <c r="H2433" s="13" t="s">
        <v>11</v>
      </c>
      <c r="I2433" s="53"/>
      <c r="J2433" s="53"/>
      <c r="K2433" s="53" t="s">
        <v>7405</v>
      </c>
    </row>
    <row r="2434" spans="1:11" ht="17.25" x14ac:dyDescent="0.3">
      <c r="A2434" s="55" t="s">
        <v>7406</v>
      </c>
      <c r="B2434" s="20">
        <v>1208711710</v>
      </c>
      <c r="C2434" s="32" t="s">
        <v>2001</v>
      </c>
      <c r="D2434" s="32" t="s">
        <v>11</v>
      </c>
      <c r="E2434" s="32"/>
      <c r="F2434" s="20" t="s">
        <v>7407</v>
      </c>
      <c r="G2434" s="147" t="s">
        <v>7408</v>
      </c>
      <c r="H2434" s="20" t="s">
        <v>11</v>
      </c>
      <c r="I2434" s="32"/>
      <c r="J2434" s="32"/>
      <c r="K2434" s="32" t="s">
        <v>7409</v>
      </c>
    </row>
    <row r="2435" spans="1:11" ht="17.25" x14ac:dyDescent="0.3">
      <c r="A2435" s="54" t="s">
        <v>7410</v>
      </c>
      <c r="B2435" s="9">
        <v>2018604923</v>
      </c>
      <c r="C2435" s="11" t="s">
        <v>2001</v>
      </c>
      <c r="D2435" s="11" t="s">
        <v>11</v>
      </c>
      <c r="E2435" s="11"/>
      <c r="F2435" s="9" t="s">
        <v>7411</v>
      </c>
      <c r="G2435" s="11" t="s">
        <v>7412</v>
      </c>
      <c r="H2435" s="9" t="s">
        <v>7391</v>
      </c>
      <c r="I2435" s="11"/>
      <c r="J2435" s="11"/>
      <c r="K2435" s="11"/>
    </row>
    <row r="2436" spans="1:11" ht="17.25" x14ac:dyDescent="0.3">
      <c r="A2436" s="54" t="s">
        <v>7413</v>
      </c>
      <c r="B2436" s="9">
        <v>2011254117</v>
      </c>
      <c r="C2436" s="11" t="s">
        <v>2001</v>
      </c>
      <c r="D2436" s="11" t="s">
        <v>11</v>
      </c>
      <c r="E2436" s="11"/>
      <c r="F2436" s="9" t="s">
        <v>7414</v>
      </c>
      <c r="G2436" s="11" t="s">
        <v>7415</v>
      </c>
      <c r="H2436" s="9" t="s">
        <v>564</v>
      </c>
      <c r="I2436" s="11"/>
      <c r="J2436" s="11"/>
      <c r="K2436" s="11"/>
    </row>
    <row r="2437" spans="1:11" ht="17.25" x14ac:dyDescent="0.3">
      <c r="A2437" s="55" t="s">
        <v>7416</v>
      </c>
      <c r="B2437" s="20">
        <v>2038153600</v>
      </c>
      <c r="C2437" s="32" t="s">
        <v>2001</v>
      </c>
      <c r="D2437" s="32" t="s">
        <v>11</v>
      </c>
      <c r="E2437" s="32"/>
      <c r="F2437" s="20" t="s">
        <v>7417</v>
      </c>
      <c r="G2437" s="32" t="s">
        <v>7418</v>
      </c>
      <c r="H2437" s="20" t="s">
        <v>11</v>
      </c>
      <c r="I2437" s="32"/>
      <c r="J2437" s="32"/>
      <c r="K2437" s="147" t="s">
        <v>7409</v>
      </c>
    </row>
    <row r="2438" spans="1:11" ht="17.25" x14ac:dyDescent="0.3">
      <c r="A2438" s="52" t="s">
        <v>7419</v>
      </c>
      <c r="B2438" s="13">
        <v>1108105034</v>
      </c>
      <c r="C2438" s="53" t="s">
        <v>2001</v>
      </c>
      <c r="D2438" s="53" t="s">
        <v>11</v>
      </c>
      <c r="E2438" s="53"/>
      <c r="F2438" s="13" t="s">
        <v>7420</v>
      </c>
      <c r="G2438" s="53" t="s">
        <v>7421</v>
      </c>
      <c r="H2438" s="13" t="s">
        <v>11</v>
      </c>
      <c r="I2438" s="53"/>
      <c r="J2438" s="53"/>
      <c r="K2438" s="53" t="s">
        <v>7422</v>
      </c>
    </row>
    <row r="2439" spans="1:11" ht="17.25" x14ac:dyDescent="0.3">
      <c r="A2439" s="52" t="s">
        <v>7423</v>
      </c>
      <c r="B2439" s="13">
        <v>2018604582</v>
      </c>
      <c r="C2439" s="53" t="s">
        <v>2001</v>
      </c>
      <c r="D2439" s="53" t="s">
        <v>11</v>
      </c>
      <c r="E2439" s="53"/>
      <c r="F2439" s="13" t="s">
        <v>7424</v>
      </c>
      <c r="G2439" s="53" t="s">
        <v>7425</v>
      </c>
      <c r="H2439" s="13" t="s">
        <v>11</v>
      </c>
      <c r="I2439" s="53"/>
      <c r="J2439" s="53"/>
      <c r="K2439" s="53" t="s">
        <v>6709</v>
      </c>
    </row>
    <row r="2440" spans="1:11" ht="17.25" x14ac:dyDescent="0.3">
      <c r="A2440" s="52" t="s">
        <v>7426</v>
      </c>
      <c r="B2440" s="13">
        <v>1018632037</v>
      </c>
      <c r="C2440" s="53" t="s">
        <v>2001</v>
      </c>
      <c r="D2440" s="53" t="s">
        <v>11</v>
      </c>
      <c r="E2440" s="53"/>
      <c r="F2440" s="13" t="s">
        <v>7427</v>
      </c>
      <c r="G2440" s="53" t="s">
        <v>7428</v>
      </c>
      <c r="H2440" s="13" t="s">
        <v>11</v>
      </c>
      <c r="I2440" s="53"/>
      <c r="J2440" s="53"/>
      <c r="K2440" s="53" t="s">
        <v>7387</v>
      </c>
    </row>
    <row r="2441" spans="1:11" ht="17.25" x14ac:dyDescent="0.3">
      <c r="A2441" s="54" t="s">
        <v>7429</v>
      </c>
      <c r="B2441" s="9">
        <v>1048611138</v>
      </c>
      <c r="C2441" s="11" t="s">
        <v>2001</v>
      </c>
      <c r="D2441" s="11" t="s">
        <v>11</v>
      </c>
      <c r="E2441" s="11"/>
      <c r="F2441" s="9" t="s">
        <v>7430</v>
      </c>
      <c r="G2441" s="11" t="s">
        <v>7431</v>
      </c>
      <c r="H2441" s="9" t="s">
        <v>7391</v>
      </c>
      <c r="I2441" s="11"/>
      <c r="J2441" s="11"/>
      <c r="K2441" s="11"/>
    </row>
    <row r="2442" spans="1:11" ht="17.25" x14ac:dyDescent="0.3">
      <c r="A2442" s="154" t="s">
        <v>7432</v>
      </c>
      <c r="B2442" s="155">
        <v>2011177151</v>
      </c>
      <c r="C2442" s="156" t="s">
        <v>2001</v>
      </c>
      <c r="D2442" s="156" t="s">
        <v>11</v>
      </c>
      <c r="E2442" s="156"/>
      <c r="F2442" s="155" t="s">
        <v>7433</v>
      </c>
      <c r="G2442" s="156" t="s">
        <v>7434</v>
      </c>
      <c r="H2442" s="155" t="s">
        <v>7435</v>
      </c>
      <c r="I2442" s="156"/>
      <c r="J2442" s="156"/>
      <c r="K2442" s="156" t="s">
        <v>6586</v>
      </c>
    </row>
    <row r="2443" spans="1:11" ht="17.25" x14ac:dyDescent="0.3">
      <c r="A2443" s="52" t="s">
        <v>7436</v>
      </c>
      <c r="B2443" s="13">
        <v>1281532522</v>
      </c>
      <c r="C2443" s="53" t="s">
        <v>2001</v>
      </c>
      <c r="D2443" s="53" t="s">
        <v>11</v>
      </c>
      <c r="E2443" s="53"/>
      <c r="F2443" s="13" t="s">
        <v>7437</v>
      </c>
      <c r="G2443" s="53" t="s">
        <v>7438</v>
      </c>
      <c r="H2443" s="13" t="s">
        <v>11</v>
      </c>
      <c r="I2443" s="53"/>
      <c r="J2443" s="53"/>
      <c r="K2443" s="53" t="s">
        <v>7439</v>
      </c>
    </row>
    <row r="2444" spans="1:11" ht="17.25" x14ac:dyDescent="0.3">
      <c r="A2444" s="52" t="s">
        <v>7440</v>
      </c>
      <c r="B2444" s="13">
        <v>1048609189</v>
      </c>
      <c r="C2444" s="53" t="s">
        <v>2001</v>
      </c>
      <c r="D2444" s="53" t="s">
        <v>11</v>
      </c>
      <c r="E2444" s="53"/>
      <c r="F2444" s="13" t="s">
        <v>7441</v>
      </c>
      <c r="G2444" s="53" t="s">
        <v>7442</v>
      </c>
      <c r="H2444" s="13" t="s">
        <v>11</v>
      </c>
      <c r="I2444" s="53"/>
      <c r="J2444" s="53"/>
      <c r="K2444" s="53" t="s">
        <v>7439</v>
      </c>
    </row>
    <row r="2445" spans="1:11" ht="17.25" x14ac:dyDescent="0.3">
      <c r="A2445" s="52" t="s">
        <v>7443</v>
      </c>
      <c r="B2445" s="13">
        <v>1148169044</v>
      </c>
      <c r="C2445" s="53" t="s">
        <v>2001</v>
      </c>
      <c r="D2445" s="53" t="s">
        <v>11</v>
      </c>
      <c r="E2445" s="53"/>
      <c r="F2445" s="13" t="s">
        <v>7444</v>
      </c>
      <c r="G2445" s="53" t="s">
        <v>7445</v>
      </c>
      <c r="H2445" s="13" t="s">
        <v>11</v>
      </c>
      <c r="I2445" s="53"/>
      <c r="J2445" s="53"/>
      <c r="K2445" s="53" t="s">
        <v>7387</v>
      </c>
    </row>
    <row r="2446" spans="1:11" ht="17.25" x14ac:dyDescent="0.3">
      <c r="A2446" s="54" t="s">
        <v>7446</v>
      </c>
      <c r="B2446" s="9">
        <v>1040647876</v>
      </c>
      <c r="C2446" s="11" t="s">
        <v>2001</v>
      </c>
      <c r="D2446" s="11" t="s">
        <v>11</v>
      </c>
      <c r="E2446" s="11"/>
      <c r="F2446" s="9" t="s">
        <v>7447</v>
      </c>
      <c r="G2446" s="11" t="s">
        <v>7448</v>
      </c>
      <c r="H2446" s="9" t="s">
        <v>564</v>
      </c>
      <c r="I2446" s="11"/>
      <c r="J2446" s="11"/>
      <c r="K2446" s="11"/>
    </row>
    <row r="2447" spans="1:11" ht="17.25" x14ac:dyDescent="0.3">
      <c r="A2447" s="52" t="s">
        <v>7449</v>
      </c>
      <c r="B2447" s="13">
        <v>2208669043</v>
      </c>
      <c r="C2447" s="53" t="s">
        <v>2001</v>
      </c>
      <c r="D2447" s="53" t="s">
        <v>11</v>
      </c>
      <c r="E2447" s="53"/>
      <c r="F2447" s="13" t="s">
        <v>7450</v>
      </c>
      <c r="G2447" s="53" t="s">
        <v>7451</v>
      </c>
      <c r="H2447" s="13" t="s">
        <v>11</v>
      </c>
      <c r="I2447" s="53"/>
      <c r="J2447" s="53"/>
      <c r="K2447" s="53" t="s">
        <v>7452</v>
      </c>
    </row>
    <row r="2448" spans="1:11" ht="17.25" x14ac:dyDescent="0.3">
      <c r="A2448" s="154" t="s">
        <v>7453</v>
      </c>
      <c r="B2448" s="155">
        <v>1118126895</v>
      </c>
      <c r="C2448" s="156" t="s">
        <v>2001</v>
      </c>
      <c r="D2448" s="156" t="s">
        <v>11</v>
      </c>
      <c r="E2448" s="156"/>
      <c r="F2448" s="155" t="s">
        <v>7454</v>
      </c>
      <c r="G2448" s="156" t="s">
        <v>7455</v>
      </c>
      <c r="H2448" s="155" t="s">
        <v>7435</v>
      </c>
      <c r="I2448" s="156"/>
      <c r="J2448" s="156"/>
      <c r="K2448" s="156" t="s">
        <v>7395</v>
      </c>
    </row>
    <row r="2449" spans="1:11" ht="17.25" x14ac:dyDescent="0.3">
      <c r="A2449" s="154" t="s">
        <v>7456</v>
      </c>
      <c r="B2449" s="155">
        <v>1101263232</v>
      </c>
      <c r="C2449" s="156" t="s">
        <v>2001</v>
      </c>
      <c r="D2449" s="156" t="s">
        <v>11</v>
      </c>
      <c r="E2449" s="156"/>
      <c r="F2449" s="155" t="s">
        <v>7457</v>
      </c>
      <c r="G2449" s="156" t="s">
        <v>7458</v>
      </c>
      <c r="H2449" s="155" t="s">
        <v>7435</v>
      </c>
      <c r="I2449" s="156"/>
      <c r="J2449" s="156"/>
      <c r="K2449" s="156" t="s">
        <v>7395</v>
      </c>
    </row>
    <row r="2450" spans="1:11" ht="17.25" x14ac:dyDescent="0.3">
      <c r="A2450" s="52" t="s">
        <v>7459</v>
      </c>
      <c r="B2450" s="13">
        <v>1081076287</v>
      </c>
      <c r="C2450" s="53" t="s">
        <v>2001</v>
      </c>
      <c r="D2450" s="53" t="s">
        <v>11</v>
      </c>
      <c r="E2450" s="53"/>
      <c r="F2450" s="13" t="s">
        <v>7460</v>
      </c>
      <c r="G2450" s="53" t="s">
        <v>7461</v>
      </c>
      <c r="H2450" s="13" t="s">
        <v>11</v>
      </c>
      <c r="I2450" s="53"/>
      <c r="J2450" s="53"/>
      <c r="K2450" s="53" t="s">
        <v>7452</v>
      </c>
    </row>
    <row r="2451" spans="1:11" ht="17.25" x14ac:dyDescent="0.3">
      <c r="A2451" s="52" t="s">
        <v>7462</v>
      </c>
      <c r="B2451" s="13">
        <v>1048602357</v>
      </c>
      <c r="C2451" s="53" t="s">
        <v>2001</v>
      </c>
      <c r="D2451" s="53" t="s">
        <v>11</v>
      </c>
      <c r="E2451" s="53"/>
      <c r="F2451" s="13" t="s">
        <v>7463</v>
      </c>
      <c r="G2451" s="53" t="s">
        <v>7464</v>
      </c>
      <c r="H2451" s="13" t="s">
        <v>11</v>
      </c>
      <c r="I2451" s="53"/>
      <c r="J2451" s="53"/>
      <c r="K2451" s="53" t="s">
        <v>7452</v>
      </c>
    </row>
    <row r="2452" spans="1:11" ht="17.25" x14ac:dyDescent="0.3">
      <c r="A2452" s="154" t="s">
        <v>7465</v>
      </c>
      <c r="B2452" s="155">
        <v>1048193571</v>
      </c>
      <c r="C2452" s="156" t="s">
        <v>2001</v>
      </c>
      <c r="D2452" s="156" t="s">
        <v>11</v>
      </c>
      <c r="E2452" s="156"/>
      <c r="F2452" s="155" t="s">
        <v>7466</v>
      </c>
      <c r="G2452" s="156" t="s">
        <v>7467</v>
      </c>
      <c r="H2452" s="155" t="s">
        <v>7435</v>
      </c>
      <c r="I2452" s="156"/>
      <c r="J2452" s="156"/>
      <c r="K2452" s="156" t="s">
        <v>6586</v>
      </c>
    </row>
    <row r="2453" spans="1:11" ht="17.25" x14ac:dyDescent="0.3">
      <c r="A2453" s="54"/>
      <c r="B2453" s="9"/>
      <c r="C2453" s="11"/>
      <c r="D2453" s="11"/>
      <c r="E2453" s="11"/>
      <c r="F2453" s="9"/>
      <c r="G2453" s="11"/>
      <c r="H2453" s="9"/>
      <c r="I2453" s="11"/>
      <c r="J2453" s="11"/>
      <c r="K2453" s="11"/>
    </row>
    <row r="2454" spans="1:11" ht="17.25" x14ac:dyDescent="0.3">
      <c r="A2454" s="52" t="s">
        <v>7468</v>
      </c>
      <c r="B2454" s="13">
        <v>2208176893</v>
      </c>
      <c r="C2454" s="53" t="s">
        <v>2001</v>
      </c>
      <c r="D2454" s="53" t="s">
        <v>11</v>
      </c>
      <c r="E2454" s="53"/>
      <c r="F2454" s="13" t="s">
        <v>7469</v>
      </c>
      <c r="G2454" s="53" t="s">
        <v>7470</v>
      </c>
      <c r="H2454" s="13" t="s">
        <v>11</v>
      </c>
      <c r="I2454" s="53"/>
      <c r="J2454" s="53"/>
      <c r="K2454" s="53" t="s">
        <v>6709</v>
      </c>
    </row>
    <row r="2455" spans="1:11" ht="17.25" x14ac:dyDescent="0.3">
      <c r="A2455" s="54" t="s">
        <v>7471</v>
      </c>
      <c r="B2455" s="9">
        <v>2010775383</v>
      </c>
      <c r="C2455" s="11" t="s">
        <v>2001</v>
      </c>
      <c r="D2455" s="11" t="s">
        <v>11</v>
      </c>
      <c r="E2455" s="11"/>
      <c r="F2455" s="9" t="s">
        <v>7472</v>
      </c>
      <c r="G2455" s="11" t="s">
        <v>7473</v>
      </c>
      <c r="H2455" s="9" t="s">
        <v>7391</v>
      </c>
      <c r="I2455" s="11"/>
      <c r="J2455" s="11"/>
      <c r="K2455" s="11"/>
    </row>
    <row r="2456" spans="1:11" ht="17.25" x14ac:dyDescent="0.3">
      <c r="A2456" s="154" t="s">
        <v>7474</v>
      </c>
      <c r="B2456" s="155">
        <v>2010740851</v>
      </c>
      <c r="C2456" s="156" t="s">
        <v>2001</v>
      </c>
      <c r="D2456" s="156" t="s">
        <v>11</v>
      </c>
      <c r="E2456" s="156"/>
      <c r="F2456" s="155" t="s">
        <v>7475</v>
      </c>
      <c r="G2456" s="156" t="s">
        <v>7476</v>
      </c>
      <c r="H2456" s="155" t="s">
        <v>7395</v>
      </c>
      <c r="I2456" s="156"/>
      <c r="J2456" s="156"/>
      <c r="K2456" s="156"/>
    </row>
    <row r="2457" spans="1:11" ht="17.25" x14ac:dyDescent="0.3">
      <c r="A2457" s="52" t="s">
        <v>7477</v>
      </c>
      <c r="B2457" s="13">
        <v>2010946558</v>
      </c>
      <c r="C2457" s="53" t="s">
        <v>2001</v>
      </c>
      <c r="D2457" s="53" t="s">
        <v>11</v>
      </c>
      <c r="E2457" s="53"/>
      <c r="F2457" s="13" t="s">
        <v>7478</v>
      </c>
      <c r="G2457" s="53" t="s">
        <v>7479</v>
      </c>
      <c r="H2457" s="13" t="s">
        <v>11</v>
      </c>
      <c r="I2457" s="53"/>
      <c r="J2457" s="53"/>
      <c r="K2457" s="53" t="s">
        <v>7452</v>
      </c>
    </row>
    <row r="2458" spans="1:11" ht="17.25" x14ac:dyDescent="0.3">
      <c r="A2458" s="52" t="s">
        <v>7480</v>
      </c>
      <c r="B2458" s="13">
        <v>1308168993</v>
      </c>
      <c r="C2458" s="53" t="s">
        <v>2001</v>
      </c>
      <c r="D2458" s="53" t="s">
        <v>11</v>
      </c>
      <c r="E2458" s="53"/>
      <c r="F2458" s="13" t="s">
        <v>7481</v>
      </c>
      <c r="G2458" s="53" t="s">
        <v>7482</v>
      </c>
      <c r="H2458" s="13" t="s">
        <v>11</v>
      </c>
      <c r="I2458" s="53"/>
      <c r="J2458" s="53"/>
      <c r="K2458" s="53" t="s">
        <v>7483</v>
      </c>
    </row>
    <row r="2459" spans="1:11" ht="17.25" x14ac:dyDescent="0.3">
      <c r="A2459" s="52" t="s">
        <v>7484</v>
      </c>
      <c r="B2459" s="13">
        <v>2118667930</v>
      </c>
      <c r="C2459" s="53" t="s">
        <v>2001</v>
      </c>
      <c r="D2459" s="53" t="s">
        <v>11</v>
      </c>
      <c r="E2459" s="53"/>
      <c r="F2459" s="13" t="s">
        <v>7485</v>
      </c>
      <c r="G2459" s="53" t="s">
        <v>7486</v>
      </c>
      <c r="H2459" s="13" t="s">
        <v>11</v>
      </c>
      <c r="I2459" s="53"/>
      <c r="J2459" s="53"/>
      <c r="K2459" s="53" t="s">
        <v>7487</v>
      </c>
    </row>
    <row r="2460" spans="1:11" ht="17.25" x14ac:dyDescent="0.3">
      <c r="A2460" s="154" t="s">
        <v>7488</v>
      </c>
      <c r="B2460" s="155">
        <v>2038143529</v>
      </c>
      <c r="C2460" s="156" t="s">
        <v>2001</v>
      </c>
      <c r="D2460" s="156" t="s">
        <v>11</v>
      </c>
      <c r="E2460" s="156"/>
      <c r="F2460" s="155" t="s">
        <v>7489</v>
      </c>
      <c r="G2460" s="156" t="s">
        <v>7490</v>
      </c>
      <c r="H2460" s="155" t="s">
        <v>7395</v>
      </c>
      <c r="I2460" s="156"/>
      <c r="J2460" s="156"/>
      <c r="K2460" s="156"/>
    </row>
    <row r="2461" spans="1:11" ht="17.25" x14ac:dyDescent="0.3">
      <c r="A2461" s="54" t="s">
        <v>7491</v>
      </c>
      <c r="B2461" s="9">
        <v>1048151187</v>
      </c>
      <c r="C2461" s="11" t="s">
        <v>2001</v>
      </c>
      <c r="D2461" s="11" t="s">
        <v>11</v>
      </c>
      <c r="E2461" s="11"/>
      <c r="F2461" s="9" t="s">
        <v>7492</v>
      </c>
      <c r="G2461" s="11" t="s">
        <v>7493</v>
      </c>
      <c r="H2461" s="9" t="s">
        <v>7391</v>
      </c>
      <c r="I2461" s="11"/>
      <c r="J2461" s="11"/>
      <c r="K2461" s="11"/>
    </row>
    <row r="2462" spans="1:11" ht="17.25" x14ac:dyDescent="0.3">
      <c r="A2462" s="154" t="s">
        <v>7494</v>
      </c>
      <c r="B2462" s="155">
        <v>2018146122</v>
      </c>
      <c r="C2462" s="156" t="s">
        <v>2001</v>
      </c>
      <c r="D2462" s="156" t="s">
        <v>11</v>
      </c>
      <c r="E2462" s="156"/>
      <c r="F2462" s="155" t="s">
        <v>7495</v>
      </c>
      <c r="G2462" s="156" t="s">
        <v>7496</v>
      </c>
      <c r="H2462" s="155" t="s">
        <v>7435</v>
      </c>
      <c r="I2462" s="156"/>
      <c r="J2462" s="156"/>
      <c r="K2462" s="156" t="s">
        <v>6586</v>
      </c>
    </row>
    <row r="2463" spans="1:11" ht="17.25" x14ac:dyDescent="0.3">
      <c r="A2463" s="154" t="s">
        <v>7497</v>
      </c>
      <c r="B2463" s="155">
        <v>2240317622</v>
      </c>
      <c r="C2463" s="156" t="s">
        <v>2001</v>
      </c>
      <c r="D2463" s="156" t="s">
        <v>11</v>
      </c>
      <c r="E2463" s="156" t="s">
        <v>12</v>
      </c>
      <c r="F2463" s="155" t="s">
        <v>7498</v>
      </c>
      <c r="G2463" s="156" t="s">
        <v>7499</v>
      </c>
      <c r="H2463" s="155" t="s">
        <v>7500</v>
      </c>
      <c r="I2463" s="156"/>
      <c r="J2463" s="156"/>
      <c r="K2463" s="156"/>
    </row>
    <row r="2464" spans="1:11" ht="17.25" x14ac:dyDescent="0.3">
      <c r="A2464" s="52" t="s">
        <v>7501</v>
      </c>
      <c r="B2464" s="13">
        <v>2118555136</v>
      </c>
      <c r="C2464" s="53" t="s">
        <v>2001</v>
      </c>
      <c r="D2464" s="53" t="s">
        <v>11</v>
      </c>
      <c r="E2464" s="53" t="s">
        <v>12</v>
      </c>
      <c r="F2464" s="13" t="s">
        <v>7502</v>
      </c>
      <c r="G2464" s="53" t="s">
        <v>7503</v>
      </c>
      <c r="H2464" s="13" t="s">
        <v>11</v>
      </c>
      <c r="I2464" s="53"/>
      <c r="J2464" s="53"/>
      <c r="K2464" s="53" t="s">
        <v>7504</v>
      </c>
    </row>
    <row r="2465" spans="1:11" ht="17.25" x14ac:dyDescent="0.3">
      <c r="A2465" s="154" t="s">
        <v>7505</v>
      </c>
      <c r="B2465" s="155">
        <v>2158799315</v>
      </c>
      <c r="C2465" s="156" t="s">
        <v>2001</v>
      </c>
      <c r="D2465" s="156" t="s">
        <v>11</v>
      </c>
      <c r="E2465" s="156" t="s">
        <v>12</v>
      </c>
      <c r="F2465" s="155" t="s">
        <v>7506</v>
      </c>
      <c r="G2465" s="156" t="s">
        <v>7507</v>
      </c>
      <c r="H2465" s="155" t="s">
        <v>7500</v>
      </c>
      <c r="I2465" s="156"/>
      <c r="J2465" s="156"/>
      <c r="K2465" s="156"/>
    </row>
    <row r="2466" spans="1:11" ht="17.25" x14ac:dyDescent="0.3">
      <c r="A2466" s="154" t="s">
        <v>7508</v>
      </c>
      <c r="B2466" s="155">
        <v>7879500215</v>
      </c>
      <c r="C2466" s="156" t="s">
        <v>2001</v>
      </c>
      <c r="D2466" s="156" t="s">
        <v>11</v>
      </c>
      <c r="E2466" s="156" t="s">
        <v>12</v>
      </c>
      <c r="F2466" s="155" t="s">
        <v>7509</v>
      </c>
      <c r="G2466" s="156" t="s">
        <v>7510</v>
      </c>
      <c r="H2466" s="155" t="s">
        <v>7500</v>
      </c>
      <c r="I2466" s="156"/>
      <c r="J2466" s="156"/>
      <c r="K2466" s="156"/>
    </row>
    <row r="2467" spans="1:11" ht="17.25" x14ac:dyDescent="0.3">
      <c r="A2467" s="154" t="s">
        <v>7511</v>
      </c>
      <c r="B2467" s="155">
        <v>1353260057</v>
      </c>
      <c r="C2467" s="156" t="s">
        <v>2001</v>
      </c>
      <c r="D2467" s="156" t="s">
        <v>11</v>
      </c>
      <c r="E2467" s="156" t="s">
        <v>12</v>
      </c>
      <c r="F2467" s="155" t="s">
        <v>7512</v>
      </c>
      <c r="G2467" s="156" t="s">
        <v>7513</v>
      </c>
      <c r="H2467" s="155" t="s">
        <v>7435</v>
      </c>
      <c r="I2467" s="156"/>
      <c r="J2467" s="156"/>
      <c r="K2467" s="156" t="s">
        <v>7514</v>
      </c>
    </row>
    <row r="2468" spans="1:11" ht="17.25" x14ac:dyDescent="0.3">
      <c r="A2468" s="154" t="s">
        <v>7515</v>
      </c>
      <c r="B2468" s="155">
        <v>1358648944</v>
      </c>
      <c r="C2468" s="156" t="s">
        <v>2001</v>
      </c>
      <c r="D2468" s="156" t="s">
        <v>11</v>
      </c>
      <c r="E2468" s="156" t="s">
        <v>12</v>
      </c>
      <c r="F2468" s="155" t="s">
        <v>7516</v>
      </c>
      <c r="G2468" s="156" t="s">
        <v>7517</v>
      </c>
      <c r="H2468" s="155" t="s">
        <v>7500</v>
      </c>
      <c r="I2468" s="156"/>
      <c r="J2468" s="156"/>
      <c r="K2468" s="156"/>
    </row>
    <row r="2469" spans="1:11" ht="17.25" x14ac:dyDescent="0.3">
      <c r="A2469" s="54" t="s">
        <v>7518</v>
      </c>
      <c r="B2469" s="9">
        <v>6653500100</v>
      </c>
      <c r="C2469" s="11" t="s">
        <v>2001</v>
      </c>
      <c r="D2469" s="11" t="s">
        <v>11</v>
      </c>
      <c r="E2469" s="11" t="s">
        <v>12</v>
      </c>
      <c r="F2469" s="9" t="s">
        <v>7519</v>
      </c>
      <c r="G2469" s="11" t="s">
        <v>7520</v>
      </c>
      <c r="H2469" s="9" t="s">
        <v>7391</v>
      </c>
      <c r="I2469" s="11"/>
      <c r="J2469" s="11"/>
      <c r="K2469" s="11"/>
    </row>
    <row r="2470" spans="1:11" ht="17.25" x14ac:dyDescent="0.3">
      <c r="A2470" s="52" t="s">
        <v>7521</v>
      </c>
      <c r="B2470" s="13">
        <v>2148832036</v>
      </c>
      <c r="C2470" s="53" t="s">
        <v>2001</v>
      </c>
      <c r="D2470" s="53" t="s">
        <v>11</v>
      </c>
      <c r="E2470" s="53" t="s">
        <v>12</v>
      </c>
      <c r="F2470" s="13" t="s">
        <v>7522</v>
      </c>
      <c r="G2470" s="53" t="s">
        <v>7523</v>
      </c>
      <c r="H2470" s="13" t="s">
        <v>11</v>
      </c>
      <c r="I2470" s="53"/>
      <c r="J2470" s="53"/>
      <c r="K2470" s="53" t="s">
        <v>7439</v>
      </c>
    </row>
    <row r="2471" spans="1:11" ht="17.25" x14ac:dyDescent="0.3">
      <c r="A2471" s="52" t="s">
        <v>7524</v>
      </c>
      <c r="B2471" s="13">
        <v>4378700746</v>
      </c>
      <c r="C2471" s="53" t="s">
        <v>2001</v>
      </c>
      <c r="D2471" s="53" t="s">
        <v>11</v>
      </c>
      <c r="E2471" s="53" t="s">
        <v>12</v>
      </c>
      <c r="F2471" s="13" t="s">
        <v>7525</v>
      </c>
      <c r="G2471" s="53" t="s">
        <v>7526</v>
      </c>
      <c r="H2471" s="13" t="s">
        <v>11</v>
      </c>
      <c r="I2471" s="53"/>
      <c r="J2471" s="53"/>
      <c r="K2471" s="53" t="s">
        <v>7387</v>
      </c>
    </row>
    <row r="2472" spans="1:11" ht="17.25" x14ac:dyDescent="0.3">
      <c r="A2472" s="55" t="s">
        <v>7527</v>
      </c>
      <c r="B2472" s="20">
        <v>1233156529</v>
      </c>
      <c r="C2472" s="32" t="s">
        <v>2001</v>
      </c>
      <c r="D2472" s="32" t="s">
        <v>11</v>
      </c>
      <c r="E2472" s="32" t="s">
        <v>12</v>
      </c>
      <c r="F2472" s="20" t="s">
        <v>7528</v>
      </c>
      <c r="G2472" s="147" t="s">
        <v>7529</v>
      </c>
      <c r="H2472" s="20" t="s">
        <v>11</v>
      </c>
      <c r="I2472" s="32"/>
      <c r="J2472" s="32"/>
      <c r="K2472" s="32" t="s">
        <v>7409</v>
      </c>
    </row>
    <row r="2473" spans="1:11" ht="17.25" x14ac:dyDescent="0.3">
      <c r="A2473" s="52" t="s">
        <v>7530</v>
      </c>
      <c r="B2473" s="13">
        <v>2520900583</v>
      </c>
      <c r="C2473" s="53" t="s">
        <v>2001</v>
      </c>
      <c r="D2473" s="53" t="s">
        <v>11</v>
      </c>
      <c r="E2473" s="53" t="s">
        <v>12</v>
      </c>
      <c r="F2473" s="13" t="s">
        <v>7531</v>
      </c>
      <c r="G2473" s="53" t="s">
        <v>7532</v>
      </c>
      <c r="H2473" s="13" t="s">
        <v>11</v>
      </c>
      <c r="I2473" s="53"/>
      <c r="J2473" s="53"/>
      <c r="K2473" s="53" t="s">
        <v>7483</v>
      </c>
    </row>
    <row r="2474" spans="1:11" ht="17.25" x14ac:dyDescent="0.3">
      <c r="A2474" s="55" t="s">
        <v>7533</v>
      </c>
      <c r="B2474" s="20">
        <v>1358608544</v>
      </c>
      <c r="C2474" s="32" t="s">
        <v>2001</v>
      </c>
      <c r="D2474" s="32" t="s">
        <v>11</v>
      </c>
      <c r="E2474" s="32" t="s">
        <v>12</v>
      </c>
      <c r="F2474" s="20" t="s">
        <v>7534</v>
      </c>
      <c r="G2474" s="147" t="s">
        <v>7535</v>
      </c>
      <c r="H2474" s="20" t="s">
        <v>11</v>
      </c>
      <c r="I2474" s="32"/>
      <c r="J2474" s="32"/>
      <c r="K2474" s="32" t="s">
        <v>7409</v>
      </c>
    </row>
    <row r="2475" spans="1:11" ht="17.25" x14ac:dyDescent="0.3">
      <c r="A2475" s="55" t="s">
        <v>7536</v>
      </c>
      <c r="B2475" s="20">
        <v>7908600674</v>
      </c>
      <c r="C2475" s="32" t="s">
        <v>2001</v>
      </c>
      <c r="D2475" s="32" t="s">
        <v>11</v>
      </c>
      <c r="E2475" s="32" t="s">
        <v>12</v>
      </c>
      <c r="F2475" s="20" t="s">
        <v>7537</v>
      </c>
      <c r="G2475" s="147" t="s">
        <v>7538</v>
      </c>
      <c r="H2475" s="20" t="s">
        <v>11</v>
      </c>
      <c r="I2475" s="32"/>
      <c r="J2475" s="32"/>
      <c r="K2475" s="32" t="s">
        <v>7409</v>
      </c>
    </row>
    <row r="2476" spans="1:11" ht="17.25" x14ac:dyDescent="0.3">
      <c r="A2476" s="52" t="s">
        <v>7539</v>
      </c>
      <c r="B2476" s="13">
        <v>3078700498</v>
      </c>
      <c r="C2476" s="53" t="s">
        <v>2001</v>
      </c>
      <c r="D2476" s="53" t="s">
        <v>11</v>
      </c>
      <c r="E2476" s="53" t="s">
        <v>12</v>
      </c>
      <c r="F2476" s="13" t="s">
        <v>7540</v>
      </c>
      <c r="G2476" s="53" t="s">
        <v>7541</v>
      </c>
      <c r="H2476" s="13" t="s">
        <v>11</v>
      </c>
      <c r="I2476" s="53"/>
      <c r="J2476" s="53"/>
      <c r="K2476" s="53" t="s">
        <v>7377</v>
      </c>
    </row>
    <row r="2477" spans="1:11" ht="17.25" x14ac:dyDescent="0.3">
      <c r="A2477" s="54" t="s">
        <v>7542</v>
      </c>
      <c r="B2477" s="9">
        <v>8818800616</v>
      </c>
      <c r="C2477" s="11" t="s">
        <v>2001</v>
      </c>
      <c r="D2477" s="11" t="s">
        <v>11</v>
      </c>
      <c r="E2477" s="11" t="s">
        <v>12</v>
      </c>
      <c r="F2477" s="9" t="s">
        <v>7543</v>
      </c>
      <c r="G2477" s="11" t="s">
        <v>7544</v>
      </c>
      <c r="H2477" s="9" t="s">
        <v>564</v>
      </c>
      <c r="I2477" s="11"/>
      <c r="J2477" s="11"/>
      <c r="K2477" s="11"/>
    </row>
    <row r="2478" spans="1:11" ht="17.25" x14ac:dyDescent="0.3">
      <c r="A2478" s="55" t="s">
        <v>7545</v>
      </c>
      <c r="B2478" s="20">
        <v>2048649782</v>
      </c>
      <c r="C2478" s="32" t="s">
        <v>2001</v>
      </c>
      <c r="D2478" s="32" t="s">
        <v>11</v>
      </c>
      <c r="E2478" s="32" t="s">
        <v>12</v>
      </c>
      <c r="F2478" s="20" t="s">
        <v>7546</v>
      </c>
      <c r="G2478" s="32" t="s">
        <v>7547</v>
      </c>
      <c r="H2478" s="20" t="s">
        <v>11</v>
      </c>
      <c r="I2478" s="32"/>
      <c r="J2478" s="32"/>
      <c r="K2478" s="32" t="s">
        <v>7548</v>
      </c>
    </row>
    <row r="2479" spans="1:11" ht="17.25" x14ac:dyDescent="0.3">
      <c r="A2479" s="154" t="s">
        <v>7549</v>
      </c>
      <c r="B2479" s="155">
        <v>2561300433</v>
      </c>
      <c r="C2479" s="156" t="s">
        <v>2001</v>
      </c>
      <c r="D2479" s="156" t="s">
        <v>11</v>
      </c>
      <c r="E2479" s="156" t="s">
        <v>12</v>
      </c>
      <c r="F2479" s="155" t="s">
        <v>7550</v>
      </c>
      <c r="G2479" s="156" t="s">
        <v>7551</v>
      </c>
      <c r="H2479" s="155" t="s">
        <v>7500</v>
      </c>
      <c r="I2479" s="156"/>
      <c r="J2479" s="156"/>
      <c r="K2479" s="156"/>
    </row>
    <row r="2480" spans="1:11" ht="17.25" x14ac:dyDescent="0.3">
      <c r="A2480" s="52" t="s">
        <v>7552</v>
      </c>
      <c r="B2480" s="13">
        <v>4051300393</v>
      </c>
      <c r="C2480" s="53" t="s">
        <v>2001</v>
      </c>
      <c r="D2480" s="53" t="s">
        <v>11</v>
      </c>
      <c r="E2480" s="53" t="s">
        <v>12</v>
      </c>
      <c r="F2480" s="13" t="s">
        <v>7553</v>
      </c>
      <c r="G2480" s="53" t="s">
        <v>7554</v>
      </c>
      <c r="H2480" s="13" t="s">
        <v>11</v>
      </c>
      <c r="I2480" s="53"/>
      <c r="J2480" s="53"/>
      <c r="K2480" s="53" t="s">
        <v>7387</v>
      </c>
    </row>
    <row r="2481" spans="1:11" ht="17.25" x14ac:dyDescent="0.3">
      <c r="A2481" s="54" t="s">
        <v>7555</v>
      </c>
      <c r="B2481" s="9">
        <v>1408700537</v>
      </c>
      <c r="C2481" s="11" t="s">
        <v>2001</v>
      </c>
      <c r="D2481" s="11" t="s">
        <v>11</v>
      </c>
      <c r="E2481" s="11" t="s">
        <v>12</v>
      </c>
      <c r="F2481" s="9" t="s">
        <v>7556</v>
      </c>
      <c r="G2481" s="11" t="s">
        <v>7557</v>
      </c>
      <c r="H2481" s="9" t="s">
        <v>7391</v>
      </c>
      <c r="I2481" s="11"/>
      <c r="J2481" s="11"/>
      <c r="K2481" s="11"/>
    </row>
    <row r="2482" spans="1:11" ht="17.25" x14ac:dyDescent="0.3">
      <c r="A2482" s="55" t="s">
        <v>7558</v>
      </c>
      <c r="B2482" s="20">
        <v>4952500308</v>
      </c>
      <c r="C2482" s="32" t="s">
        <v>2001</v>
      </c>
      <c r="D2482" s="32" t="s">
        <v>11</v>
      </c>
      <c r="E2482" s="32" t="s">
        <v>12</v>
      </c>
      <c r="F2482" s="20" t="s">
        <v>7559</v>
      </c>
      <c r="G2482" s="32" t="s">
        <v>7560</v>
      </c>
      <c r="H2482" s="20" t="s">
        <v>11</v>
      </c>
      <c r="I2482" s="32"/>
      <c r="J2482" s="32"/>
      <c r="K2482" s="32" t="s">
        <v>7561</v>
      </c>
    </row>
    <row r="2483" spans="1:11" ht="17.25" x14ac:dyDescent="0.3">
      <c r="A2483" s="154" t="s">
        <v>7562</v>
      </c>
      <c r="B2483" s="155">
        <v>1248683072</v>
      </c>
      <c r="C2483" s="156" t="s">
        <v>2001</v>
      </c>
      <c r="D2483" s="156" t="s">
        <v>11</v>
      </c>
      <c r="E2483" s="156" t="s">
        <v>12</v>
      </c>
      <c r="F2483" s="155" t="s">
        <v>7563</v>
      </c>
      <c r="G2483" s="156" t="s">
        <v>7564</v>
      </c>
      <c r="H2483" s="155" t="s">
        <v>7565</v>
      </c>
      <c r="I2483" s="156"/>
      <c r="J2483" s="156"/>
      <c r="K2483" s="156"/>
    </row>
    <row r="2484" spans="1:11" ht="17.25" x14ac:dyDescent="0.3">
      <c r="A2484" s="154" t="s">
        <v>7566</v>
      </c>
      <c r="B2484" s="155">
        <v>1248749561</v>
      </c>
      <c r="C2484" s="156" t="s">
        <v>2001</v>
      </c>
      <c r="D2484" s="156" t="s">
        <v>11</v>
      </c>
      <c r="E2484" s="156" t="s">
        <v>12</v>
      </c>
      <c r="F2484" s="155" t="s">
        <v>7567</v>
      </c>
      <c r="G2484" s="156" t="s">
        <v>7568</v>
      </c>
      <c r="H2484" s="155" t="s">
        <v>564</v>
      </c>
      <c r="I2484" s="156"/>
      <c r="J2484" s="156"/>
      <c r="K2484" s="156"/>
    </row>
    <row r="2485" spans="1:11" ht="17.25" x14ac:dyDescent="0.3">
      <c r="A2485" s="54" t="s">
        <v>7569</v>
      </c>
      <c r="B2485" s="9">
        <v>8631500249</v>
      </c>
      <c r="C2485" s="11" t="s">
        <v>2001</v>
      </c>
      <c r="D2485" s="11" t="s">
        <v>11</v>
      </c>
      <c r="E2485" s="11" t="s">
        <v>12</v>
      </c>
      <c r="F2485" s="9" t="s">
        <v>7570</v>
      </c>
      <c r="G2485" s="11" t="s">
        <v>7571</v>
      </c>
      <c r="H2485" s="9" t="s">
        <v>564</v>
      </c>
      <c r="I2485" s="11"/>
      <c r="J2485" s="11"/>
      <c r="K2485" s="11"/>
    </row>
    <row r="2486" spans="1:11" ht="17.25" x14ac:dyDescent="0.3">
      <c r="A2486" s="54" t="s">
        <v>7572</v>
      </c>
      <c r="B2486" s="9">
        <v>2771200393</v>
      </c>
      <c r="C2486" s="11" t="s">
        <v>2001</v>
      </c>
      <c r="D2486" s="11" t="s">
        <v>11</v>
      </c>
      <c r="E2486" s="11" t="s">
        <v>12</v>
      </c>
      <c r="F2486" s="9" t="s">
        <v>7573</v>
      </c>
      <c r="G2486" s="11" t="s">
        <v>7574</v>
      </c>
      <c r="H2486" s="9" t="s">
        <v>564</v>
      </c>
      <c r="I2486" s="11"/>
      <c r="J2486" s="11"/>
      <c r="K2486" s="11"/>
    </row>
    <row r="2487" spans="1:11" ht="17.25" x14ac:dyDescent="0.3">
      <c r="A2487" s="54" t="s">
        <v>7575</v>
      </c>
      <c r="B2487" s="9">
        <v>3822100187</v>
      </c>
      <c r="C2487" s="11" t="s">
        <v>2001</v>
      </c>
      <c r="D2487" s="11" t="s">
        <v>11</v>
      </c>
      <c r="E2487" s="11" t="s">
        <v>12</v>
      </c>
      <c r="F2487" s="9" t="s">
        <v>7576</v>
      </c>
      <c r="G2487" s="11" t="s">
        <v>7577</v>
      </c>
      <c r="H2487" s="9" t="s">
        <v>564</v>
      </c>
      <c r="I2487" s="11"/>
      <c r="J2487" s="11"/>
      <c r="K2487" s="11"/>
    </row>
    <row r="2488" spans="1:11" ht="17.25" x14ac:dyDescent="0.3">
      <c r="A2488" s="54" t="s">
        <v>7578</v>
      </c>
      <c r="B2488" s="9">
        <v>2708800475</v>
      </c>
      <c r="C2488" s="11" t="s">
        <v>2001</v>
      </c>
      <c r="D2488" s="11" t="s">
        <v>11</v>
      </c>
      <c r="E2488" s="11" t="s">
        <v>12</v>
      </c>
      <c r="F2488" s="9" t="s">
        <v>7579</v>
      </c>
      <c r="G2488" s="11" t="s">
        <v>7580</v>
      </c>
      <c r="H2488" s="9" t="s">
        <v>564</v>
      </c>
      <c r="I2488" s="11"/>
      <c r="J2488" s="11"/>
      <c r="K2488" s="11"/>
    </row>
    <row r="2489" spans="1:11" ht="17.25" x14ac:dyDescent="0.3">
      <c r="A2489" s="54" t="s">
        <v>7581</v>
      </c>
      <c r="B2489" s="9">
        <v>1245217505</v>
      </c>
      <c r="C2489" s="11" t="s">
        <v>2001</v>
      </c>
      <c r="D2489" s="11" t="s">
        <v>11</v>
      </c>
      <c r="E2489" s="11" t="s">
        <v>12</v>
      </c>
      <c r="F2489" s="9" t="s">
        <v>7582</v>
      </c>
      <c r="G2489" s="11" t="s">
        <v>7583</v>
      </c>
      <c r="H2489" s="9" t="s">
        <v>564</v>
      </c>
      <c r="I2489" s="11"/>
      <c r="J2489" s="11"/>
      <c r="K2489" s="11"/>
    </row>
    <row r="2490" spans="1:11" ht="17.25" x14ac:dyDescent="0.3">
      <c r="A2490" s="55" t="s">
        <v>7584</v>
      </c>
      <c r="B2490" s="20">
        <v>6565300022</v>
      </c>
      <c r="C2490" s="32" t="s">
        <v>2001</v>
      </c>
      <c r="D2490" s="32" t="s">
        <v>11</v>
      </c>
      <c r="E2490" s="32" t="s">
        <v>12</v>
      </c>
      <c r="F2490" s="20" t="s">
        <v>7585</v>
      </c>
      <c r="G2490" s="157" t="s">
        <v>7586</v>
      </c>
      <c r="H2490" s="20" t="s">
        <v>11</v>
      </c>
      <c r="I2490" s="32"/>
      <c r="J2490" s="32"/>
      <c r="K2490" s="147" t="s">
        <v>7561</v>
      </c>
    </row>
    <row r="2491" spans="1:11" ht="17.25" x14ac:dyDescent="0.3">
      <c r="A2491" s="54" t="s">
        <v>7587</v>
      </c>
      <c r="B2491" s="9">
        <v>3358800317</v>
      </c>
      <c r="C2491" s="11" t="s">
        <v>2001</v>
      </c>
      <c r="D2491" s="11" t="s">
        <v>11</v>
      </c>
      <c r="E2491" s="11" t="s">
        <v>12</v>
      </c>
      <c r="F2491" s="9" t="s">
        <v>7588</v>
      </c>
      <c r="G2491" s="11" t="s">
        <v>7589</v>
      </c>
      <c r="H2491" s="9" t="s">
        <v>11</v>
      </c>
      <c r="I2491" s="11"/>
      <c r="J2491" s="11"/>
      <c r="K2491" s="11" t="s">
        <v>7590</v>
      </c>
    </row>
    <row r="2492" spans="1:11" ht="17.25" x14ac:dyDescent="0.3">
      <c r="A2492" s="154" t="s">
        <v>7591</v>
      </c>
      <c r="B2492" s="155">
        <v>8983600196</v>
      </c>
      <c r="C2492" s="156" t="s">
        <v>2001</v>
      </c>
      <c r="D2492" s="156" t="s">
        <v>11</v>
      </c>
      <c r="E2492" s="156" t="s">
        <v>12</v>
      </c>
      <c r="F2492" s="155" t="s">
        <v>7592</v>
      </c>
      <c r="G2492" s="156" t="s">
        <v>7593</v>
      </c>
      <c r="H2492" s="155" t="s">
        <v>7500</v>
      </c>
      <c r="I2492" s="156"/>
      <c r="J2492" s="156"/>
      <c r="K2492" s="156"/>
    </row>
    <row r="2493" spans="1:11" ht="17.25" x14ac:dyDescent="0.3">
      <c r="A2493" s="52" t="s">
        <v>7594</v>
      </c>
      <c r="B2493" s="13">
        <v>3220400266</v>
      </c>
      <c r="C2493" s="53" t="s">
        <v>2001</v>
      </c>
      <c r="D2493" s="53" t="s">
        <v>11</v>
      </c>
      <c r="E2493" s="53" t="s">
        <v>12</v>
      </c>
      <c r="F2493" s="13" t="s">
        <v>7595</v>
      </c>
      <c r="G2493" s="53" t="s">
        <v>7596</v>
      </c>
      <c r="H2493" s="13" t="s">
        <v>11</v>
      </c>
      <c r="I2493" s="53"/>
      <c r="J2493" s="53"/>
      <c r="K2493" s="53" t="s">
        <v>7597</v>
      </c>
    </row>
    <row r="2494" spans="1:11" ht="17.25" x14ac:dyDescent="0.3">
      <c r="A2494" s="154" t="s">
        <v>7598</v>
      </c>
      <c r="B2494" s="155">
        <v>5290400310</v>
      </c>
      <c r="C2494" s="156" t="s">
        <v>2001</v>
      </c>
      <c r="D2494" s="156" t="s">
        <v>11</v>
      </c>
      <c r="E2494" s="156" t="s">
        <v>12</v>
      </c>
      <c r="F2494" s="155" t="s">
        <v>7599</v>
      </c>
      <c r="G2494" s="156" t="s">
        <v>7600</v>
      </c>
      <c r="H2494" s="155" t="s">
        <v>7500</v>
      </c>
      <c r="I2494" s="156"/>
      <c r="J2494" s="156"/>
      <c r="K2494" s="156"/>
    </row>
    <row r="2495" spans="1:11" ht="17.25" x14ac:dyDescent="0.3">
      <c r="A2495" s="52" t="s">
        <v>7601</v>
      </c>
      <c r="B2495" s="13">
        <v>1358186512</v>
      </c>
      <c r="C2495" s="53" t="s">
        <v>2001</v>
      </c>
      <c r="D2495" s="53" t="s">
        <v>11</v>
      </c>
      <c r="E2495" s="53" t="s">
        <v>12</v>
      </c>
      <c r="F2495" s="13" t="s">
        <v>7602</v>
      </c>
      <c r="G2495" s="53" t="s">
        <v>7603</v>
      </c>
      <c r="H2495" s="13" t="s">
        <v>11</v>
      </c>
      <c r="I2495" s="53"/>
      <c r="J2495" s="53"/>
      <c r="K2495" s="53" t="s">
        <v>7604</v>
      </c>
    </row>
    <row r="2496" spans="1:11" ht="17.25" x14ac:dyDescent="0.3">
      <c r="A2496" s="54" t="s">
        <v>7605</v>
      </c>
      <c r="B2496" s="9">
        <v>1358187563</v>
      </c>
      <c r="C2496" s="11" t="s">
        <v>2001</v>
      </c>
      <c r="D2496" s="11" t="s">
        <v>11</v>
      </c>
      <c r="E2496" s="11" t="s">
        <v>12</v>
      </c>
      <c r="F2496" s="9" t="s">
        <v>7606</v>
      </c>
      <c r="G2496" s="11" t="s">
        <v>7607</v>
      </c>
      <c r="H2496" s="9" t="s">
        <v>564</v>
      </c>
      <c r="I2496" s="11"/>
      <c r="J2496" s="11"/>
      <c r="K2496" s="11"/>
    </row>
    <row r="2497" spans="1:11" ht="17.25" x14ac:dyDescent="0.3">
      <c r="A2497" s="52" t="s">
        <v>7608</v>
      </c>
      <c r="B2497" s="13">
        <v>2692800132</v>
      </c>
      <c r="C2497" s="53" t="s">
        <v>2001</v>
      </c>
      <c r="D2497" s="53" t="s">
        <v>11</v>
      </c>
      <c r="E2497" s="53" t="s">
        <v>12</v>
      </c>
      <c r="F2497" s="13" t="s">
        <v>7609</v>
      </c>
      <c r="G2497" s="53" t="s">
        <v>7610</v>
      </c>
      <c r="H2497" s="13" t="s">
        <v>11</v>
      </c>
      <c r="I2497" s="53"/>
      <c r="J2497" s="53"/>
      <c r="K2497" s="53" t="s">
        <v>7611</v>
      </c>
    </row>
    <row r="2498" spans="1:11" ht="17.25" x14ac:dyDescent="0.3">
      <c r="A2498" s="52" t="s">
        <v>7612</v>
      </c>
      <c r="B2498" s="13">
        <v>8908600028</v>
      </c>
      <c r="C2498" s="53" t="s">
        <v>2001</v>
      </c>
      <c r="D2498" s="53" t="s">
        <v>11</v>
      </c>
      <c r="E2498" s="53" t="s">
        <v>12</v>
      </c>
      <c r="F2498" s="13" t="s">
        <v>7613</v>
      </c>
      <c r="G2498" s="53" t="s">
        <v>7614</v>
      </c>
      <c r="H2498" s="13" t="s">
        <v>11</v>
      </c>
      <c r="I2498" s="53"/>
      <c r="J2498" s="53"/>
      <c r="K2498" s="53" t="s">
        <v>7377</v>
      </c>
    </row>
    <row r="2499" spans="1:11" ht="17.25" x14ac:dyDescent="0.3">
      <c r="A2499" s="154" t="s">
        <v>7615</v>
      </c>
      <c r="B2499" s="155">
        <v>1408600277</v>
      </c>
      <c r="C2499" s="156" t="s">
        <v>2001</v>
      </c>
      <c r="D2499" s="156" t="s">
        <v>11</v>
      </c>
      <c r="E2499" s="156" t="s">
        <v>12</v>
      </c>
      <c r="F2499" s="155" t="s">
        <v>7616</v>
      </c>
      <c r="G2499" s="156" t="s">
        <v>7617</v>
      </c>
      <c r="H2499" s="155" t="s">
        <v>7500</v>
      </c>
      <c r="I2499" s="156"/>
      <c r="J2499" s="156"/>
      <c r="K2499" s="156"/>
    </row>
    <row r="2500" spans="1:11" ht="17.25" x14ac:dyDescent="0.3">
      <c r="A2500" s="54" t="s">
        <v>7618</v>
      </c>
      <c r="B2500" s="9">
        <v>7818600312</v>
      </c>
      <c r="C2500" s="11" t="s">
        <v>2001</v>
      </c>
      <c r="D2500" s="11" t="s">
        <v>11</v>
      </c>
      <c r="E2500" s="11" t="s">
        <v>12</v>
      </c>
      <c r="F2500" s="9" t="s">
        <v>7619</v>
      </c>
      <c r="G2500" s="11" t="s">
        <v>7620</v>
      </c>
      <c r="H2500" s="9" t="s">
        <v>564</v>
      </c>
      <c r="I2500" s="11"/>
      <c r="J2500" s="11"/>
      <c r="K2500" s="11"/>
    </row>
    <row r="2501" spans="1:11" ht="17.25" x14ac:dyDescent="0.3">
      <c r="A2501" s="154" t="s">
        <v>7621</v>
      </c>
      <c r="B2501" s="155">
        <v>1245232938</v>
      </c>
      <c r="C2501" s="156" t="s">
        <v>2001</v>
      </c>
      <c r="D2501" s="156" t="s">
        <v>11</v>
      </c>
      <c r="E2501" s="156" t="s">
        <v>12</v>
      </c>
      <c r="F2501" s="155" t="s">
        <v>7622</v>
      </c>
      <c r="G2501" s="156" t="s">
        <v>7623</v>
      </c>
      <c r="H2501" s="155" t="s">
        <v>7500</v>
      </c>
      <c r="I2501" s="156"/>
      <c r="J2501" s="156"/>
      <c r="K2501" s="156"/>
    </row>
    <row r="2502" spans="1:11" ht="17.25" x14ac:dyDescent="0.3">
      <c r="A2502" s="54" t="s">
        <v>7624</v>
      </c>
      <c r="B2502" s="9">
        <v>1344700064</v>
      </c>
      <c r="C2502" s="11" t="s">
        <v>2001</v>
      </c>
      <c r="D2502" s="11" t="s">
        <v>11</v>
      </c>
      <c r="E2502" s="11" t="s">
        <v>12</v>
      </c>
      <c r="F2502" s="9" t="s">
        <v>7625</v>
      </c>
      <c r="G2502" s="11" t="s">
        <v>7626</v>
      </c>
      <c r="H2502" s="9" t="s">
        <v>11</v>
      </c>
      <c r="I2502" s="11"/>
      <c r="J2502" s="11"/>
      <c r="K2502" s="11" t="s">
        <v>7391</v>
      </c>
    </row>
    <row r="2503" spans="1:11" ht="17.25" x14ac:dyDescent="0.3">
      <c r="A2503" s="52" t="s">
        <v>7627</v>
      </c>
      <c r="B2503" s="13">
        <v>4674200052</v>
      </c>
      <c r="C2503" s="53" t="s">
        <v>2001</v>
      </c>
      <c r="D2503" s="53" t="s">
        <v>11</v>
      </c>
      <c r="E2503" s="53" t="s">
        <v>12</v>
      </c>
      <c r="F2503" s="13" t="s">
        <v>7628</v>
      </c>
      <c r="G2503" s="53" t="s">
        <v>7629</v>
      </c>
      <c r="H2503" s="13" t="s">
        <v>11</v>
      </c>
      <c r="I2503" s="53"/>
      <c r="J2503" s="53"/>
      <c r="K2503" s="53" t="s">
        <v>7387</v>
      </c>
    </row>
    <row r="2504" spans="1:11" ht="17.25" x14ac:dyDescent="0.3">
      <c r="A2504" s="154" t="s">
        <v>7630</v>
      </c>
      <c r="B2504" s="155">
        <v>7378600159</v>
      </c>
      <c r="C2504" s="156" t="s">
        <v>2001</v>
      </c>
      <c r="D2504" s="156" t="s">
        <v>11</v>
      </c>
      <c r="E2504" s="156" t="s">
        <v>12</v>
      </c>
      <c r="F2504" s="155" t="s">
        <v>7631</v>
      </c>
      <c r="G2504" s="156" t="s">
        <v>7632</v>
      </c>
      <c r="H2504" s="155" t="s">
        <v>7500</v>
      </c>
      <c r="I2504" s="156"/>
      <c r="J2504" s="156"/>
      <c r="K2504" s="156"/>
    </row>
    <row r="2505" spans="1:11" ht="17.25" x14ac:dyDescent="0.3">
      <c r="A2505" s="52" t="s">
        <v>7633</v>
      </c>
      <c r="B2505" s="13">
        <v>8347000032</v>
      </c>
      <c r="C2505" s="53" t="s">
        <v>2001</v>
      </c>
      <c r="D2505" s="53" t="s">
        <v>11</v>
      </c>
      <c r="E2505" s="53" t="s">
        <v>12</v>
      </c>
      <c r="F2505" s="13" t="s">
        <v>7634</v>
      </c>
      <c r="G2505" s="53" t="s">
        <v>7635</v>
      </c>
      <c r="H2505" s="13" t="s">
        <v>11</v>
      </c>
      <c r="I2505" s="53"/>
      <c r="J2505" s="53"/>
      <c r="K2505" s="53" t="s">
        <v>7387</v>
      </c>
    </row>
    <row r="2506" spans="1:11" ht="17.25" x14ac:dyDescent="0.3">
      <c r="A2506" s="54" t="s">
        <v>7636</v>
      </c>
      <c r="B2506" s="9">
        <v>3881400095</v>
      </c>
      <c r="C2506" s="11" t="s">
        <v>2001</v>
      </c>
      <c r="D2506" s="11" t="s">
        <v>11</v>
      </c>
      <c r="E2506" s="11" t="s">
        <v>12</v>
      </c>
      <c r="F2506" s="9" t="s">
        <v>7637</v>
      </c>
      <c r="G2506" s="11" t="s">
        <v>7638</v>
      </c>
      <c r="H2506" s="9" t="s">
        <v>564</v>
      </c>
      <c r="I2506" s="11"/>
      <c r="J2506" s="11"/>
      <c r="K2506" s="11"/>
    </row>
    <row r="2507" spans="1:11" ht="17.25" x14ac:dyDescent="0.3">
      <c r="A2507" s="154" t="s">
        <v>7639</v>
      </c>
      <c r="B2507" s="155">
        <v>1248743719</v>
      </c>
      <c r="C2507" s="156" t="s">
        <v>2001</v>
      </c>
      <c r="D2507" s="156" t="s">
        <v>11</v>
      </c>
      <c r="E2507" s="156" t="s">
        <v>12</v>
      </c>
      <c r="F2507" s="155" t="s">
        <v>7640</v>
      </c>
      <c r="G2507" s="156" t="s">
        <v>7641</v>
      </c>
      <c r="H2507" s="155" t="s">
        <v>11</v>
      </c>
      <c r="I2507" s="156"/>
      <c r="J2507" s="156"/>
      <c r="K2507" s="156" t="s">
        <v>7642</v>
      </c>
    </row>
    <row r="2508" spans="1:11" ht="17.25" x14ac:dyDescent="0.3">
      <c r="A2508" s="56" t="s">
        <v>7643</v>
      </c>
      <c r="B2508" s="27">
        <v>4968800039</v>
      </c>
      <c r="C2508" s="35" t="s">
        <v>2001</v>
      </c>
      <c r="D2508" s="35" t="s">
        <v>11</v>
      </c>
      <c r="E2508" s="35" t="s">
        <v>12</v>
      </c>
      <c r="F2508" s="27" t="s">
        <v>7644</v>
      </c>
      <c r="G2508" s="35" t="s">
        <v>7645</v>
      </c>
      <c r="H2508" s="27" t="s">
        <v>11</v>
      </c>
      <c r="I2508" s="35"/>
      <c r="J2508" s="35"/>
      <c r="K2508" s="35" t="s">
        <v>7646</v>
      </c>
    </row>
    <row r="2509" spans="1:11" ht="17.25" x14ac:dyDescent="0.3">
      <c r="A2509" s="52" t="s">
        <v>7647</v>
      </c>
      <c r="B2509" s="13">
        <v>1248748179</v>
      </c>
      <c r="C2509" s="53" t="s">
        <v>2001</v>
      </c>
      <c r="D2509" s="53" t="s">
        <v>11</v>
      </c>
      <c r="E2509" s="53" t="s">
        <v>12</v>
      </c>
      <c r="F2509" s="13" t="s">
        <v>7648</v>
      </c>
      <c r="G2509" s="53" t="s">
        <v>7649</v>
      </c>
      <c r="H2509" s="13" t="s">
        <v>11</v>
      </c>
      <c r="I2509" s="53"/>
      <c r="J2509" s="53"/>
      <c r="K2509" s="53" t="s">
        <v>7387</v>
      </c>
    </row>
    <row r="2510" spans="1:11" ht="17.25" x14ac:dyDescent="0.3">
      <c r="A2510" s="52" t="s">
        <v>7650</v>
      </c>
      <c r="B2510" s="13">
        <v>1208804477</v>
      </c>
      <c r="C2510" s="53" t="s">
        <v>2001</v>
      </c>
      <c r="D2510" s="53" t="s">
        <v>11</v>
      </c>
      <c r="E2510" s="53" t="s">
        <v>12</v>
      </c>
      <c r="F2510" s="13" t="s">
        <v>7651</v>
      </c>
      <c r="G2510" s="53" t="s">
        <v>7652</v>
      </c>
      <c r="H2510" s="13" t="s">
        <v>11</v>
      </c>
      <c r="I2510" s="53"/>
      <c r="J2510" s="53"/>
      <c r="K2510" s="53" t="s">
        <v>7653</v>
      </c>
    </row>
    <row r="2511" spans="1:11" ht="17.25" x14ac:dyDescent="0.3">
      <c r="A2511" s="52" t="s">
        <v>7654</v>
      </c>
      <c r="B2511" s="13">
        <v>1148711049</v>
      </c>
      <c r="C2511" s="53" t="s">
        <v>2001</v>
      </c>
      <c r="D2511" s="53" t="s">
        <v>11</v>
      </c>
      <c r="E2511" s="53" t="s">
        <v>12</v>
      </c>
      <c r="F2511" s="13" t="s">
        <v>7655</v>
      </c>
      <c r="G2511" s="53" t="s">
        <v>7656</v>
      </c>
      <c r="H2511" s="13" t="s">
        <v>11</v>
      </c>
      <c r="I2511" s="53"/>
      <c r="J2511" s="53"/>
      <c r="K2511" s="53" t="s">
        <v>7387</v>
      </c>
    </row>
    <row r="2512" spans="1:11" ht="17.25" x14ac:dyDescent="0.3">
      <c r="A2512" s="52" t="s">
        <v>7657</v>
      </c>
      <c r="B2512" s="13">
        <v>1198612750</v>
      </c>
      <c r="C2512" s="53" t="s">
        <v>2001</v>
      </c>
      <c r="D2512" s="53" t="s">
        <v>11</v>
      </c>
      <c r="E2512" s="53" t="s">
        <v>12</v>
      </c>
      <c r="F2512" s="13" t="s">
        <v>7658</v>
      </c>
      <c r="G2512" s="53" t="s">
        <v>7659</v>
      </c>
      <c r="H2512" s="13" t="s">
        <v>11</v>
      </c>
      <c r="I2512" s="53"/>
      <c r="J2512" s="53"/>
      <c r="K2512" s="53" t="s">
        <v>7387</v>
      </c>
    </row>
    <row r="2513" spans="1:11" ht="17.25" x14ac:dyDescent="0.3">
      <c r="A2513" s="54" t="s">
        <v>7660</v>
      </c>
      <c r="B2513" s="9">
        <v>1232766582</v>
      </c>
      <c r="C2513" s="11" t="s">
        <v>2001</v>
      </c>
      <c r="D2513" s="11" t="s">
        <v>11</v>
      </c>
      <c r="E2513" s="11" t="s">
        <v>12</v>
      </c>
      <c r="F2513" s="9" t="s">
        <v>7661</v>
      </c>
      <c r="G2513" s="11" t="s">
        <v>7662</v>
      </c>
      <c r="H2513" s="9" t="s">
        <v>11</v>
      </c>
      <c r="I2513" s="11"/>
      <c r="J2513" s="11"/>
      <c r="K2513" s="11" t="s">
        <v>7663</v>
      </c>
    </row>
    <row r="2514" spans="1:11" ht="17.25" x14ac:dyDescent="0.3">
      <c r="A2514" s="52" t="s">
        <v>7664</v>
      </c>
      <c r="B2514" s="13">
        <v>1358619828</v>
      </c>
      <c r="C2514" s="53" t="s">
        <v>2001</v>
      </c>
      <c r="D2514" s="53" t="s">
        <v>11</v>
      </c>
      <c r="E2514" s="53" t="s">
        <v>12</v>
      </c>
      <c r="F2514" s="13" t="s">
        <v>7665</v>
      </c>
      <c r="G2514" s="53" t="s">
        <v>7666</v>
      </c>
      <c r="H2514" s="13" t="s">
        <v>11</v>
      </c>
      <c r="I2514" s="53"/>
      <c r="J2514" s="53"/>
      <c r="K2514" s="53" t="s">
        <v>7667</v>
      </c>
    </row>
    <row r="2515" spans="1:11" ht="17.25" x14ac:dyDescent="0.3">
      <c r="A2515" s="52" t="s">
        <v>7668</v>
      </c>
      <c r="B2515" s="13">
        <v>1358617174</v>
      </c>
      <c r="C2515" s="53" t="s">
        <v>2001</v>
      </c>
      <c r="D2515" s="53" t="s">
        <v>11</v>
      </c>
      <c r="E2515" s="53" t="s">
        <v>12</v>
      </c>
      <c r="F2515" s="13" t="s">
        <v>7669</v>
      </c>
      <c r="G2515" s="53" t="s">
        <v>7670</v>
      </c>
      <c r="H2515" s="13" t="s">
        <v>11</v>
      </c>
      <c r="I2515" s="53"/>
      <c r="J2515" s="53"/>
      <c r="K2515" s="53" t="s">
        <v>7377</v>
      </c>
    </row>
    <row r="2516" spans="1:11" ht="17.25" x14ac:dyDescent="0.3">
      <c r="A2516" s="154" t="s">
        <v>7671</v>
      </c>
      <c r="B2516" s="155">
        <v>1244955421</v>
      </c>
      <c r="C2516" s="156" t="s">
        <v>2001</v>
      </c>
      <c r="D2516" s="156" t="s">
        <v>11</v>
      </c>
      <c r="E2516" s="156" t="s">
        <v>12</v>
      </c>
      <c r="F2516" s="155" t="s">
        <v>7672</v>
      </c>
      <c r="G2516" s="156" t="s">
        <v>7673</v>
      </c>
      <c r="H2516" s="155" t="s">
        <v>7500</v>
      </c>
      <c r="I2516" s="156"/>
      <c r="J2516" s="156"/>
      <c r="K2516" s="156"/>
    </row>
    <row r="2517" spans="1:11" ht="17.25" x14ac:dyDescent="0.3">
      <c r="A2517" s="54" t="s">
        <v>7674</v>
      </c>
      <c r="B2517" s="9">
        <v>1358619736</v>
      </c>
      <c r="C2517" s="11" t="s">
        <v>2001</v>
      </c>
      <c r="D2517" s="11" t="s">
        <v>11</v>
      </c>
      <c r="E2517" s="11" t="s">
        <v>12</v>
      </c>
      <c r="F2517" s="9" t="s">
        <v>7675</v>
      </c>
      <c r="G2517" s="11" t="s">
        <v>7676</v>
      </c>
      <c r="H2517" s="9" t="s">
        <v>564</v>
      </c>
      <c r="I2517" s="11"/>
      <c r="J2517" s="11"/>
      <c r="K2517" s="11"/>
    </row>
    <row r="2518" spans="1:11" ht="17.25" x14ac:dyDescent="0.3">
      <c r="A2518" s="52" t="s">
        <v>7677</v>
      </c>
      <c r="B2518" s="13">
        <v>1233545525</v>
      </c>
      <c r="C2518" s="53" t="s">
        <v>2001</v>
      </c>
      <c r="D2518" s="53" t="s">
        <v>11</v>
      </c>
      <c r="E2518" s="53" t="s">
        <v>12</v>
      </c>
      <c r="F2518" s="13" t="s">
        <v>7678</v>
      </c>
      <c r="G2518" s="53" t="s">
        <v>7679</v>
      </c>
      <c r="H2518" s="13" t="s">
        <v>11</v>
      </c>
      <c r="I2518" s="53"/>
      <c r="J2518" s="53"/>
      <c r="K2518" s="53" t="s">
        <v>7653</v>
      </c>
    </row>
    <row r="2519" spans="1:11" ht="17.25" x14ac:dyDescent="0.3">
      <c r="A2519" s="52" t="s">
        <v>7680</v>
      </c>
      <c r="B2519" s="13">
        <v>2041050886</v>
      </c>
      <c r="C2519" s="53" t="s">
        <v>2001</v>
      </c>
      <c r="D2519" s="53" t="s">
        <v>11</v>
      </c>
      <c r="E2519" s="53" t="s">
        <v>12</v>
      </c>
      <c r="F2519" s="13" t="s">
        <v>7681</v>
      </c>
      <c r="G2519" s="53" t="s">
        <v>7682</v>
      </c>
      <c r="H2519" s="13" t="s">
        <v>11</v>
      </c>
      <c r="I2519" s="53"/>
      <c r="J2519" s="53"/>
      <c r="K2519" s="53" t="s">
        <v>7514</v>
      </c>
    </row>
    <row r="2520" spans="1:11" ht="17.25" x14ac:dyDescent="0.3">
      <c r="A2520" s="52" t="s">
        <v>7683</v>
      </c>
      <c r="B2520" s="13">
        <v>1352716237</v>
      </c>
      <c r="C2520" s="53" t="s">
        <v>2001</v>
      </c>
      <c r="D2520" s="53" t="s">
        <v>11</v>
      </c>
      <c r="E2520" s="53" t="s">
        <v>12</v>
      </c>
      <c r="F2520" s="13" t="s">
        <v>7684</v>
      </c>
      <c r="G2520" s="53" t="s">
        <v>7685</v>
      </c>
      <c r="H2520" s="13" t="s">
        <v>11</v>
      </c>
      <c r="I2520" s="53"/>
      <c r="J2520" s="53"/>
      <c r="K2520" s="53" t="s">
        <v>7686</v>
      </c>
    </row>
    <row r="2521" spans="1:11" ht="17.25" x14ac:dyDescent="0.3">
      <c r="A2521" s="154" t="s">
        <v>7687</v>
      </c>
      <c r="B2521" s="155">
        <v>1298635541</v>
      </c>
      <c r="C2521" s="156" t="s">
        <v>2001</v>
      </c>
      <c r="D2521" s="156" t="s">
        <v>11</v>
      </c>
      <c r="E2521" s="156" t="s">
        <v>12</v>
      </c>
      <c r="F2521" s="155" t="s">
        <v>7688</v>
      </c>
      <c r="G2521" s="156" t="s">
        <v>7689</v>
      </c>
      <c r="H2521" s="155" t="s">
        <v>7395</v>
      </c>
      <c r="I2521" s="156"/>
      <c r="J2521" s="156"/>
      <c r="K2521" s="156"/>
    </row>
    <row r="2522" spans="1:11" ht="17.25" x14ac:dyDescent="0.3">
      <c r="A2522" s="154" t="s">
        <v>7690</v>
      </c>
      <c r="B2522" s="155">
        <v>1352917958</v>
      </c>
      <c r="C2522" s="156" t="s">
        <v>2001</v>
      </c>
      <c r="D2522" s="156" t="s">
        <v>11</v>
      </c>
      <c r="E2522" s="156" t="s">
        <v>12</v>
      </c>
      <c r="F2522" s="155" t="s">
        <v>7691</v>
      </c>
      <c r="G2522" s="156" t="s">
        <v>7692</v>
      </c>
      <c r="H2522" s="155" t="s">
        <v>7500</v>
      </c>
      <c r="I2522" s="156"/>
      <c r="J2522" s="156"/>
      <c r="K2522" s="156"/>
    </row>
    <row r="2523" spans="1:11" ht="17.25" x14ac:dyDescent="0.3">
      <c r="A2523" s="52" t="s">
        <v>7693</v>
      </c>
      <c r="B2523" s="13">
        <v>1081922955</v>
      </c>
      <c r="C2523" s="53" t="s">
        <v>2001</v>
      </c>
      <c r="D2523" s="53" t="s">
        <v>11</v>
      </c>
      <c r="E2523" s="53" t="s">
        <v>12</v>
      </c>
      <c r="F2523" s="13" t="s">
        <v>7694</v>
      </c>
      <c r="G2523" s="53" t="s">
        <v>7695</v>
      </c>
      <c r="H2523" s="13" t="s">
        <v>19</v>
      </c>
      <c r="I2523" s="53"/>
      <c r="J2523" s="53"/>
      <c r="K2523" s="53" t="s">
        <v>7686</v>
      </c>
    </row>
    <row r="2524" spans="1:11" ht="17.25" x14ac:dyDescent="0.3">
      <c r="A2524" s="154" t="s">
        <v>7696</v>
      </c>
      <c r="B2524" s="155">
        <v>1245252050</v>
      </c>
      <c r="C2524" s="156" t="s">
        <v>2001</v>
      </c>
      <c r="D2524" s="156" t="s">
        <v>11</v>
      </c>
      <c r="E2524" s="156" t="s">
        <v>12</v>
      </c>
      <c r="F2524" s="155" t="s">
        <v>7697</v>
      </c>
      <c r="G2524" s="156" t="s">
        <v>7698</v>
      </c>
      <c r="H2524" s="155" t="s">
        <v>7500</v>
      </c>
      <c r="I2524" s="156"/>
      <c r="J2524" s="156"/>
      <c r="K2524" s="156"/>
    </row>
    <row r="2525" spans="1:11" ht="17.25" x14ac:dyDescent="0.3">
      <c r="A2525" s="54" t="s">
        <v>7699</v>
      </c>
      <c r="B2525" s="9">
        <v>1208760851</v>
      </c>
      <c r="C2525" s="11" t="s">
        <v>2001</v>
      </c>
      <c r="D2525" s="11" t="s">
        <v>11</v>
      </c>
      <c r="E2525" s="11" t="s">
        <v>12</v>
      </c>
      <c r="F2525" s="9" t="s">
        <v>7700</v>
      </c>
      <c r="G2525" s="11" t="s">
        <v>7701</v>
      </c>
      <c r="H2525" s="9" t="s">
        <v>11</v>
      </c>
      <c r="I2525" s="11"/>
      <c r="J2525" s="11"/>
      <c r="K2525" s="11" t="s">
        <v>7702</v>
      </c>
    </row>
    <row r="2526" spans="1:11" ht="17.25" x14ac:dyDescent="0.3">
      <c r="A2526" s="54" t="s">
        <v>7703</v>
      </c>
      <c r="B2526" s="9">
        <v>1358615818</v>
      </c>
      <c r="C2526" s="11" t="s">
        <v>2001</v>
      </c>
      <c r="D2526" s="11" t="s">
        <v>11</v>
      </c>
      <c r="E2526" s="11" t="s">
        <v>12</v>
      </c>
      <c r="F2526" s="9" t="s">
        <v>7704</v>
      </c>
      <c r="G2526" s="11" t="s">
        <v>7705</v>
      </c>
      <c r="H2526" s="13" t="s">
        <v>19</v>
      </c>
      <c r="I2526" s="11"/>
      <c r="J2526" s="11"/>
      <c r="K2526" s="11" t="s">
        <v>7706</v>
      </c>
    </row>
    <row r="2527" spans="1:11" ht="17.25" x14ac:dyDescent="0.3">
      <c r="A2527" s="52" t="s">
        <v>7707</v>
      </c>
      <c r="B2527" s="13">
        <v>1358195364</v>
      </c>
      <c r="C2527" s="53" t="s">
        <v>2001</v>
      </c>
      <c r="D2527" s="53" t="s">
        <v>11</v>
      </c>
      <c r="E2527" s="53" t="s">
        <v>12</v>
      </c>
      <c r="F2527" s="13" t="s">
        <v>7708</v>
      </c>
      <c r="G2527" s="53" t="s">
        <v>7709</v>
      </c>
      <c r="H2527" s="13" t="s">
        <v>19</v>
      </c>
      <c r="I2527" s="53"/>
      <c r="J2527" s="53"/>
      <c r="K2527" s="53" t="s">
        <v>7367</v>
      </c>
    </row>
    <row r="2528" spans="1:11" ht="17.25" x14ac:dyDescent="0.3">
      <c r="A2528" s="52" t="s">
        <v>7710</v>
      </c>
      <c r="B2528" s="13">
        <v>1352848037</v>
      </c>
      <c r="C2528" s="53" t="s">
        <v>2001</v>
      </c>
      <c r="D2528" s="53" t="s">
        <v>11</v>
      </c>
      <c r="E2528" s="53" t="s">
        <v>12</v>
      </c>
      <c r="F2528" s="13" t="s">
        <v>7711</v>
      </c>
      <c r="G2528" s="53" t="s">
        <v>7712</v>
      </c>
      <c r="H2528" s="13" t="s">
        <v>19</v>
      </c>
      <c r="I2528" s="53"/>
      <c r="J2528" s="53"/>
      <c r="K2528" s="53" t="s">
        <v>7713</v>
      </c>
    </row>
    <row r="2529" spans="1:11" ht="17.25" x14ac:dyDescent="0.3">
      <c r="A2529" s="54" t="s">
        <v>7714</v>
      </c>
      <c r="B2529" s="9">
        <v>1358611165</v>
      </c>
      <c r="C2529" s="11" t="s">
        <v>2001</v>
      </c>
      <c r="D2529" s="11" t="s">
        <v>11</v>
      </c>
      <c r="E2529" s="11" t="s">
        <v>12</v>
      </c>
      <c r="F2529" s="9" t="s">
        <v>7715</v>
      </c>
      <c r="G2529" s="11" t="s">
        <v>7716</v>
      </c>
      <c r="H2529" s="9"/>
      <c r="I2529" s="11"/>
      <c r="J2529" s="11"/>
      <c r="K2529" s="11"/>
    </row>
    <row r="2530" spans="1:11" ht="17.25" x14ac:dyDescent="0.3">
      <c r="A2530" s="54" t="s">
        <v>7717</v>
      </c>
      <c r="B2530" s="9">
        <v>2200681574</v>
      </c>
      <c r="C2530" s="11" t="s">
        <v>2001</v>
      </c>
      <c r="D2530" s="11" t="s">
        <v>11</v>
      </c>
      <c r="E2530" s="11" t="s">
        <v>12</v>
      </c>
      <c r="F2530" s="9" t="s">
        <v>7718</v>
      </c>
      <c r="G2530" s="11" t="s">
        <v>7719</v>
      </c>
      <c r="H2530" s="9"/>
      <c r="I2530" s="11"/>
      <c r="J2530" s="11"/>
      <c r="K2530" s="11"/>
    </row>
    <row r="2531" spans="1:11" ht="17.25" x14ac:dyDescent="0.3">
      <c r="A2531" s="54" t="s">
        <v>7720</v>
      </c>
      <c r="B2531" s="9">
        <v>4178139871</v>
      </c>
      <c r="C2531" s="11" t="s">
        <v>2001</v>
      </c>
      <c r="D2531" s="11" t="s">
        <v>11</v>
      </c>
      <c r="E2531" s="11" t="s">
        <v>12</v>
      </c>
      <c r="F2531" s="9" t="s">
        <v>7721</v>
      </c>
      <c r="G2531" s="11" t="s">
        <v>7722</v>
      </c>
      <c r="H2531" s="9"/>
      <c r="I2531" s="11"/>
      <c r="J2531" s="11"/>
      <c r="K2531" s="11"/>
    </row>
    <row r="2532" spans="1:11" ht="17.25" x14ac:dyDescent="0.3">
      <c r="A2532" s="54" t="s">
        <v>7723</v>
      </c>
      <c r="B2532" s="9">
        <v>5042349130</v>
      </c>
      <c r="C2532" s="11" t="s">
        <v>2001</v>
      </c>
      <c r="D2532" s="11" t="s">
        <v>11</v>
      </c>
      <c r="E2532" s="11" t="s">
        <v>12</v>
      </c>
      <c r="F2532" s="9" t="s">
        <v>7724</v>
      </c>
      <c r="G2532" s="11" t="s">
        <v>7725</v>
      </c>
      <c r="H2532" s="9"/>
      <c r="I2532" s="11"/>
      <c r="J2532" s="11"/>
      <c r="K2532" s="11"/>
    </row>
    <row r="2533" spans="1:11" ht="17.25" x14ac:dyDescent="0.3">
      <c r="A2533" s="54" t="s">
        <v>7726</v>
      </c>
      <c r="B2533" s="9">
        <v>1352616680</v>
      </c>
      <c r="C2533" s="11" t="s">
        <v>2001</v>
      </c>
      <c r="D2533" s="11" t="s">
        <v>11</v>
      </c>
      <c r="E2533" s="11" t="s">
        <v>12</v>
      </c>
      <c r="F2533" s="9" t="s">
        <v>7727</v>
      </c>
      <c r="G2533" s="11" t="s">
        <v>7728</v>
      </c>
      <c r="H2533" s="9"/>
      <c r="I2533" s="11"/>
      <c r="J2533" s="11"/>
      <c r="K2533" s="11"/>
    </row>
    <row r="2534" spans="1:11" ht="17.25" x14ac:dyDescent="0.3">
      <c r="A2534" s="54" t="s">
        <v>7729</v>
      </c>
      <c r="B2534" s="9">
        <v>1244353095</v>
      </c>
      <c r="C2534" s="11" t="s">
        <v>2001</v>
      </c>
      <c r="D2534" s="11" t="s">
        <v>11</v>
      </c>
      <c r="E2534" s="11" t="s">
        <v>12</v>
      </c>
      <c r="F2534" s="9" t="s">
        <v>7730</v>
      </c>
      <c r="G2534" s="11" t="s">
        <v>7731</v>
      </c>
      <c r="H2534" s="9"/>
      <c r="I2534" s="11"/>
      <c r="J2534" s="11"/>
      <c r="K2534" s="11"/>
    </row>
    <row r="2535" spans="1:11" ht="17.25" x14ac:dyDescent="0.3">
      <c r="A2535" s="54" t="s">
        <v>7732</v>
      </c>
      <c r="B2535" s="9">
        <v>1244601415</v>
      </c>
      <c r="C2535" s="11" t="s">
        <v>2001</v>
      </c>
      <c r="D2535" s="11" t="s">
        <v>11</v>
      </c>
      <c r="E2535" s="11" t="s">
        <v>12</v>
      </c>
      <c r="F2535" s="9" t="s">
        <v>7733</v>
      </c>
      <c r="G2535" s="11" t="s">
        <v>7734</v>
      </c>
      <c r="H2535" s="9"/>
      <c r="I2535" s="11"/>
      <c r="J2535" s="11"/>
      <c r="K2535" s="11"/>
    </row>
    <row r="2536" spans="1:11" ht="17.25" x14ac:dyDescent="0.3">
      <c r="A2536" s="54" t="s">
        <v>7735</v>
      </c>
      <c r="B2536" s="9">
        <v>1040617732</v>
      </c>
      <c r="C2536" s="11" t="s">
        <v>2001</v>
      </c>
      <c r="D2536" s="11" t="s">
        <v>11</v>
      </c>
      <c r="E2536" s="11" t="s">
        <v>12</v>
      </c>
      <c r="F2536" s="9" t="s">
        <v>7736</v>
      </c>
      <c r="G2536" s="11" t="s">
        <v>7737</v>
      </c>
      <c r="H2536" s="9"/>
      <c r="I2536" s="11"/>
      <c r="J2536" s="11"/>
      <c r="K2536" s="11"/>
    </row>
    <row r="2537" spans="1:11" ht="17.25" x14ac:dyDescent="0.3">
      <c r="A2537" s="54" t="s">
        <v>7738</v>
      </c>
      <c r="B2537" s="9">
        <v>1352931402</v>
      </c>
      <c r="C2537" s="11" t="s">
        <v>2001</v>
      </c>
      <c r="D2537" s="11" t="s">
        <v>11</v>
      </c>
      <c r="E2537" s="11" t="s">
        <v>12</v>
      </c>
      <c r="F2537" s="9" t="s">
        <v>7739</v>
      </c>
      <c r="G2537" s="11" t="s">
        <v>7740</v>
      </c>
      <c r="H2537" s="9"/>
      <c r="I2537" s="11"/>
      <c r="J2537" s="11"/>
      <c r="K2537" s="11"/>
    </row>
    <row r="2538" spans="1:11" ht="17.25" x14ac:dyDescent="0.3">
      <c r="A2538" s="54" t="s">
        <v>7741</v>
      </c>
      <c r="B2538" s="9">
        <v>1248613862</v>
      </c>
      <c r="C2538" s="11" t="s">
        <v>2001</v>
      </c>
      <c r="D2538" s="11" t="s">
        <v>11</v>
      </c>
      <c r="E2538" s="11" t="s">
        <v>12</v>
      </c>
      <c r="F2538" s="9" t="s">
        <v>7742</v>
      </c>
      <c r="G2538" s="11" t="s">
        <v>7743</v>
      </c>
      <c r="H2538" s="9"/>
      <c r="I2538" s="11"/>
      <c r="J2538" s="11"/>
      <c r="K2538" s="11"/>
    </row>
    <row r="2539" spans="1:11" ht="17.25" x14ac:dyDescent="0.3">
      <c r="A2539" s="54" t="s">
        <v>7744</v>
      </c>
      <c r="B2539" s="9">
        <v>1420250486</v>
      </c>
      <c r="C2539" s="11" t="s">
        <v>2001</v>
      </c>
      <c r="D2539" s="11" t="s">
        <v>11</v>
      </c>
      <c r="E2539" s="11" t="s">
        <v>12</v>
      </c>
      <c r="F2539" s="9" t="s">
        <v>7745</v>
      </c>
      <c r="G2539" s="11" t="s">
        <v>7746</v>
      </c>
      <c r="H2539" s="9"/>
      <c r="I2539" s="11"/>
      <c r="J2539" s="11"/>
      <c r="K2539" s="11"/>
    </row>
    <row r="2540" spans="1:11" ht="17.25" x14ac:dyDescent="0.3">
      <c r="A2540" s="54" t="s">
        <v>7747</v>
      </c>
      <c r="B2540" s="9">
        <v>1358165083</v>
      </c>
      <c r="C2540" s="11" t="s">
        <v>2001</v>
      </c>
      <c r="D2540" s="11" t="s">
        <v>11</v>
      </c>
      <c r="E2540" s="11" t="s">
        <v>12</v>
      </c>
      <c r="F2540" s="9" t="s">
        <v>7748</v>
      </c>
      <c r="G2540" s="11" t="s">
        <v>7749</v>
      </c>
      <c r="H2540" s="9"/>
      <c r="I2540" s="11"/>
      <c r="J2540" s="11"/>
      <c r="K2540" s="11"/>
    </row>
    <row r="2541" spans="1:11" ht="17.25" x14ac:dyDescent="0.3">
      <c r="A2541" s="54" t="s">
        <v>7750</v>
      </c>
      <c r="B2541" s="9">
        <v>1248104432</v>
      </c>
      <c r="C2541" s="11" t="s">
        <v>2001</v>
      </c>
      <c r="D2541" s="11" t="s">
        <v>11</v>
      </c>
      <c r="E2541" s="11" t="s">
        <v>12</v>
      </c>
      <c r="F2541" s="9" t="s">
        <v>7751</v>
      </c>
      <c r="G2541" s="11" t="s">
        <v>7752</v>
      </c>
      <c r="H2541" s="9"/>
      <c r="I2541" s="11"/>
      <c r="J2541" s="11"/>
      <c r="K2541" s="11"/>
    </row>
    <row r="2542" spans="1:11" ht="17.25" x14ac:dyDescent="0.3">
      <c r="A2542" s="54" t="s">
        <v>7753</v>
      </c>
      <c r="B2542" s="9">
        <v>1352158083</v>
      </c>
      <c r="C2542" s="11" t="s">
        <v>2001</v>
      </c>
      <c r="D2542" s="11" t="s">
        <v>11</v>
      </c>
      <c r="E2542" s="11" t="s">
        <v>12</v>
      </c>
      <c r="F2542" s="9" t="s">
        <v>7754</v>
      </c>
      <c r="G2542" s="11" t="s">
        <v>7755</v>
      </c>
      <c r="H2542" s="9"/>
      <c r="I2542" s="11"/>
      <c r="J2542" s="11"/>
      <c r="K2542" s="11"/>
    </row>
    <row r="2543" spans="1:11" ht="17.25" x14ac:dyDescent="0.3">
      <c r="A2543" s="54" t="s">
        <v>7756</v>
      </c>
      <c r="B2543" s="9">
        <v>2121781735</v>
      </c>
      <c r="C2543" s="11" t="s">
        <v>2001</v>
      </c>
      <c r="D2543" s="11" t="s">
        <v>11</v>
      </c>
      <c r="E2543" s="11" t="s">
        <v>12</v>
      </c>
      <c r="F2543" s="9" t="s">
        <v>7757</v>
      </c>
      <c r="G2543" s="11" t="s">
        <v>7758</v>
      </c>
      <c r="H2543" s="9"/>
      <c r="I2543" s="11"/>
      <c r="J2543" s="11"/>
      <c r="K2543" s="11"/>
    </row>
    <row r="2544" spans="1:11" ht="17.25" x14ac:dyDescent="0.3">
      <c r="A2544" s="54" t="s">
        <v>7759</v>
      </c>
      <c r="B2544" s="9">
        <v>6084214351</v>
      </c>
      <c r="C2544" s="11" t="s">
        <v>2001</v>
      </c>
      <c r="D2544" s="11" t="s">
        <v>11</v>
      </c>
      <c r="E2544" s="11" t="s">
        <v>12</v>
      </c>
      <c r="F2544" s="9" t="s">
        <v>7760</v>
      </c>
      <c r="G2544" s="11" t="s">
        <v>7761</v>
      </c>
      <c r="H2544" s="9"/>
      <c r="I2544" s="11"/>
      <c r="J2544" s="11"/>
      <c r="K2544" s="11"/>
    </row>
  </sheetData>
  <phoneticPr fontId="2" type="noConversion"/>
  <conditionalFormatting sqref="A5:A138">
    <cfRule type="duplicateValues" dxfId="2242" priority="2190"/>
  </conditionalFormatting>
  <conditionalFormatting sqref="A5:A138">
    <cfRule type="duplicateValues" dxfId="2241" priority="2191"/>
  </conditionalFormatting>
  <conditionalFormatting sqref="A5:A138">
    <cfRule type="duplicateValues" dxfId="2240" priority="2192"/>
  </conditionalFormatting>
  <conditionalFormatting sqref="A167:A303">
    <cfRule type="duplicateValues" dxfId="2239" priority="2187"/>
  </conditionalFormatting>
  <conditionalFormatting sqref="A167:A303">
    <cfRule type="duplicateValues" dxfId="2238" priority="2188"/>
  </conditionalFormatting>
  <conditionalFormatting sqref="A167:A303">
    <cfRule type="duplicateValues" dxfId="2237" priority="2189"/>
  </conditionalFormatting>
  <conditionalFormatting sqref="A167:A303">
    <cfRule type="duplicateValues" dxfId="2236" priority="2186"/>
  </conditionalFormatting>
  <conditionalFormatting sqref="A355 A338:A347 A326:A336 A308:A324 A304:A306">
    <cfRule type="duplicateValues" dxfId="2235" priority="2183"/>
    <cfRule type="duplicateValues" dxfId="2234" priority="2184"/>
    <cfRule type="duplicateValues" dxfId="2233" priority="2185"/>
  </conditionalFormatting>
  <conditionalFormatting sqref="A388:A438 A375:A386 A363:A373 A360 A355:A358 A338:A347 A326:A336 A308:A324 A304:A306">
    <cfRule type="duplicateValues" dxfId="2232" priority="2181"/>
    <cfRule type="duplicateValues" dxfId="2231" priority="2182"/>
  </conditionalFormatting>
  <conditionalFormatting sqref="A307">
    <cfRule type="duplicateValues" dxfId="2230" priority="2178"/>
    <cfRule type="duplicateValues" dxfId="2229" priority="2179"/>
    <cfRule type="duplicateValues" dxfId="2228" priority="2180"/>
  </conditionalFormatting>
  <conditionalFormatting sqref="A307">
    <cfRule type="duplicateValues" dxfId="2227" priority="2177"/>
  </conditionalFormatting>
  <conditionalFormatting sqref="A325">
    <cfRule type="duplicateValues" dxfId="2226" priority="2174"/>
    <cfRule type="duplicateValues" dxfId="2225" priority="2175"/>
    <cfRule type="duplicateValues" dxfId="2224" priority="2176"/>
  </conditionalFormatting>
  <conditionalFormatting sqref="A325">
    <cfRule type="duplicateValues" dxfId="2223" priority="2173"/>
  </conditionalFormatting>
  <conditionalFormatting sqref="A337">
    <cfRule type="duplicateValues" dxfId="2222" priority="2170"/>
    <cfRule type="duplicateValues" dxfId="2221" priority="2171"/>
    <cfRule type="duplicateValues" dxfId="2220" priority="2172"/>
  </conditionalFormatting>
  <conditionalFormatting sqref="A337">
    <cfRule type="duplicateValues" dxfId="2219" priority="2169"/>
  </conditionalFormatting>
  <conditionalFormatting sqref="A348">
    <cfRule type="duplicateValues" dxfId="2218" priority="2166"/>
    <cfRule type="duplicateValues" dxfId="2217" priority="2167"/>
    <cfRule type="duplicateValues" dxfId="2216" priority="2168"/>
  </conditionalFormatting>
  <conditionalFormatting sqref="A348">
    <cfRule type="duplicateValues" dxfId="2215" priority="2165"/>
  </conditionalFormatting>
  <conditionalFormatting sqref="A349">
    <cfRule type="duplicateValues" dxfId="2214" priority="2162"/>
    <cfRule type="duplicateValues" dxfId="2213" priority="2163"/>
    <cfRule type="duplicateValues" dxfId="2212" priority="2164"/>
  </conditionalFormatting>
  <conditionalFormatting sqref="A349">
    <cfRule type="duplicateValues" dxfId="2211" priority="2161"/>
  </conditionalFormatting>
  <conditionalFormatting sqref="A350">
    <cfRule type="duplicateValues" dxfId="2210" priority="2158"/>
    <cfRule type="duplicateValues" dxfId="2209" priority="2159"/>
    <cfRule type="duplicateValues" dxfId="2208" priority="2160"/>
  </conditionalFormatting>
  <conditionalFormatting sqref="A350">
    <cfRule type="duplicateValues" dxfId="2207" priority="2157"/>
  </conditionalFormatting>
  <conditionalFormatting sqref="A351">
    <cfRule type="duplicateValues" dxfId="2206" priority="2154"/>
    <cfRule type="duplicateValues" dxfId="2205" priority="2155"/>
    <cfRule type="duplicateValues" dxfId="2204" priority="2156"/>
  </conditionalFormatting>
  <conditionalFormatting sqref="A351">
    <cfRule type="duplicateValues" dxfId="2203" priority="2153"/>
  </conditionalFormatting>
  <conditionalFormatting sqref="A352">
    <cfRule type="duplicateValues" dxfId="2202" priority="2150"/>
    <cfRule type="duplicateValues" dxfId="2201" priority="2151"/>
    <cfRule type="duplicateValues" dxfId="2200" priority="2152"/>
  </conditionalFormatting>
  <conditionalFormatting sqref="A352">
    <cfRule type="duplicateValues" dxfId="2199" priority="2149"/>
  </conditionalFormatting>
  <conditionalFormatting sqref="A353">
    <cfRule type="duplicateValues" dxfId="2198" priority="2146"/>
    <cfRule type="duplicateValues" dxfId="2197" priority="2147"/>
    <cfRule type="duplicateValues" dxfId="2196" priority="2148"/>
  </conditionalFormatting>
  <conditionalFormatting sqref="A353">
    <cfRule type="duplicateValues" dxfId="2195" priority="2145"/>
  </conditionalFormatting>
  <conditionalFormatting sqref="A354">
    <cfRule type="duplicateValues" dxfId="2194" priority="2142"/>
    <cfRule type="duplicateValues" dxfId="2193" priority="2143"/>
    <cfRule type="duplicateValues" dxfId="2192" priority="2144"/>
  </conditionalFormatting>
  <conditionalFormatting sqref="A354">
    <cfRule type="duplicateValues" dxfId="2191" priority="2141"/>
  </conditionalFormatting>
  <conditionalFormatting sqref="A388:A407 A375:A386 A363:A373 A360 A356:A358">
    <cfRule type="duplicateValues" dxfId="2190" priority="2138"/>
    <cfRule type="duplicateValues" dxfId="2189" priority="2139"/>
    <cfRule type="duplicateValues" dxfId="2188" priority="2140"/>
  </conditionalFormatting>
  <conditionalFormatting sqref="A359">
    <cfRule type="duplicateValues" dxfId="2187" priority="2134"/>
  </conditionalFormatting>
  <conditionalFormatting sqref="A359">
    <cfRule type="duplicateValues" dxfId="2186" priority="2135"/>
    <cfRule type="duplicateValues" dxfId="2185" priority="2136"/>
    <cfRule type="duplicateValues" dxfId="2184" priority="2137"/>
  </conditionalFormatting>
  <conditionalFormatting sqref="A361">
    <cfRule type="duplicateValues" dxfId="2183" priority="2130"/>
  </conditionalFormatting>
  <conditionalFormatting sqref="A361">
    <cfRule type="duplicateValues" dxfId="2182" priority="2131"/>
    <cfRule type="duplicateValues" dxfId="2181" priority="2132"/>
    <cfRule type="duplicateValues" dxfId="2180" priority="2133"/>
  </conditionalFormatting>
  <conditionalFormatting sqref="A362">
    <cfRule type="duplicateValues" dxfId="2179" priority="2126"/>
  </conditionalFormatting>
  <conditionalFormatting sqref="A362">
    <cfRule type="duplicateValues" dxfId="2178" priority="2127"/>
    <cfRule type="duplicateValues" dxfId="2177" priority="2128"/>
    <cfRule type="duplicateValues" dxfId="2176" priority="2129"/>
  </conditionalFormatting>
  <conditionalFormatting sqref="A374">
    <cfRule type="duplicateValues" dxfId="2175" priority="2122"/>
  </conditionalFormatting>
  <conditionalFormatting sqref="A374">
    <cfRule type="duplicateValues" dxfId="2174" priority="2123"/>
    <cfRule type="duplicateValues" dxfId="2173" priority="2124"/>
    <cfRule type="duplicateValues" dxfId="2172" priority="2125"/>
  </conditionalFormatting>
  <conditionalFormatting sqref="A387">
    <cfRule type="duplicateValues" dxfId="2171" priority="2118"/>
  </conditionalFormatting>
  <conditionalFormatting sqref="A387">
    <cfRule type="duplicateValues" dxfId="2170" priority="2119"/>
    <cfRule type="duplicateValues" dxfId="2169" priority="2120"/>
    <cfRule type="duplicateValues" dxfId="2168" priority="2121"/>
  </conditionalFormatting>
  <conditionalFormatting sqref="A408:A438">
    <cfRule type="duplicateValues" dxfId="2167" priority="2115"/>
    <cfRule type="duplicateValues" dxfId="2166" priority="2116"/>
    <cfRule type="duplicateValues" dxfId="2165" priority="2117"/>
  </conditionalFormatting>
  <conditionalFormatting sqref="A439:A567">
    <cfRule type="duplicateValues" dxfId="2164" priority="2113"/>
    <cfRule type="duplicateValues" dxfId="2163" priority="2114"/>
  </conditionalFormatting>
  <conditionalFormatting sqref="A568:A647">
    <cfRule type="duplicateValues" dxfId="2162" priority="2111"/>
    <cfRule type="duplicateValues" dxfId="2161" priority="2112"/>
  </conditionalFormatting>
  <conditionalFormatting sqref="A627:A634">
    <cfRule type="duplicateValues" dxfId="2160" priority="2105"/>
    <cfRule type="duplicateValues" dxfId="2159" priority="2106"/>
  </conditionalFormatting>
  <conditionalFormatting sqref="A627:A634">
    <cfRule type="duplicateValues" dxfId="2158" priority="2107"/>
    <cfRule type="duplicateValues" dxfId="2157" priority="2108"/>
    <cfRule type="duplicateValues" dxfId="2156" priority="2109"/>
  </conditionalFormatting>
  <conditionalFormatting sqref="A627:A647">
    <cfRule type="duplicateValues" dxfId="2155" priority="2110"/>
  </conditionalFormatting>
  <conditionalFormatting sqref="A635:A647">
    <cfRule type="duplicateValues" dxfId="2154" priority="2104"/>
  </conditionalFormatting>
  <conditionalFormatting sqref="A648:A721">
    <cfRule type="duplicateValues" dxfId="2153" priority="2103"/>
  </conditionalFormatting>
  <conditionalFormatting sqref="A648:A856">
    <cfRule type="duplicateValues" dxfId="2152" priority="2102"/>
  </conditionalFormatting>
  <conditionalFormatting sqref="A722:A829">
    <cfRule type="duplicateValues" dxfId="2151" priority="2101"/>
  </conditionalFormatting>
  <conditionalFormatting sqref="A830:A856">
    <cfRule type="duplicateValues" dxfId="2150" priority="2100"/>
  </conditionalFormatting>
  <conditionalFormatting sqref="A857 A860:A906">
    <cfRule type="duplicateValues" dxfId="2149" priority="2090"/>
  </conditionalFormatting>
  <conditionalFormatting sqref="A860:A885">
    <cfRule type="duplicateValues" dxfId="2148" priority="2091"/>
    <cfRule type="duplicateValues" dxfId="2147" priority="2092"/>
  </conditionalFormatting>
  <conditionalFormatting sqref="A860:A885">
    <cfRule type="duplicateValues" dxfId="2146" priority="2093"/>
    <cfRule type="duplicateValues" dxfId="2145" priority="2094"/>
    <cfRule type="duplicateValues" dxfId="2144" priority="2095"/>
  </conditionalFormatting>
  <conditionalFormatting sqref="A857:A906">
    <cfRule type="duplicateValues" dxfId="2143" priority="2089"/>
  </conditionalFormatting>
  <conditionalFormatting sqref="A886:A906">
    <cfRule type="duplicateValues" dxfId="2142" priority="2096"/>
  </conditionalFormatting>
  <conditionalFormatting sqref="A860:A906">
    <cfRule type="duplicateValues" dxfId="2141" priority="2097"/>
  </conditionalFormatting>
  <conditionalFormatting sqref="A860:A906">
    <cfRule type="duplicateValues" dxfId="2140" priority="2098"/>
    <cfRule type="duplicateValues" dxfId="2139" priority="2099"/>
  </conditionalFormatting>
  <conditionalFormatting sqref="A1011:A1037">
    <cfRule type="duplicateValues" dxfId="2138" priority="2080"/>
    <cfRule type="duplicateValues" dxfId="2137" priority="2081"/>
  </conditionalFormatting>
  <conditionalFormatting sqref="A1011:A1037">
    <cfRule type="duplicateValues" dxfId="2136" priority="2082"/>
    <cfRule type="duplicateValues" dxfId="2135" priority="2083"/>
    <cfRule type="duplicateValues" dxfId="2134" priority="2084"/>
  </conditionalFormatting>
  <conditionalFormatting sqref="A907:A1079">
    <cfRule type="duplicateValues" dxfId="2133" priority="2079"/>
  </conditionalFormatting>
  <conditionalFormatting sqref="A907:A1079">
    <cfRule type="duplicateValues" dxfId="2132" priority="2078"/>
  </conditionalFormatting>
  <conditionalFormatting sqref="A1038:A1079">
    <cfRule type="duplicateValues" dxfId="2131" priority="2085"/>
  </conditionalFormatting>
  <conditionalFormatting sqref="A1011:A1079">
    <cfRule type="duplicateValues" dxfId="2130" priority="2086"/>
  </conditionalFormatting>
  <conditionalFormatting sqref="A1011:A1079">
    <cfRule type="duplicateValues" dxfId="2129" priority="2087"/>
    <cfRule type="duplicateValues" dxfId="2128" priority="2088"/>
  </conditionalFormatting>
  <conditionalFormatting sqref="I907:I922 I924:I943">
    <cfRule type="uniqueValues" dxfId="2127" priority="2077"/>
  </conditionalFormatting>
  <conditionalFormatting sqref="I953">
    <cfRule type="uniqueValues" dxfId="2126" priority="2076"/>
  </conditionalFormatting>
  <conditionalFormatting sqref="I988">
    <cfRule type="uniqueValues" dxfId="2125" priority="2075"/>
  </conditionalFormatting>
  <conditionalFormatting sqref="I923">
    <cfRule type="uniqueValues" dxfId="2124" priority="2074"/>
  </conditionalFormatting>
  <conditionalFormatting sqref="A1089:A1116">
    <cfRule type="duplicateValues" dxfId="2123" priority="2069"/>
  </conditionalFormatting>
  <conditionalFormatting sqref="A1089:A1116">
    <cfRule type="duplicateValues" dxfId="2122" priority="2068"/>
  </conditionalFormatting>
  <conditionalFormatting sqref="A1089:A1116">
    <cfRule type="duplicateValues" dxfId="2121" priority="2070"/>
  </conditionalFormatting>
  <conditionalFormatting sqref="A1089:A1116">
    <cfRule type="duplicateValues" dxfId="2120" priority="2071"/>
  </conditionalFormatting>
  <conditionalFormatting sqref="A1089:A1116">
    <cfRule type="duplicateValues" dxfId="2119" priority="2072"/>
    <cfRule type="duplicateValues" dxfId="2118" priority="2073"/>
  </conditionalFormatting>
  <conditionalFormatting sqref="A1080:A1088">
    <cfRule type="duplicateValues" dxfId="2117" priority="2063"/>
  </conditionalFormatting>
  <conditionalFormatting sqref="A1080:A1088">
    <cfRule type="duplicateValues" dxfId="2116" priority="2062"/>
  </conditionalFormatting>
  <conditionalFormatting sqref="A1080:A1088">
    <cfRule type="duplicateValues" dxfId="2115" priority="2064"/>
  </conditionalFormatting>
  <conditionalFormatting sqref="A1080:A1088">
    <cfRule type="duplicateValues" dxfId="2114" priority="2065"/>
  </conditionalFormatting>
  <conditionalFormatting sqref="A1080:A1088">
    <cfRule type="duplicateValues" dxfId="2113" priority="2066"/>
    <cfRule type="duplicateValues" dxfId="2112" priority="2067"/>
  </conditionalFormatting>
  <conditionalFormatting sqref="A1117:A1140">
    <cfRule type="duplicateValues" dxfId="2111" priority="2057"/>
  </conditionalFormatting>
  <conditionalFormatting sqref="A1117:A1140">
    <cfRule type="duplicateValues" dxfId="2110" priority="2056"/>
  </conditionalFormatting>
  <conditionalFormatting sqref="A1117:A1140">
    <cfRule type="duplicateValues" dxfId="2109" priority="2058"/>
  </conditionalFormatting>
  <conditionalFormatting sqref="A1117:A1140">
    <cfRule type="duplicateValues" dxfId="2108" priority="2059"/>
  </conditionalFormatting>
  <conditionalFormatting sqref="A1117:A1140">
    <cfRule type="duplicateValues" dxfId="2107" priority="2060"/>
    <cfRule type="duplicateValues" dxfId="2106" priority="2061"/>
  </conditionalFormatting>
  <conditionalFormatting sqref="A1195:A1199">
    <cfRule type="duplicateValues" dxfId="2105" priority="2055"/>
  </conditionalFormatting>
  <conditionalFormatting sqref="A1341:A1346">
    <cfRule type="duplicateValues" dxfId="2104" priority="2046"/>
    <cfRule type="duplicateValues" dxfId="2103" priority="2047"/>
  </conditionalFormatting>
  <conditionalFormatting sqref="A1341:A1346">
    <cfRule type="duplicateValues" dxfId="2102" priority="2048"/>
    <cfRule type="duplicateValues" dxfId="2101" priority="2049"/>
    <cfRule type="duplicateValues" dxfId="2100" priority="2050"/>
  </conditionalFormatting>
  <conditionalFormatting sqref="A1341:A1420">
    <cfRule type="duplicateValues" dxfId="2099" priority="2042"/>
    <cfRule type="duplicateValues" dxfId="2098" priority="2044"/>
    <cfRule type="duplicateValues" dxfId="2097" priority="2045"/>
  </conditionalFormatting>
  <conditionalFormatting sqref="B1341:B1420">
    <cfRule type="duplicateValues" dxfId="2096" priority="2043"/>
  </conditionalFormatting>
  <conditionalFormatting sqref="A1341:B1420">
    <cfRule type="duplicateValues" dxfId="2095" priority="2041"/>
  </conditionalFormatting>
  <conditionalFormatting sqref="G1341:G1420">
    <cfRule type="duplicateValues" dxfId="2094" priority="2040"/>
  </conditionalFormatting>
  <conditionalFormatting sqref="A1347:A1420">
    <cfRule type="duplicateValues" dxfId="2093" priority="2051"/>
  </conditionalFormatting>
  <conditionalFormatting sqref="A1341:A1420">
    <cfRule type="duplicateValues" dxfId="2092" priority="2052"/>
  </conditionalFormatting>
  <conditionalFormatting sqref="A1341:A1420">
    <cfRule type="duplicateValues" dxfId="2091" priority="2053"/>
    <cfRule type="duplicateValues" dxfId="2090" priority="2054"/>
  </conditionalFormatting>
  <conditionalFormatting sqref="A1320:A1340">
    <cfRule type="duplicateValues" dxfId="2089" priority="2032"/>
    <cfRule type="duplicateValues" dxfId="2088" priority="2033"/>
  </conditionalFormatting>
  <conditionalFormatting sqref="A1320:A1340">
    <cfRule type="duplicateValues" dxfId="2087" priority="2034"/>
    <cfRule type="duplicateValues" dxfId="2086" priority="2035"/>
    <cfRule type="duplicateValues" dxfId="2085" priority="2036"/>
  </conditionalFormatting>
  <conditionalFormatting sqref="A1234:A1340">
    <cfRule type="duplicateValues" dxfId="2084" priority="2028"/>
    <cfRule type="duplicateValues" dxfId="2083" priority="2030"/>
    <cfRule type="duplicateValues" dxfId="2082" priority="2031"/>
  </conditionalFormatting>
  <conditionalFormatting sqref="B1234:B1340">
    <cfRule type="duplicateValues" dxfId="2081" priority="2029"/>
  </conditionalFormatting>
  <conditionalFormatting sqref="A1234:B1340">
    <cfRule type="duplicateValues" dxfId="2080" priority="2027"/>
  </conditionalFormatting>
  <conditionalFormatting sqref="G1234:G1340">
    <cfRule type="duplicateValues" dxfId="2079" priority="2026"/>
  </conditionalFormatting>
  <conditionalFormatting sqref="A1320:A1340">
    <cfRule type="duplicateValues" dxfId="2078" priority="2037"/>
  </conditionalFormatting>
  <conditionalFormatting sqref="A1320:A1340">
    <cfRule type="duplicateValues" dxfId="2077" priority="2038"/>
    <cfRule type="duplicateValues" dxfId="2076" priority="2039"/>
  </conditionalFormatting>
  <conditionalFormatting sqref="A1200:A1233">
    <cfRule type="duplicateValues" dxfId="2075" priority="2022"/>
    <cfRule type="duplicateValues" dxfId="2074" priority="2024"/>
    <cfRule type="duplicateValues" dxfId="2073" priority="2025"/>
  </conditionalFormatting>
  <conditionalFormatting sqref="B1200:B1233">
    <cfRule type="duplicateValues" dxfId="2072" priority="2023"/>
  </conditionalFormatting>
  <conditionalFormatting sqref="A1200:A1233">
    <cfRule type="duplicateValues" dxfId="2071" priority="2019"/>
    <cfRule type="duplicateValues" dxfId="2070" priority="2021"/>
  </conditionalFormatting>
  <conditionalFormatting sqref="G1200:G1233">
    <cfRule type="duplicateValues" dxfId="2069" priority="2020"/>
  </conditionalFormatting>
  <conditionalFormatting sqref="A1519">
    <cfRule type="duplicateValues" dxfId="2068" priority="2011"/>
    <cfRule type="duplicateValues" dxfId="2067" priority="2013"/>
    <cfRule type="duplicateValues" dxfId="2066" priority="2014"/>
  </conditionalFormatting>
  <conditionalFormatting sqref="B1519">
    <cfRule type="duplicateValues" dxfId="2065" priority="2012"/>
  </conditionalFormatting>
  <conditionalFormatting sqref="A1519:B1519">
    <cfRule type="duplicateValues" dxfId="2064" priority="2010"/>
  </conditionalFormatting>
  <conditionalFormatting sqref="G1519">
    <cfRule type="duplicateValues" dxfId="2063" priority="2009"/>
  </conditionalFormatting>
  <conditionalFormatting sqref="A1519">
    <cfRule type="duplicateValues" dxfId="2062" priority="2015"/>
  </conditionalFormatting>
  <conditionalFormatting sqref="A1519">
    <cfRule type="duplicateValues" dxfId="2061" priority="2016"/>
  </conditionalFormatting>
  <conditionalFormatting sqref="A1519">
    <cfRule type="duplicateValues" dxfId="2060" priority="2017"/>
    <cfRule type="duplicateValues" dxfId="2059" priority="2018"/>
  </conditionalFormatting>
  <conditionalFormatting sqref="A1519">
    <cfRule type="duplicateValues" dxfId="2058" priority="2008"/>
  </conditionalFormatting>
  <conditionalFormatting sqref="B1519">
    <cfRule type="duplicateValues" dxfId="2057" priority="2007"/>
  </conditionalFormatting>
  <conditionalFormatting sqref="A1518">
    <cfRule type="duplicateValues" dxfId="2056" priority="1999"/>
    <cfRule type="duplicateValues" dxfId="2055" priority="2001"/>
    <cfRule type="duplicateValues" dxfId="2054" priority="2002"/>
  </conditionalFormatting>
  <conditionalFormatting sqref="B1518">
    <cfRule type="duplicateValues" dxfId="2053" priority="2000"/>
  </conditionalFormatting>
  <conditionalFormatting sqref="A1518:B1518">
    <cfRule type="duplicateValues" dxfId="2052" priority="1998"/>
  </conditionalFormatting>
  <conditionalFormatting sqref="G1518">
    <cfRule type="duplicateValues" dxfId="2051" priority="1997"/>
  </conditionalFormatting>
  <conditionalFormatting sqref="A1518">
    <cfRule type="duplicateValues" dxfId="2050" priority="2003"/>
  </conditionalFormatting>
  <conditionalFormatting sqref="A1518">
    <cfRule type="duplicateValues" dxfId="2049" priority="2004"/>
  </conditionalFormatting>
  <conditionalFormatting sqref="A1518">
    <cfRule type="duplicateValues" dxfId="2048" priority="2005"/>
    <cfRule type="duplicateValues" dxfId="2047" priority="2006"/>
  </conditionalFormatting>
  <conditionalFormatting sqref="A1518">
    <cfRule type="duplicateValues" dxfId="2046" priority="1996"/>
  </conditionalFormatting>
  <conditionalFormatting sqref="B1518">
    <cfRule type="duplicateValues" dxfId="2045" priority="1995"/>
  </conditionalFormatting>
  <conditionalFormatting sqref="A1517">
    <cfRule type="duplicateValues" dxfId="2044" priority="1987"/>
    <cfRule type="duplicateValues" dxfId="2043" priority="1989"/>
    <cfRule type="duplicateValues" dxfId="2042" priority="1990"/>
  </conditionalFormatting>
  <conditionalFormatting sqref="B1517">
    <cfRule type="duplicateValues" dxfId="2041" priority="1988"/>
  </conditionalFormatting>
  <conditionalFormatting sqref="A1517:B1517">
    <cfRule type="duplicateValues" dxfId="2040" priority="1986"/>
  </conditionalFormatting>
  <conditionalFormatting sqref="G1517">
    <cfRule type="duplicateValues" dxfId="2039" priority="1985"/>
  </conditionalFormatting>
  <conditionalFormatting sqref="A1517">
    <cfRule type="duplicateValues" dxfId="2038" priority="1991"/>
  </conditionalFormatting>
  <conditionalFormatting sqref="A1517">
    <cfRule type="duplicateValues" dxfId="2037" priority="1992"/>
  </conditionalFormatting>
  <conditionalFormatting sqref="A1517">
    <cfRule type="duplicateValues" dxfId="2036" priority="1993"/>
    <cfRule type="duplicateValues" dxfId="2035" priority="1994"/>
  </conditionalFormatting>
  <conditionalFormatting sqref="A1517">
    <cfRule type="duplicateValues" dxfId="2034" priority="1984"/>
  </conditionalFormatting>
  <conditionalFormatting sqref="B1517">
    <cfRule type="duplicateValues" dxfId="2033" priority="1983"/>
  </conditionalFormatting>
  <conditionalFormatting sqref="A1516">
    <cfRule type="duplicateValues" dxfId="2032" priority="1975"/>
    <cfRule type="duplicateValues" dxfId="2031" priority="1977"/>
    <cfRule type="duplicateValues" dxfId="2030" priority="1978"/>
  </conditionalFormatting>
  <conditionalFormatting sqref="B1516">
    <cfRule type="duplicateValues" dxfId="2029" priority="1976"/>
  </conditionalFormatting>
  <conditionalFormatting sqref="A1516:B1516">
    <cfRule type="duplicateValues" dxfId="2028" priority="1974"/>
  </conditionalFormatting>
  <conditionalFormatting sqref="G1516">
    <cfRule type="duplicateValues" dxfId="2027" priority="1973"/>
  </conditionalFormatting>
  <conditionalFormatting sqref="A1516">
    <cfRule type="duplicateValues" dxfId="2026" priority="1979"/>
  </conditionalFormatting>
  <conditionalFormatting sqref="A1516">
    <cfRule type="duplicateValues" dxfId="2025" priority="1980"/>
  </conditionalFormatting>
  <conditionalFormatting sqref="A1516">
    <cfRule type="duplicateValues" dxfId="2024" priority="1981"/>
    <cfRule type="duplicateValues" dxfId="2023" priority="1982"/>
  </conditionalFormatting>
  <conditionalFormatting sqref="A1516">
    <cfRule type="duplicateValues" dxfId="2022" priority="1972"/>
  </conditionalFormatting>
  <conditionalFormatting sqref="B1516">
    <cfRule type="duplicateValues" dxfId="2021" priority="1971"/>
  </conditionalFormatting>
  <conditionalFormatting sqref="A1515">
    <cfRule type="duplicateValues" dxfId="2020" priority="1963"/>
    <cfRule type="duplicateValues" dxfId="2019" priority="1965"/>
    <cfRule type="duplicateValues" dxfId="2018" priority="1966"/>
  </conditionalFormatting>
  <conditionalFormatting sqref="B1515">
    <cfRule type="duplicateValues" dxfId="2017" priority="1964"/>
  </conditionalFormatting>
  <conditionalFormatting sqref="A1515:B1515">
    <cfRule type="duplicateValues" dxfId="2016" priority="1962"/>
  </conditionalFormatting>
  <conditionalFormatting sqref="G1515">
    <cfRule type="duplicateValues" dxfId="2015" priority="1961"/>
  </conditionalFormatting>
  <conditionalFormatting sqref="A1515">
    <cfRule type="duplicateValues" dxfId="2014" priority="1967"/>
  </conditionalFormatting>
  <conditionalFormatting sqref="A1515">
    <cfRule type="duplicateValues" dxfId="2013" priority="1968"/>
  </conditionalFormatting>
  <conditionalFormatting sqref="A1515">
    <cfRule type="duplicateValues" dxfId="2012" priority="1969"/>
    <cfRule type="duplicateValues" dxfId="2011" priority="1970"/>
  </conditionalFormatting>
  <conditionalFormatting sqref="A1515">
    <cfRule type="duplicateValues" dxfId="2010" priority="1960"/>
  </conditionalFormatting>
  <conditionalFormatting sqref="B1515">
    <cfRule type="duplicateValues" dxfId="2009" priority="1959"/>
  </conditionalFormatting>
  <conditionalFormatting sqref="A1514">
    <cfRule type="duplicateValues" dxfId="2008" priority="1951"/>
    <cfRule type="duplicateValues" dxfId="2007" priority="1953"/>
    <cfRule type="duplicateValues" dxfId="2006" priority="1954"/>
  </conditionalFormatting>
  <conditionalFormatting sqref="B1514">
    <cfRule type="duplicateValues" dxfId="2005" priority="1952"/>
  </conditionalFormatting>
  <conditionalFormatting sqref="A1514:B1514">
    <cfRule type="duplicateValues" dxfId="2004" priority="1950"/>
  </conditionalFormatting>
  <conditionalFormatting sqref="G1514">
    <cfRule type="duplicateValues" dxfId="2003" priority="1949"/>
  </conditionalFormatting>
  <conditionalFormatting sqref="A1514">
    <cfRule type="duplicateValues" dxfId="2002" priority="1955"/>
  </conditionalFormatting>
  <conditionalFormatting sqref="A1514">
    <cfRule type="duplicateValues" dxfId="2001" priority="1956"/>
  </conditionalFormatting>
  <conditionalFormatting sqref="A1514">
    <cfRule type="duplicateValues" dxfId="2000" priority="1957"/>
    <cfRule type="duplicateValues" dxfId="1999" priority="1958"/>
  </conditionalFormatting>
  <conditionalFormatting sqref="A1514">
    <cfRule type="duplicateValues" dxfId="1998" priority="1948"/>
  </conditionalFormatting>
  <conditionalFormatting sqref="B1514">
    <cfRule type="duplicateValues" dxfId="1997" priority="1947"/>
  </conditionalFormatting>
  <conditionalFormatting sqref="A1513">
    <cfRule type="duplicateValues" dxfId="1996" priority="1939"/>
    <cfRule type="duplicateValues" dxfId="1995" priority="1941"/>
    <cfRule type="duplicateValues" dxfId="1994" priority="1942"/>
  </conditionalFormatting>
  <conditionalFormatting sqref="B1513">
    <cfRule type="duplicateValues" dxfId="1993" priority="1940"/>
  </conditionalFormatting>
  <conditionalFormatting sqref="A1513:B1513">
    <cfRule type="duplicateValues" dxfId="1992" priority="1938"/>
  </conditionalFormatting>
  <conditionalFormatting sqref="G1513">
    <cfRule type="duplicateValues" dxfId="1991" priority="1937"/>
  </conditionalFormatting>
  <conditionalFormatting sqref="A1513">
    <cfRule type="duplicateValues" dxfId="1990" priority="1943"/>
  </conditionalFormatting>
  <conditionalFormatting sqref="A1513">
    <cfRule type="duplicateValues" dxfId="1989" priority="1944"/>
  </conditionalFormatting>
  <conditionalFormatting sqref="A1513">
    <cfRule type="duplicateValues" dxfId="1988" priority="1945"/>
    <cfRule type="duplicateValues" dxfId="1987" priority="1946"/>
  </conditionalFormatting>
  <conditionalFormatting sqref="A1513">
    <cfRule type="duplicateValues" dxfId="1986" priority="1936"/>
  </conditionalFormatting>
  <conditionalFormatting sqref="B1513">
    <cfRule type="duplicateValues" dxfId="1985" priority="1935"/>
  </conditionalFormatting>
  <conditionalFormatting sqref="A1512">
    <cfRule type="duplicateValues" dxfId="1984" priority="1927"/>
    <cfRule type="duplicateValues" dxfId="1983" priority="1929"/>
    <cfRule type="duplicateValues" dxfId="1982" priority="1930"/>
  </conditionalFormatting>
  <conditionalFormatting sqref="B1512">
    <cfRule type="duplicateValues" dxfId="1981" priority="1928"/>
  </conditionalFormatting>
  <conditionalFormatting sqref="A1512:B1512">
    <cfRule type="duplicateValues" dxfId="1980" priority="1926"/>
  </conditionalFormatting>
  <conditionalFormatting sqref="G1512">
    <cfRule type="duplicateValues" dxfId="1979" priority="1925"/>
  </conditionalFormatting>
  <conditionalFormatting sqref="A1512">
    <cfRule type="duplicateValues" dxfId="1978" priority="1931"/>
  </conditionalFormatting>
  <conditionalFormatting sqref="A1512">
    <cfRule type="duplicateValues" dxfId="1977" priority="1932"/>
  </conditionalFormatting>
  <conditionalFormatting sqref="A1512">
    <cfRule type="duplicateValues" dxfId="1976" priority="1933"/>
    <cfRule type="duplicateValues" dxfId="1975" priority="1934"/>
  </conditionalFormatting>
  <conditionalFormatting sqref="A1512">
    <cfRule type="duplicateValues" dxfId="1974" priority="1924"/>
  </conditionalFormatting>
  <conditionalFormatting sqref="B1512">
    <cfRule type="duplicateValues" dxfId="1973" priority="1923"/>
  </conditionalFormatting>
  <conditionalFormatting sqref="A1511">
    <cfRule type="duplicateValues" dxfId="1972" priority="1915"/>
    <cfRule type="duplicateValues" dxfId="1971" priority="1917"/>
    <cfRule type="duplicateValues" dxfId="1970" priority="1918"/>
  </conditionalFormatting>
  <conditionalFormatting sqref="B1511">
    <cfRule type="duplicateValues" dxfId="1969" priority="1916"/>
  </conditionalFormatting>
  <conditionalFormatting sqref="A1511:B1511">
    <cfRule type="duplicateValues" dxfId="1968" priority="1914"/>
  </conditionalFormatting>
  <conditionalFormatting sqref="G1511">
    <cfRule type="duplicateValues" dxfId="1967" priority="1913"/>
  </conditionalFormatting>
  <conditionalFormatting sqref="A1511">
    <cfRule type="duplicateValues" dxfId="1966" priority="1919"/>
  </conditionalFormatting>
  <conditionalFormatting sqref="A1511">
    <cfRule type="duplicateValues" dxfId="1965" priority="1920"/>
  </conditionalFormatting>
  <conditionalFormatting sqref="A1511">
    <cfRule type="duplicateValues" dxfId="1964" priority="1921"/>
    <cfRule type="duplicateValues" dxfId="1963" priority="1922"/>
  </conditionalFormatting>
  <conditionalFormatting sqref="A1511">
    <cfRule type="duplicateValues" dxfId="1962" priority="1912"/>
  </conditionalFormatting>
  <conditionalFormatting sqref="B1511">
    <cfRule type="duplicateValues" dxfId="1961" priority="1911"/>
  </conditionalFormatting>
  <conditionalFormatting sqref="A1510">
    <cfRule type="duplicateValues" dxfId="1960" priority="1903"/>
    <cfRule type="duplicateValues" dxfId="1959" priority="1905"/>
    <cfRule type="duplicateValues" dxfId="1958" priority="1906"/>
  </conditionalFormatting>
  <conditionalFormatting sqref="B1510">
    <cfRule type="duplicateValues" dxfId="1957" priority="1904"/>
  </conditionalFormatting>
  <conditionalFormatting sqref="A1510:B1510">
    <cfRule type="duplicateValues" dxfId="1956" priority="1902"/>
  </conditionalFormatting>
  <conditionalFormatting sqref="G1510">
    <cfRule type="duplicateValues" dxfId="1955" priority="1901"/>
  </conditionalFormatting>
  <conditionalFormatting sqref="A1510">
    <cfRule type="duplicateValues" dxfId="1954" priority="1907"/>
  </conditionalFormatting>
  <conditionalFormatting sqref="A1510">
    <cfRule type="duplicateValues" dxfId="1953" priority="1908"/>
  </conditionalFormatting>
  <conditionalFormatting sqref="A1510">
    <cfRule type="duplicateValues" dxfId="1952" priority="1909"/>
    <cfRule type="duplicateValues" dxfId="1951" priority="1910"/>
  </conditionalFormatting>
  <conditionalFormatting sqref="A1510">
    <cfRule type="duplicateValues" dxfId="1950" priority="1900"/>
  </conditionalFormatting>
  <conditionalFormatting sqref="B1510">
    <cfRule type="duplicateValues" dxfId="1949" priority="1899"/>
  </conditionalFormatting>
  <conditionalFormatting sqref="A1509">
    <cfRule type="duplicateValues" dxfId="1948" priority="1891"/>
    <cfRule type="duplicateValues" dxfId="1947" priority="1893"/>
    <cfRule type="duplicateValues" dxfId="1946" priority="1894"/>
  </conditionalFormatting>
  <conditionalFormatting sqref="B1509">
    <cfRule type="duplicateValues" dxfId="1945" priority="1892"/>
  </conditionalFormatting>
  <conditionalFormatting sqref="A1509:B1509">
    <cfRule type="duplicateValues" dxfId="1944" priority="1890"/>
  </conditionalFormatting>
  <conditionalFormatting sqref="G1509">
    <cfRule type="duplicateValues" dxfId="1943" priority="1889"/>
  </conditionalFormatting>
  <conditionalFormatting sqref="A1509">
    <cfRule type="duplicateValues" dxfId="1942" priority="1895"/>
  </conditionalFormatting>
  <conditionalFormatting sqref="A1509">
    <cfRule type="duplicateValues" dxfId="1941" priority="1896"/>
  </conditionalFormatting>
  <conditionalFormatting sqref="A1509">
    <cfRule type="duplicateValues" dxfId="1940" priority="1897"/>
    <cfRule type="duplicateValues" dxfId="1939" priority="1898"/>
  </conditionalFormatting>
  <conditionalFormatting sqref="A1509">
    <cfRule type="duplicateValues" dxfId="1938" priority="1888"/>
  </conditionalFormatting>
  <conditionalFormatting sqref="B1509">
    <cfRule type="duplicateValues" dxfId="1937" priority="1887"/>
  </conditionalFormatting>
  <conditionalFormatting sqref="A1508">
    <cfRule type="duplicateValues" dxfId="1936" priority="1879"/>
    <cfRule type="duplicateValues" dxfId="1935" priority="1881"/>
    <cfRule type="duplicateValues" dxfId="1934" priority="1882"/>
  </conditionalFormatting>
  <conditionalFormatting sqref="B1508">
    <cfRule type="duplicateValues" dxfId="1933" priority="1880"/>
  </conditionalFormatting>
  <conditionalFormatting sqref="A1508:B1508">
    <cfRule type="duplicateValues" dxfId="1932" priority="1878"/>
  </conditionalFormatting>
  <conditionalFormatting sqref="G1508">
    <cfRule type="duplicateValues" dxfId="1931" priority="1877"/>
  </conditionalFormatting>
  <conditionalFormatting sqref="A1508">
    <cfRule type="duplicateValues" dxfId="1930" priority="1883"/>
  </conditionalFormatting>
  <conditionalFormatting sqref="A1508">
    <cfRule type="duplicateValues" dxfId="1929" priority="1884"/>
  </conditionalFormatting>
  <conditionalFormatting sqref="A1508">
    <cfRule type="duplicateValues" dxfId="1928" priority="1885"/>
    <cfRule type="duplicateValues" dxfId="1927" priority="1886"/>
  </conditionalFormatting>
  <conditionalFormatting sqref="A1508">
    <cfRule type="duplicateValues" dxfId="1926" priority="1876"/>
  </conditionalFormatting>
  <conditionalFormatting sqref="B1508">
    <cfRule type="duplicateValues" dxfId="1925" priority="1875"/>
  </conditionalFormatting>
  <conditionalFormatting sqref="A1507">
    <cfRule type="duplicateValues" dxfId="1924" priority="1867"/>
    <cfRule type="duplicateValues" dxfId="1923" priority="1869"/>
    <cfRule type="duplicateValues" dxfId="1922" priority="1870"/>
  </conditionalFormatting>
  <conditionalFormatting sqref="B1507">
    <cfRule type="duplicateValues" dxfId="1921" priority="1868"/>
  </conditionalFormatting>
  <conditionalFormatting sqref="A1507:B1507">
    <cfRule type="duplicateValues" dxfId="1920" priority="1866"/>
  </conditionalFormatting>
  <conditionalFormatting sqref="G1507">
    <cfRule type="duplicateValues" dxfId="1919" priority="1865"/>
  </conditionalFormatting>
  <conditionalFormatting sqref="A1507">
    <cfRule type="duplicateValues" dxfId="1918" priority="1871"/>
  </conditionalFormatting>
  <conditionalFormatting sqref="A1507">
    <cfRule type="duplicateValues" dxfId="1917" priority="1872"/>
  </conditionalFormatting>
  <conditionalFormatting sqref="A1507">
    <cfRule type="duplicateValues" dxfId="1916" priority="1873"/>
    <cfRule type="duplicateValues" dxfId="1915" priority="1874"/>
  </conditionalFormatting>
  <conditionalFormatting sqref="A1507">
    <cfRule type="duplicateValues" dxfId="1914" priority="1864"/>
  </conditionalFormatting>
  <conditionalFormatting sqref="B1507">
    <cfRule type="duplicateValues" dxfId="1913" priority="1863"/>
  </conditionalFormatting>
  <conditionalFormatting sqref="A1506">
    <cfRule type="duplicateValues" dxfId="1912" priority="1855"/>
    <cfRule type="duplicateValues" dxfId="1911" priority="1857"/>
    <cfRule type="duplicateValues" dxfId="1910" priority="1858"/>
  </conditionalFormatting>
  <conditionalFormatting sqref="B1506">
    <cfRule type="duplicateValues" dxfId="1909" priority="1856"/>
  </conditionalFormatting>
  <conditionalFormatting sqref="A1506:B1506">
    <cfRule type="duplicateValues" dxfId="1908" priority="1854"/>
  </conditionalFormatting>
  <conditionalFormatting sqref="G1506">
    <cfRule type="duplicateValues" dxfId="1907" priority="1853"/>
  </conditionalFormatting>
  <conditionalFormatting sqref="A1506">
    <cfRule type="duplicateValues" dxfId="1906" priority="1859"/>
  </conditionalFormatting>
  <conditionalFormatting sqref="A1506">
    <cfRule type="duplicateValues" dxfId="1905" priority="1860"/>
  </conditionalFormatting>
  <conditionalFormatting sqref="A1506">
    <cfRule type="duplicateValues" dxfId="1904" priority="1861"/>
    <cfRule type="duplicateValues" dxfId="1903" priority="1862"/>
  </conditionalFormatting>
  <conditionalFormatting sqref="A1506">
    <cfRule type="duplicateValues" dxfId="1902" priority="1852"/>
  </conditionalFormatting>
  <conditionalFormatting sqref="B1506">
    <cfRule type="duplicateValues" dxfId="1901" priority="1851"/>
  </conditionalFormatting>
  <conditionalFormatting sqref="A1505">
    <cfRule type="duplicateValues" dxfId="1900" priority="1843"/>
    <cfRule type="duplicateValues" dxfId="1899" priority="1845"/>
    <cfRule type="duplicateValues" dxfId="1898" priority="1846"/>
  </conditionalFormatting>
  <conditionalFormatting sqref="B1505">
    <cfRule type="duplicateValues" dxfId="1897" priority="1844"/>
  </conditionalFormatting>
  <conditionalFormatting sqref="A1505:B1505">
    <cfRule type="duplicateValues" dxfId="1896" priority="1842"/>
  </conditionalFormatting>
  <conditionalFormatting sqref="G1505">
    <cfRule type="duplicateValues" dxfId="1895" priority="1841"/>
  </conditionalFormatting>
  <conditionalFormatting sqref="A1505">
    <cfRule type="duplicateValues" dxfId="1894" priority="1847"/>
  </conditionalFormatting>
  <conditionalFormatting sqref="A1505">
    <cfRule type="duplicateValues" dxfId="1893" priority="1848"/>
  </conditionalFormatting>
  <conditionalFormatting sqref="A1505">
    <cfRule type="duplicateValues" dxfId="1892" priority="1849"/>
    <cfRule type="duplicateValues" dxfId="1891" priority="1850"/>
  </conditionalFormatting>
  <conditionalFormatting sqref="A1505">
    <cfRule type="duplicateValues" dxfId="1890" priority="1840"/>
  </conditionalFormatting>
  <conditionalFormatting sqref="B1505">
    <cfRule type="duplicateValues" dxfId="1889" priority="1839"/>
  </conditionalFormatting>
  <conditionalFormatting sqref="A1504">
    <cfRule type="duplicateValues" dxfId="1888" priority="1831"/>
    <cfRule type="duplicateValues" dxfId="1887" priority="1833"/>
    <cfRule type="duplicateValues" dxfId="1886" priority="1834"/>
  </conditionalFormatting>
  <conditionalFormatting sqref="B1504">
    <cfRule type="duplicateValues" dxfId="1885" priority="1832"/>
  </conditionalFormatting>
  <conditionalFormatting sqref="A1504:B1504">
    <cfRule type="duplicateValues" dxfId="1884" priority="1830"/>
  </conditionalFormatting>
  <conditionalFormatting sqref="G1504">
    <cfRule type="duplicateValues" dxfId="1883" priority="1829"/>
  </conditionalFormatting>
  <conditionalFormatting sqref="A1504">
    <cfRule type="duplicateValues" dxfId="1882" priority="1835"/>
  </conditionalFormatting>
  <conditionalFormatting sqref="A1504">
    <cfRule type="duplicateValues" dxfId="1881" priority="1836"/>
  </conditionalFormatting>
  <conditionalFormatting sqref="A1504">
    <cfRule type="duplicateValues" dxfId="1880" priority="1837"/>
    <cfRule type="duplicateValues" dxfId="1879" priority="1838"/>
  </conditionalFormatting>
  <conditionalFormatting sqref="A1504">
    <cfRule type="duplicateValues" dxfId="1878" priority="1828"/>
  </conditionalFormatting>
  <conditionalFormatting sqref="B1504">
    <cfRule type="duplicateValues" dxfId="1877" priority="1827"/>
  </conditionalFormatting>
  <conditionalFormatting sqref="A1503">
    <cfRule type="duplicateValues" dxfId="1876" priority="1819"/>
    <cfRule type="duplicateValues" dxfId="1875" priority="1821"/>
    <cfRule type="duplicateValues" dxfId="1874" priority="1822"/>
  </conditionalFormatting>
  <conditionalFormatting sqref="B1503">
    <cfRule type="duplicateValues" dxfId="1873" priority="1820"/>
  </conditionalFormatting>
  <conditionalFormatting sqref="A1503:B1503">
    <cfRule type="duplicateValues" dxfId="1872" priority="1818"/>
  </conditionalFormatting>
  <conditionalFormatting sqref="G1503">
    <cfRule type="duplicateValues" dxfId="1871" priority="1817"/>
  </conditionalFormatting>
  <conditionalFormatting sqref="A1503">
    <cfRule type="duplicateValues" dxfId="1870" priority="1823"/>
  </conditionalFormatting>
  <conditionalFormatting sqref="A1503">
    <cfRule type="duplicateValues" dxfId="1869" priority="1824"/>
  </conditionalFormatting>
  <conditionalFormatting sqref="A1503">
    <cfRule type="duplicateValues" dxfId="1868" priority="1825"/>
    <cfRule type="duplicateValues" dxfId="1867" priority="1826"/>
  </conditionalFormatting>
  <conditionalFormatting sqref="A1503">
    <cfRule type="duplicateValues" dxfId="1866" priority="1816"/>
  </conditionalFormatting>
  <conditionalFormatting sqref="B1503">
    <cfRule type="duplicateValues" dxfId="1865" priority="1815"/>
  </conditionalFormatting>
  <conditionalFormatting sqref="A1502">
    <cfRule type="duplicateValues" dxfId="1864" priority="1807"/>
    <cfRule type="duplicateValues" dxfId="1863" priority="1809"/>
    <cfRule type="duplicateValues" dxfId="1862" priority="1810"/>
  </conditionalFormatting>
  <conditionalFormatting sqref="B1502">
    <cfRule type="duplicateValues" dxfId="1861" priority="1808"/>
  </conditionalFormatting>
  <conditionalFormatting sqref="A1502:B1502">
    <cfRule type="duplicateValues" dxfId="1860" priority="1806"/>
  </conditionalFormatting>
  <conditionalFormatting sqref="G1502">
    <cfRule type="duplicateValues" dxfId="1859" priority="1805"/>
  </conditionalFormatting>
  <conditionalFormatting sqref="A1502">
    <cfRule type="duplicateValues" dxfId="1858" priority="1811"/>
  </conditionalFormatting>
  <conditionalFormatting sqref="A1502">
    <cfRule type="duplicateValues" dxfId="1857" priority="1812"/>
  </conditionalFormatting>
  <conditionalFormatting sqref="A1502">
    <cfRule type="duplicateValues" dxfId="1856" priority="1813"/>
    <cfRule type="duplicateValues" dxfId="1855" priority="1814"/>
  </conditionalFormatting>
  <conditionalFormatting sqref="A1502">
    <cfRule type="duplicateValues" dxfId="1854" priority="1804"/>
  </conditionalFormatting>
  <conditionalFormatting sqref="B1502">
    <cfRule type="duplicateValues" dxfId="1853" priority="1803"/>
  </conditionalFormatting>
  <conditionalFormatting sqref="A1501">
    <cfRule type="duplicateValues" dxfId="1852" priority="1795"/>
    <cfRule type="duplicateValues" dxfId="1851" priority="1797"/>
    <cfRule type="duplicateValues" dxfId="1850" priority="1798"/>
  </conditionalFormatting>
  <conditionalFormatting sqref="B1501">
    <cfRule type="duplicateValues" dxfId="1849" priority="1796"/>
  </conditionalFormatting>
  <conditionalFormatting sqref="A1501:B1501">
    <cfRule type="duplicateValues" dxfId="1848" priority="1794"/>
  </conditionalFormatting>
  <conditionalFormatting sqref="G1501">
    <cfRule type="duplicateValues" dxfId="1847" priority="1793"/>
  </conditionalFormatting>
  <conditionalFormatting sqref="A1501">
    <cfRule type="duplicateValues" dxfId="1846" priority="1799"/>
  </conditionalFormatting>
  <conditionalFormatting sqref="A1501">
    <cfRule type="duplicateValues" dxfId="1845" priority="1800"/>
  </conditionalFormatting>
  <conditionalFormatting sqref="A1501">
    <cfRule type="duplicateValues" dxfId="1844" priority="1801"/>
    <cfRule type="duplicateValues" dxfId="1843" priority="1802"/>
  </conditionalFormatting>
  <conditionalFormatting sqref="A1501">
    <cfRule type="duplicateValues" dxfId="1842" priority="1792"/>
  </conditionalFormatting>
  <conditionalFormatting sqref="B1501">
    <cfRule type="duplicateValues" dxfId="1841" priority="1791"/>
  </conditionalFormatting>
  <conditionalFormatting sqref="A1500">
    <cfRule type="duplicateValues" dxfId="1840" priority="1783"/>
    <cfRule type="duplicateValues" dxfId="1839" priority="1785"/>
    <cfRule type="duplicateValues" dxfId="1838" priority="1786"/>
  </conditionalFormatting>
  <conditionalFormatting sqref="B1500">
    <cfRule type="duplicateValues" dxfId="1837" priority="1784"/>
  </conditionalFormatting>
  <conditionalFormatting sqref="A1500:B1500">
    <cfRule type="duplicateValues" dxfId="1836" priority="1782"/>
  </conditionalFormatting>
  <conditionalFormatting sqref="G1500">
    <cfRule type="duplicateValues" dxfId="1835" priority="1781"/>
  </conditionalFormatting>
  <conditionalFormatting sqref="A1500">
    <cfRule type="duplicateValues" dxfId="1834" priority="1787"/>
  </conditionalFormatting>
  <conditionalFormatting sqref="A1500">
    <cfRule type="duplicateValues" dxfId="1833" priority="1788"/>
  </conditionalFormatting>
  <conditionalFormatting sqref="A1500">
    <cfRule type="duplicateValues" dxfId="1832" priority="1789"/>
    <cfRule type="duplicateValues" dxfId="1831" priority="1790"/>
  </conditionalFormatting>
  <conditionalFormatting sqref="A1500">
    <cfRule type="duplicateValues" dxfId="1830" priority="1780"/>
  </conditionalFormatting>
  <conditionalFormatting sqref="B1500">
    <cfRule type="duplicateValues" dxfId="1829" priority="1779"/>
  </conditionalFormatting>
  <conditionalFormatting sqref="A1499">
    <cfRule type="duplicateValues" dxfId="1828" priority="1771"/>
    <cfRule type="duplicateValues" dxfId="1827" priority="1773"/>
    <cfRule type="duplicateValues" dxfId="1826" priority="1774"/>
  </conditionalFormatting>
  <conditionalFormatting sqref="B1499">
    <cfRule type="duplicateValues" dxfId="1825" priority="1772"/>
  </conditionalFormatting>
  <conditionalFormatting sqref="A1499:B1499">
    <cfRule type="duplicateValues" dxfId="1824" priority="1770"/>
  </conditionalFormatting>
  <conditionalFormatting sqref="G1499">
    <cfRule type="duplicateValues" dxfId="1823" priority="1769"/>
  </conditionalFormatting>
  <conditionalFormatting sqref="A1499">
    <cfRule type="duplicateValues" dxfId="1822" priority="1775"/>
  </conditionalFormatting>
  <conditionalFormatting sqref="A1499">
    <cfRule type="duplicateValues" dxfId="1821" priority="1776"/>
  </conditionalFormatting>
  <conditionalFormatting sqref="A1499">
    <cfRule type="duplicateValues" dxfId="1820" priority="1777"/>
    <cfRule type="duplicateValues" dxfId="1819" priority="1778"/>
  </conditionalFormatting>
  <conditionalFormatting sqref="A1499">
    <cfRule type="duplicateValues" dxfId="1818" priority="1768"/>
  </conditionalFormatting>
  <conditionalFormatting sqref="B1499">
    <cfRule type="duplicateValues" dxfId="1817" priority="1767"/>
  </conditionalFormatting>
  <conditionalFormatting sqref="A1498">
    <cfRule type="duplicateValues" dxfId="1816" priority="1759"/>
    <cfRule type="duplicateValues" dxfId="1815" priority="1761"/>
    <cfRule type="duplicateValues" dxfId="1814" priority="1762"/>
  </conditionalFormatting>
  <conditionalFormatting sqref="B1498">
    <cfRule type="duplicateValues" dxfId="1813" priority="1760"/>
  </conditionalFormatting>
  <conditionalFormatting sqref="A1498:B1498">
    <cfRule type="duplicateValues" dxfId="1812" priority="1758"/>
  </conditionalFormatting>
  <conditionalFormatting sqref="G1498">
    <cfRule type="duplicateValues" dxfId="1811" priority="1757"/>
  </conditionalFormatting>
  <conditionalFormatting sqref="A1498">
    <cfRule type="duplicateValues" dxfId="1810" priority="1763"/>
  </conditionalFormatting>
  <conditionalFormatting sqref="A1498">
    <cfRule type="duplicateValues" dxfId="1809" priority="1764"/>
  </conditionalFormatting>
  <conditionalFormatting sqref="A1498">
    <cfRule type="duplicateValues" dxfId="1808" priority="1765"/>
    <cfRule type="duplicateValues" dxfId="1807" priority="1766"/>
  </conditionalFormatting>
  <conditionalFormatting sqref="A1498">
    <cfRule type="duplicateValues" dxfId="1806" priority="1756"/>
  </conditionalFormatting>
  <conditionalFormatting sqref="B1498">
    <cfRule type="duplicateValues" dxfId="1805" priority="1755"/>
  </conditionalFormatting>
  <conditionalFormatting sqref="A1497">
    <cfRule type="duplicateValues" dxfId="1804" priority="1747"/>
    <cfRule type="duplicateValues" dxfId="1803" priority="1749"/>
    <cfRule type="duplicateValues" dxfId="1802" priority="1750"/>
  </conditionalFormatting>
  <conditionalFormatting sqref="B1497">
    <cfRule type="duplicateValues" dxfId="1801" priority="1748"/>
  </conditionalFormatting>
  <conditionalFormatting sqref="A1497:B1497">
    <cfRule type="duplicateValues" dxfId="1800" priority="1746"/>
  </conditionalFormatting>
  <conditionalFormatting sqref="G1497">
    <cfRule type="duplicateValues" dxfId="1799" priority="1745"/>
  </conditionalFormatting>
  <conditionalFormatting sqref="A1497">
    <cfRule type="duplicateValues" dxfId="1798" priority="1751"/>
  </conditionalFormatting>
  <conditionalFormatting sqref="A1497">
    <cfRule type="duplicateValues" dxfId="1797" priority="1752"/>
  </conditionalFormatting>
  <conditionalFormatting sqref="A1497">
    <cfRule type="duplicateValues" dxfId="1796" priority="1753"/>
    <cfRule type="duplicateValues" dxfId="1795" priority="1754"/>
  </conditionalFormatting>
  <conditionalFormatting sqref="A1497">
    <cfRule type="duplicateValues" dxfId="1794" priority="1744"/>
  </conditionalFormatting>
  <conditionalFormatting sqref="B1497">
    <cfRule type="duplicateValues" dxfId="1793" priority="1743"/>
  </conditionalFormatting>
  <conditionalFormatting sqref="A1460">
    <cfRule type="duplicateValues" dxfId="1792" priority="1735"/>
    <cfRule type="duplicateValues" dxfId="1791" priority="1737"/>
    <cfRule type="duplicateValues" dxfId="1790" priority="1738"/>
  </conditionalFormatting>
  <conditionalFormatting sqref="B1460">
    <cfRule type="duplicateValues" dxfId="1789" priority="1736"/>
  </conditionalFormatting>
  <conditionalFormatting sqref="A1460:B1460">
    <cfRule type="duplicateValues" dxfId="1788" priority="1734"/>
  </conditionalFormatting>
  <conditionalFormatting sqref="G1460">
    <cfRule type="duplicateValues" dxfId="1787" priority="1733"/>
  </conditionalFormatting>
  <conditionalFormatting sqref="A1460">
    <cfRule type="duplicateValues" dxfId="1786" priority="1739"/>
  </conditionalFormatting>
  <conditionalFormatting sqref="A1460">
    <cfRule type="duplicateValues" dxfId="1785" priority="1740"/>
  </conditionalFormatting>
  <conditionalFormatting sqref="A1460">
    <cfRule type="duplicateValues" dxfId="1784" priority="1741"/>
    <cfRule type="duplicateValues" dxfId="1783" priority="1742"/>
  </conditionalFormatting>
  <conditionalFormatting sqref="A1460">
    <cfRule type="duplicateValues" dxfId="1782" priority="1732"/>
  </conditionalFormatting>
  <conditionalFormatting sqref="B1460">
    <cfRule type="duplicateValues" dxfId="1781" priority="1731"/>
  </conditionalFormatting>
  <conditionalFormatting sqref="A1459">
    <cfRule type="duplicateValues" dxfId="1780" priority="1723"/>
    <cfRule type="duplicateValues" dxfId="1779" priority="1725"/>
    <cfRule type="duplicateValues" dxfId="1778" priority="1726"/>
  </conditionalFormatting>
  <conditionalFormatting sqref="B1459">
    <cfRule type="duplicateValues" dxfId="1777" priority="1724"/>
  </conditionalFormatting>
  <conditionalFormatting sqref="A1459:B1459">
    <cfRule type="duplicateValues" dxfId="1776" priority="1722"/>
  </conditionalFormatting>
  <conditionalFormatting sqref="G1459">
    <cfRule type="duplicateValues" dxfId="1775" priority="1721"/>
  </conditionalFormatting>
  <conditionalFormatting sqref="A1459">
    <cfRule type="duplicateValues" dxfId="1774" priority="1727"/>
  </conditionalFormatting>
  <conditionalFormatting sqref="A1459">
    <cfRule type="duplicateValues" dxfId="1773" priority="1728"/>
  </conditionalFormatting>
  <conditionalFormatting sqref="A1459">
    <cfRule type="duplicateValues" dxfId="1772" priority="1729"/>
    <cfRule type="duplicateValues" dxfId="1771" priority="1730"/>
  </conditionalFormatting>
  <conditionalFormatting sqref="A1459">
    <cfRule type="duplicateValues" dxfId="1770" priority="1720"/>
  </conditionalFormatting>
  <conditionalFormatting sqref="B1459">
    <cfRule type="duplicateValues" dxfId="1769" priority="1719"/>
  </conditionalFormatting>
  <conditionalFormatting sqref="A1443">
    <cfRule type="duplicateValues" dxfId="1768" priority="1711"/>
    <cfRule type="duplicateValues" dxfId="1767" priority="1713"/>
    <cfRule type="duplicateValues" dxfId="1766" priority="1714"/>
  </conditionalFormatting>
  <conditionalFormatting sqref="B1443">
    <cfRule type="duplicateValues" dxfId="1765" priority="1712"/>
  </conditionalFormatting>
  <conditionalFormatting sqref="A1443:B1443">
    <cfRule type="duplicateValues" dxfId="1764" priority="1710"/>
  </conditionalFormatting>
  <conditionalFormatting sqref="G1443">
    <cfRule type="duplicateValues" dxfId="1763" priority="1709"/>
  </conditionalFormatting>
  <conditionalFormatting sqref="A1443">
    <cfRule type="duplicateValues" dxfId="1762" priority="1715"/>
  </conditionalFormatting>
  <conditionalFormatting sqref="A1443">
    <cfRule type="duplicateValues" dxfId="1761" priority="1716"/>
  </conditionalFormatting>
  <conditionalFormatting sqref="A1443">
    <cfRule type="duplicateValues" dxfId="1760" priority="1717"/>
    <cfRule type="duplicateValues" dxfId="1759" priority="1718"/>
  </conditionalFormatting>
  <conditionalFormatting sqref="A1443">
    <cfRule type="duplicateValues" dxfId="1758" priority="1708"/>
  </conditionalFormatting>
  <conditionalFormatting sqref="B1443">
    <cfRule type="duplicateValues" dxfId="1757" priority="1707"/>
  </conditionalFormatting>
  <conditionalFormatting sqref="A1442">
    <cfRule type="duplicateValues" dxfId="1756" priority="1699"/>
    <cfRule type="duplicateValues" dxfId="1755" priority="1701"/>
    <cfRule type="duplicateValues" dxfId="1754" priority="1702"/>
  </conditionalFormatting>
  <conditionalFormatting sqref="B1442">
    <cfRule type="duplicateValues" dxfId="1753" priority="1700"/>
  </conditionalFormatting>
  <conditionalFormatting sqref="A1442:B1442">
    <cfRule type="duplicateValues" dxfId="1752" priority="1698"/>
  </conditionalFormatting>
  <conditionalFormatting sqref="G1442">
    <cfRule type="duplicateValues" dxfId="1751" priority="1697"/>
  </conditionalFormatting>
  <conditionalFormatting sqref="A1442">
    <cfRule type="duplicateValues" dxfId="1750" priority="1703"/>
  </conditionalFormatting>
  <conditionalFormatting sqref="A1442">
    <cfRule type="duplicateValues" dxfId="1749" priority="1704"/>
  </conditionalFormatting>
  <conditionalFormatting sqref="A1442">
    <cfRule type="duplicateValues" dxfId="1748" priority="1705"/>
    <cfRule type="duplicateValues" dxfId="1747" priority="1706"/>
  </conditionalFormatting>
  <conditionalFormatting sqref="A1442">
    <cfRule type="duplicateValues" dxfId="1746" priority="1696"/>
  </conditionalFormatting>
  <conditionalFormatting sqref="B1442">
    <cfRule type="duplicateValues" dxfId="1745" priority="1695"/>
  </conditionalFormatting>
  <conditionalFormatting sqref="A1441">
    <cfRule type="duplicateValues" dxfId="1744" priority="1687"/>
    <cfRule type="duplicateValues" dxfId="1743" priority="1689"/>
    <cfRule type="duplicateValues" dxfId="1742" priority="1690"/>
  </conditionalFormatting>
  <conditionalFormatting sqref="B1441">
    <cfRule type="duplicateValues" dxfId="1741" priority="1688"/>
  </conditionalFormatting>
  <conditionalFormatting sqref="A1441:B1441">
    <cfRule type="duplicateValues" dxfId="1740" priority="1686"/>
  </conditionalFormatting>
  <conditionalFormatting sqref="G1441">
    <cfRule type="duplicateValues" dxfId="1739" priority="1685"/>
  </conditionalFormatting>
  <conditionalFormatting sqref="A1441">
    <cfRule type="duplicateValues" dxfId="1738" priority="1691"/>
  </conditionalFormatting>
  <conditionalFormatting sqref="A1441">
    <cfRule type="duplicateValues" dxfId="1737" priority="1692"/>
  </conditionalFormatting>
  <conditionalFormatting sqref="A1441">
    <cfRule type="duplicateValues" dxfId="1736" priority="1693"/>
    <cfRule type="duplicateValues" dxfId="1735" priority="1694"/>
  </conditionalFormatting>
  <conditionalFormatting sqref="A1441">
    <cfRule type="duplicateValues" dxfId="1734" priority="1684"/>
  </conditionalFormatting>
  <conditionalFormatting sqref="B1441">
    <cfRule type="duplicateValues" dxfId="1733" priority="1683"/>
  </conditionalFormatting>
  <conditionalFormatting sqref="A1440">
    <cfRule type="duplicateValues" dxfId="1732" priority="1675"/>
    <cfRule type="duplicateValues" dxfId="1731" priority="1677"/>
    <cfRule type="duplicateValues" dxfId="1730" priority="1678"/>
  </conditionalFormatting>
  <conditionalFormatting sqref="B1440">
    <cfRule type="duplicateValues" dxfId="1729" priority="1676"/>
  </conditionalFormatting>
  <conditionalFormatting sqref="A1440:B1440">
    <cfRule type="duplicateValues" dxfId="1728" priority="1674"/>
  </conditionalFormatting>
  <conditionalFormatting sqref="G1440">
    <cfRule type="duplicateValues" dxfId="1727" priority="1673"/>
  </conditionalFormatting>
  <conditionalFormatting sqref="A1440">
    <cfRule type="duplicateValues" dxfId="1726" priority="1679"/>
  </conditionalFormatting>
  <conditionalFormatting sqref="A1440">
    <cfRule type="duplicateValues" dxfId="1725" priority="1680"/>
  </conditionalFormatting>
  <conditionalFormatting sqref="A1440">
    <cfRule type="duplicateValues" dxfId="1724" priority="1681"/>
    <cfRule type="duplicateValues" dxfId="1723" priority="1682"/>
  </conditionalFormatting>
  <conditionalFormatting sqref="A1440">
    <cfRule type="duplicateValues" dxfId="1722" priority="1672"/>
  </conditionalFormatting>
  <conditionalFormatting sqref="B1440">
    <cfRule type="duplicateValues" dxfId="1721" priority="1671"/>
  </conditionalFormatting>
  <conditionalFormatting sqref="A1439">
    <cfRule type="duplicateValues" dxfId="1720" priority="1663"/>
    <cfRule type="duplicateValues" dxfId="1719" priority="1665"/>
    <cfRule type="duplicateValues" dxfId="1718" priority="1666"/>
  </conditionalFormatting>
  <conditionalFormatting sqref="B1439">
    <cfRule type="duplicateValues" dxfId="1717" priority="1664"/>
  </conditionalFormatting>
  <conditionalFormatting sqref="A1439:B1439">
    <cfRule type="duplicateValues" dxfId="1716" priority="1662"/>
  </conditionalFormatting>
  <conditionalFormatting sqref="G1439">
    <cfRule type="duplicateValues" dxfId="1715" priority="1661"/>
  </conditionalFormatting>
  <conditionalFormatting sqref="A1439">
    <cfRule type="duplicateValues" dxfId="1714" priority="1667"/>
  </conditionalFormatting>
  <conditionalFormatting sqref="A1439">
    <cfRule type="duplicateValues" dxfId="1713" priority="1668"/>
  </conditionalFormatting>
  <conditionalFormatting sqref="A1439">
    <cfRule type="duplicateValues" dxfId="1712" priority="1669"/>
    <cfRule type="duplicateValues" dxfId="1711" priority="1670"/>
  </conditionalFormatting>
  <conditionalFormatting sqref="A1439">
    <cfRule type="duplicateValues" dxfId="1710" priority="1660"/>
  </conditionalFormatting>
  <conditionalFormatting sqref="B1439">
    <cfRule type="duplicateValues" dxfId="1709" priority="1659"/>
  </conditionalFormatting>
  <conditionalFormatting sqref="A1438">
    <cfRule type="duplicateValues" dxfId="1708" priority="1651"/>
    <cfRule type="duplicateValues" dxfId="1707" priority="1653"/>
    <cfRule type="duplicateValues" dxfId="1706" priority="1654"/>
  </conditionalFormatting>
  <conditionalFormatting sqref="B1438">
    <cfRule type="duplicateValues" dxfId="1705" priority="1652"/>
  </conditionalFormatting>
  <conditionalFormatting sqref="A1438:B1438">
    <cfRule type="duplicateValues" dxfId="1704" priority="1650"/>
  </conditionalFormatting>
  <conditionalFormatting sqref="G1438">
    <cfRule type="duplicateValues" dxfId="1703" priority="1649"/>
  </conditionalFormatting>
  <conditionalFormatting sqref="A1438">
    <cfRule type="duplicateValues" dxfId="1702" priority="1655"/>
  </conditionalFormatting>
  <conditionalFormatting sqref="A1438">
    <cfRule type="duplicateValues" dxfId="1701" priority="1656"/>
  </conditionalFormatting>
  <conditionalFormatting sqref="A1438">
    <cfRule type="duplicateValues" dxfId="1700" priority="1657"/>
    <cfRule type="duplicateValues" dxfId="1699" priority="1658"/>
  </conditionalFormatting>
  <conditionalFormatting sqref="A1438">
    <cfRule type="duplicateValues" dxfId="1698" priority="1648"/>
  </conditionalFormatting>
  <conditionalFormatting sqref="B1438">
    <cfRule type="duplicateValues" dxfId="1697" priority="1647"/>
  </conditionalFormatting>
  <conditionalFormatting sqref="A1437">
    <cfRule type="duplicateValues" dxfId="1696" priority="1639"/>
    <cfRule type="duplicateValues" dxfId="1695" priority="1641"/>
    <cfRule type="duplicateValues" dxfId="1694" priority="1642"/>
  </conditionalFormatting>
  <conditionalFormatting sqref="B1437">
    <cfRule type="duplicateValues" dxfId="1693" priority="1640"/>
  </conditionalFormatting>
  <conditionalFormatting sqref="A1437:B1437">
    <cfRule type="duplicateValues" dxfId="1692" priority="1638"/>
  </conditionalFormatting>
  <conditionalFormatting sqref="G1437">
    <cfRule type="duplicateValues" dxfId="1691" priority="1637"/>
  </conditionalFormatting>
  <conditionalFormatting sqref="A1437">
    <cfRule type="duplicateValues" dxfId="1690" priority="1643"/>
  </conditionalFormatting>
  <conditionalFormatting sqref="A1437">
    <cfRule type="duplicateValues" dxfId="1689" priority="1644"/>
  </conditionalFormatting>
  <conditionalFormatting sqref="A1437">
    <cfRule type="duplicateValues" dxfId="1688" priority="1645"/>
    <cfRule type="duplicateValues" dxfId="1687" priority="1646"/>
  </conditionalFormatting>
  <conditionalFormatting sqref="A1437">
    <cfRule type="duplicateValues" dxfId="1686" priority="1636"/>
  </conditionalFormatting>
  <conditionalFormatting sqref="B1437">
    <cfRule type="duplicateValues" dxfId="1685" priority="1635"/>
  </conditionalFormatting>
  <conditionalFormatting sqref="A1436">
    <cfRule type="duplicateValues" dxfId="1684" priority="1627"/>
    <cfRule type="duplicateValues" dxfId="1683" priority="1629"/>
    <cfRule type="duplicateValues" dxfId="1682" priority="1630"/>
  </conditionalFormatting>
  <conditionalFormatting sqref="B1436">
    <cfRule type="duplicateValues" dxfId="1681" priority="1628"/>
  </conditionalFormatting>
  <conditionalFormatting sqref="A1436:B1436">
    <cfRule type="duplicateValues" dxfId="1680" priority="1626"/>
  </conditionalFormatting>
  <conditionalFormatting sqref="G1436">
    <cfRule type="duplicateValues" dxfId="1679" priority="1625"/>
  </conditionalFormatting>
  <conditionalFormatting sqref="A1436">
    <cfRule type="duplicateValues" dxfId="1678" priority="1631"/>
  </conditionalFormatting>
  <conditionalFormatting sqref="A1436">
    <cfRule type="duplicateValues" dxfId="1677" priority="1632"/>
  </conditionalFormatting>
  <conditionalFormatting sqref="A1436">
    <cfRule type="duplicateValues" dxfId="1676" priority="1633"/>
    <cfRule type="duplicateValues" dxfId="1675" priority="1634"/>
  </conditionalFormatting>
  <conditionalFormatting sqref="A1436">
    <cfRule type="duplicateValues" dxfId="1674" priority="1624"/>
  </conditionalFormatting>
  <conditionalFormatting sqref="B1436">
    <cfRule type="duplicateValues" dxfId="1673" priority="1623"/>
  </conditionalFormatting>
  <conditionalFormatting sqref="A1427">
    <cfRule type="duplicateValues" dxfId="1672" priority="1615"/>
    <cfRule type="duplicateValues" dxfId="1671" priority="1617"/>
    <cfRule type="duplicateValues" dxfId="1670" priority="1618"/>
  </conditionalFormatting>
  <conditionalFormatting sqref="B1427">
    <cfRule type="duplicateValues" dxfId="1669" priority="1616"/>
  </conditionalFormatting>
  <conditionalFormatting sqref="A1427:B1427">
    <cfRule type="duplicateValues" dxfId="1668" priority="1614"/>
  </conditionalFormatting>
  <conditionalFormatting sqref="G1427">
    <cfRule type="duplicateValues" dxfId="1667" priority="1613"/>
  </conditionalFormatting>
  <conditionalFormatting sqref="A1427">
    <cfRule type="duplicateValues" dxfId="1666" priority="1619"/>
  </conditionalFormatting>
  <conditionalFormatting sqref="A1427">
    <cfRule type="duplicateValues" dxfId="1665" priority="1620"/>
  </conditionalFormatting>
  <conditionalFormatting sqref="A1427">
    <cfRule type="duplicateValues" dxfId="1664" priority="1621"/>
    <cfRule type="duplicateValues" dxfId="1663" priority="1622"/>
  </conditionalFormatting>
  <conditionalFormatting sqref="A1427">
    <cfRule type="duplicateValues" dxfId="1662" priority="1612"/>
  </conditionalFormatting>
  <conditionalFormatting sqref="B1427">
    <cfRule type="duplicateValues" dxfId="1661" priority="1611"/>
  </conditionalFormatting>
  <conditionalFormatting sqref="A1426">
    <cfRule type="duplicateValues" dxfId="1660" priority="1603"/>
    <cfRule type="duplicateValues" dxfId="1659" priority="1605"/>
    <cfRule type="duplicateValues" dxfId="1658" priority="1606"/>
  </conditionalFormatting>
  <conditionalFormatting sqref="B1426">
    <cfRule type="duplicateValues" dxfId="1657" priority="1604"/>
  </conditionalFormatting>
  <conditionalFormatting sqref="A1426:B1426">
    <cfRule type="duplicateValues" dxfId="1656" priority="1602"/>
  </conditionalFormatting>
  <conditionalFormatting sqref="G1426">
    <cfRule type="duplicateValues" dxfId="1655" priority="1601"/>
  </conditionalFormatting>
  <conditionalFormatting sqref="A1426">
    <cfRule type="duplicateValues" dxfId="1654" priority="1607"/>
  </conditionalFormatting>
  <conditionalFormatting sqref="A1426">
    <cfRule type="duplicateValues" dxfId="1653" priority="1608"/>
  </conditionalFormatting>
  <conditionalFormatting sqref="A1426">
    <cfRule type="duplicateValues" dxfId="1652" priority="1609"/>
    <cfRule type="duplicateValues" dxfId="1651" priority="1610"/>
  </conditionalFormatting>
  <conditionalFormatting sqref="A1426">
    <cfRule type="duplicateValues" dxfId="1650" priority="1600"/>
  </conditionalFormatting>
  <conditionalFormatting sqref="B1426">
    <cfRule type="duplicateValues" dxfId="1649" priority="1599"/>
  </conditionalFormatting>
  <conditionalFormatting sqref="A1425">
    <cfRule type="duplicateValues" dxfId="1648" priority="1591"/>
    <cfRule type="duplicateValues" dxfId="1647" priority="1593"/>
    <cfRule type="duplicateValues" dxfId="1646" priority="1594"/>
  </conditionalFormatting>
  <conditionalFormatting sqref="B1425">
    <cfRule type="duplicateValues" dxfId="1645" priority="1592"/>
  </conditionalFormatting>
  <conditionalFormatting sqref="A1425:B1425">
    <cfRule type="duplicateValues" dxfId="1644" priority="1590"/>
  </conditionalFormatting>
  <conditionalFormatting sqref="G1425">
    <cfRule type="duplicateValues" dxfId="1643" priority="1589"/>
  </conditionalFormatting>
  <conditionalFormatting sqref="A1425">
    <cfRule type="duplicateValues" dxfId="1642" priority="1595"/>
  </conditionalFormatting>
  <conditionalFormatting sqref="A1425">
    <cfRule type="duplicateValues" dxfId="1641" priority="1596"/>
  </conditionalFormatting>
  <conditionalFormatting sqref="A1425">
    <cfRule type="duplicateValues" dxfId="1640" priority="1597"/>
    <cfRule type="duplicateValues" dxfId="1639" priority="1598"/>
  </conditionalFormatting>
  <conditionalFormatting sqref="A1425">
    <cfRule type="duplicateValues" dxfId="1638" priority="1588"/>
  </conditionalFormatting>
  <conditionalFormatting sqref="B1425">
    <cfRule type="duplicateValues" dxfId="1637" priority="1587"/>
  </conditionalFormatting>
  <conditionalFormatting sqref="A1424">
    <cfRule type="duplicateValues" dxfId="1636" priority="1579"/>
    <cfRule type="duplicateValues" dxfId="1635" priority="1581"/>
    <cfRule type="duplicateValues" dxfId="1634" priority="1582"/>
  </conditionalFormatting>
  <conditionalFormatting sqref="B1424">
    <cfRule type="duplicateValues" dxfId="1633" priority="1580"/>
  </conditionalFormatting>
  <conditionalFormatting sqref="A1424:B1424">
    <cfRule type="duplicateValues" dxfId="1632" priority="1578"/>
  </conditionalFormatting>
  <conditionalFormatting sqref="G1424">
    <cfRule type="duplicateValues" dxfId="1631" priority="1577"/>
  </conditionalFormatting>
  <conditionalFormatting sqref="A1424">
    <cfRule type="duplicateValues" dxfId="1630" priority="1583"/>
  </conditionalFormatting>
  <conditionalFormatting sqref="A1424">
    <cfRule type="duplicateValues" dxfId="1629" priority="1584"/>
  </conditionalFormatting>
  <conditionalFormatting sqref="A1424">
    <cfRule type="duplicateValues" dxfId="1628" priority="1585"/>
    <cfRule type="duplicateValues" dxfId="1627" priority="1586"/>
  </conditionalFormatting>
  <conditionalFormatting sqref="A1424">
    <cfRule type="duplicateValues" dxfId="1626" priority="1576"/>
  </conditionalFormatting>
  <conditionalFormatting sqref="B1424">
    <cfRule type="duplicateValues" dxfId="1625" priority="1575"/>
  </conditionalFormatting>
  <conditionalFormatting sqref="A1423">
    <cfRule type="duplicateValues" dxfId="1624" priority="1567"/>
    <cfRule type="duplicateValues" dxfId="1623" priority="1569"/>
    <cfRule type="duplicateValues" dxfId="1622" priority="1570"/>
  </conditionalFormatting>
  <conditionalFormatting sqref="B1423">
    <cfRule type="duplicateValues" dxfId="1621" priority="1568"/>
  </conditionalFormatting>
  <conditionalFormatting sqref="A1423:B1423">
    <cfRule type="duplicateValues" dxfId="1620" priority="1566"/>
  </conditionalFormatting>
  <conditionalFormatting sqref="G1423">
    <cfRule type="duplicateValues" dxfId="1619" priority="1565"/>
  </conditionalFormatting>
  <conditionalFormatting sqref="A1423">
    <cfRule type="duplicateValues" dxfId="1618" priority="1571"/>
  </conditionalFormatting>
  <conditionalFormatting sqref="A1423">
    <cfRule type="duplicateValues" dxfId="1617" priority="1572"/>
  </conditionalFormatting>
  <conditionalFormatting sqref="A1423">
    <cfRule type="duplicateValues" dxfId="1616" priority="1573"/>
    <cfRule type="duplicateValues" dxfId="1615" priority="1574"/>
  </conditionalFormatting>
  <conditionalFormatting sqref="A1423">
    <cfRule type="duplicateValues" dxfId="1614" priority="1564"/>
  </conditionalFormatting>
  <conditionalFormatting sqref="B1423">
    <cfRule type="duplicateValues" dxfId="1613" priority="1563"/>
  </conditionalFormatting>
  <conditionalFormatting sqref="A1422">
    <cfRule type="duplicateValues" dxfId="1612" priority="1555"/>
    <cfRule type="duplicateValues" dxfId="1611" priority="1557"/>
    <cfRule type="duplicateValues" dxfId="1610" priority="1558"/>
  </conditionalFormatting>
  <conditionalFormatting sqref="B1422">
    <cfRule type="duplicateValues" dxfId="1609" priority="1556"/>
  </conditionalFormatting>
  <conditionalFormatting sqref="A1422:B1422">
    <cfRule type="duplicateValues" dxfId="1608" priority="1554"/>
  </conditionalFormatting>
  <conditionalFormatting sqref="G1422">
    <cfRule type="duplicateValues" dxfId="1607" priority="1553"/>
  </conditionalFormatting>
  <conditionalFormatting sqref="A1422">
    <cfRule type="duplicateValues" dxfId="1606" priority="1559"/>
  </conditionalFormatting>
  <conditionalFormatting sqref="A1422">
    <cfRule type="duplicateValues" dxfId="1605" priority="1560"/>
  </conditionalFormatting>
  <conditionalFormatting sqref="A1422">
    <cfRule type="duplicateValues" dxfId="1604" priority="1561"/>
    <cfRule type="duplicateValues" dxfId="1603" priority="1562"/>
  </conditionalFormatting>
  <conditionalFormatting sqref="A1422">
    <cfRule type="duplicateValues" dxfId="1602" priority="1552"/>
  </conditionalFormatting>
  <conditionalFormatting sqref="B1422">
    <cfRule type="duplicateValues" dxfId="1601" priority="1551"/>
  </conditionalFormatting>
  <conditionalFormatting sqref="A1421">
    <cfRule type="duplicateValues" dxfId="1600" priority="1543"/>
    <cfRule type="duplicateValues" dxfId="1599" priority="1545"/>
    <cfRule type="duplicateValues" dxfId="1598" priority="1546"/>
  </conditionalFormatting>
  <conditionalFormatting sqref="B1421">
    <cfRule type="duplicateValues" dxfId="1597" priority="1544"/>
  </conditionalFormatting>
  <conditionalFormatting sqref="A1421:B1421">
    <cfRule type="duplicateValues" dxfId="1596" priority="1542"/>
  </conditionalFormatting>
  <conditionalFormatting sqref="G1421">
    <cfRule type="duplicateValues" dxfId="1595" priority="1541"/>
  </conditionalFormatting>
  <conditionalFormatting sqref="A1421">
    <cfRule type="duplicateValues" dxfId="1594" priority="1547"/>
  </conditionalFormatting>
  <conditionalFormatting sqref="A1421">
    <cfRule type="duplicateValues" dxfId="1593" priority="1548"/>
  </conditionalFormatting>
  <conditionalFormatting sqref="A1421">
    <cfRule type="duplicateValues" dxfId="1592" priority="1549"/>
    <cfRule type="duplicateValues" dxfId="1591" priority="1550"/>
  </conditionalFormatting>
  <conditionalFormatting sqref="A1421">
    <cfRule type="duplicateValues" dxfId="1590" priority="1540"/>
  </conditionalFormatting>
  <conditionalFormatting sqref="B1421">
    <cfRule type="duplicateValues" dxfId="1589" priority="1539"/>
  </conditionalFormatting>
  <conditionalFormatting sqref="A1496">
    <cfRule type="duplicateValues" dxfId="1588" priority="1531"/>
    <cfRule type="duplicateValues" dxfId="1587" priority="1533"/>
    <cfRule type="duplicateValues" dxfId="1586" priority="1534"/>
  </conditionalFormatting>
  <conditionalFormatting sqref="B1496">
    <cfRule type="duplicateValues" dxfId="1585" priority="1532"/>
  </conditionalFormatting>
  <conditionalFormatting sqref="A1496:B1496">
    <cfRule type="duplicateValues" dxfId="1584" priority="1530"/>
  </conditionalFormatting>
  <conditionalFormatting sqref="G1496">
    <cfRule type="duplicateValues" dxfId="1583" priority="1529"/>
  </conditionalFormatting>
  <conditionalFormatting sqref="A1496">
    <cfRule type="duplicateValues" dxfId="1582" priority="1535"/>
  </conditionalFormatting>
  <conditionalFormatting sqref="A1496">
    <cfRule type="duplicateValues" dxfId="1581" priority="1536"/>
  </conditionalFormatting>
  <conditionalFormatting sqref="A1496">
    <cfRule type="duplicateValues" dxfId="1580" priority="1537"/>
    <cfRule type="duplicateValues" dxfId="1579" priority="1538"/>
  </conditionalFormatting>
  <conditionalFormatting sqref="A1496">
    <cfRule type="duplicateValues" dxfId="1578" priority="1528"/>
  </conditionalFormatting>
  <conditionalFormatting sqref="B1496">
    <cfRule type="duplicateValues" dxfId="1577" priority="1527"/>
  </conditionalFormatting>
  <conditionalFormatting sqref="A1495">
    <cfRule type="duplicateValues" dxfId="1576" priority="1519"/>
    <cfRule type="duplicateValues" dxfId="1575" priority="1521"/>
    <cfRule type="duplicateValues" dxfId="1574" priority="1522"/>
  </conditionalFormatting>
  <conditionalFormatting sqref="B1495">
    <cfRule type="duplicateValues" dxfId="1573" priority="1520"/>
  </conditionalFormatting>
  <conditionalFormatting sqref="A1495:B1495">
    <cfRule type="duplicateValues" dxfId="1572" priority="1518"/>
  </conditionalFormatting>
  <conditionalFormatting sqref="G1495">
    <cfRule type="duplicateValues" dxfId="1571" priority="1517"/>
  </conditionalFormatting>
  <conditionalFormatting sqref="A1495">
    <cfRule type="duplicateValues" dxfId="1570" priority="1523"/>
  </conditionalFormatting>
  <conditionalFormatting sqref="A1495">
    <cfRule type="duplicateValues" dxfId="1569" priority="1524"/>
  </conditionalFormatting>
  <conditionalFormatting sqref="A1495">
    <cfRule type="duplicateValues" dxfId="1568" priority="1525"/>
    <cfRule type="duplicateValues" dxfId="1567" priority="1526"/>
  </conditionalFormatting>
  <conditionalFormatting sqref="A1495">
    <cfRule type="duplicateValues" dxfId="1566" priority="1516"/>
  </conditionalFormatting>
  <conditionalFormatting sqref="B1495">
    <cfRule type="duplicateValues" dxfId="1565" priority="1515"/>
  </conditionalFormatting>
  <conditionalFormatting sqref="A1494">
    <cfRule type="duplicateValues" dxfId="1564" priority="1507"/>
    <cfRule type="duplicateValues" dxfId="1563" priority="1509"/>
    <cfRule type="duplicateValues" dxfId="1562" priority="1510"/>
  </conditionalFormatting>
  <conditionalFormatting sqref="B1494">
    <cfRule type="duplicateValues" dxfId="1561" priority="1508"/>
  </conditionalFormatting>
  <conditionalFormatting sqref="A1494:B1494">
    <cfRule type="duplicateValues" dxfId="1560" priority="1506"/>
  </conditionalFormatting>
  <conditionalFormatting sqref="G1494">
    <cfRule type="duplicateValues" dxfId="1559" priority="1505"/>
  </conditionalFormatting>
  <conditionalFormatting sqref="A1494">
    <cfRule type="duplicateValues" dxfId="1558" priority="1511"/>
  </conditionalFormatting>
  <conditionalFormatting sqref="A1494">
    <cfRule type="duplicateValues" dxfId="1557" priority="1512"/>
  </conditionalFormatting>
  <conditionalFormatting sqref="A1494">
    <cfRule type="duplicateValues" dxfId="1556" priority="1513"/>
    <cfRule type="duplicateValues" dxfId="1555" priority="1514"/>
  </conditionalFormatting>
  <conditionalFormatting sqref="A1494">
    <cfRule type="duplicateValues" dxfId="1554" priority="1504"/>
  </conditionalFormatting>
  <conditionalFormatting sqref="B1494">
    <cfRule type="duplicateValues" dxfId="1553" priority="1503"/>
  </conditionalFormatting>
  <conditionalFormatting sqref="A1493">
    <cfRule type="duplicateValues" dxfId="1552" priority="1495"/>
    <cfRule type="duplicateValues" dxfId="1551" priority="1497"/>
    <cfRule type="duplicateValues" dxfId="1550" priority="1498"/>
  </conditionalFormatting>
  <conditionalFormatting sqref="B1493">
    <cfRule type="duplicateValues" dxfId="1549" priority="1496"/>
  </conditionalFormatting>
  <conditionalFormatting sqref="A1493:B1493">
    <cfRule type="duplicateValues" dxfId="1548" priority="1494"/>
  </conditionalFormatting>
  <conditionalFormatting sqref="G1493">
    <cfRule type="duplicateValues" dxfId="1547" priority="1493"/>
  </conditionalFormatting>
  <conditionalFormatting sqref="A1493">
    <cfRule type="duplicateValues" dxfId="1546" priority="1499"/>
  </conditionalFormatting>
  <conditionalFormatting sqref="A1493">
    <cfRule type="duplicateValues" dxfId="1545" priority="1500"/>
  </conditionalFormatting>
  <conditionalFormatting sqref="A1493">
    <cfRule type="duplicateValues" dxfId="1544" priority="1501"/>
    <cfRule type="duplicateValues" dxfId="1543" priority="1502"/>
  </conditionalFormatting>
  <conditionalFormatting sqref="A1493">
    <cfRule type="duplicateValues" dxfId="1542" priority="1492"/>
  </conditionalFormatting>
  <conditionalFormatting sqref="B1493">
    <cfRule type="duplicateValues" dxfId="1541" priority="1491"/>
  </conditionalFormatting>
  <conditionalFormatting sqref="A1492">
    <cfRule type="duplicateValues" dxfId="1540" priority="1483"/>
    <cfRule type="duplicateValues" dxfId="1539" priority="1485"/>
    <cfRule type="duplicateValues" dxfId="1538" priority="1486"/>
  </conditionalFormatting>
  <conditionalFormatting sqref="B1492">
    <cfRule type="duplicateValues" dxfId="1537" priority="1484"/>
  </conditionalFormatting>
  <conditionalFormatting sqref="A1492:B1492">
    <cfRule type="duplicateValues" dxfId="1536" priority="1482"/>
  </conditionalFormatting>
  <conditionalFormatting sqref="G1492">
    <cfRule type="duplicateValues" dxfId="1535" priority="1481"/>
  </conditionalFormatting>
  <conditionalFormatting sqref="A1492">
    <cfRule type="duplicateValues" dxfId="1534" priority="1487"/>
  </conditionalFormatting>
  <conditionalFormatting sqref="A1492">
    <cfRule type="duplicateValues" dxfId="1533" priority="1488"/>
  </conditionalFormatting>
  <conditionalFormatting sqref="A1492">
    <cfRule type="duplicateValues" dxfId="1532" priority="1489"/>
    <cfRule type="duplicateValues" dxfId="1531" priority="1490"/>
  </conditionalFormatting>
  <conditionalFormatting sqref="A1492">
    <cfRule type="duplicateValues" dxfId="1530" priority="1480"/>
  </conditionalFormatting>
  <conditionalFormatting sqref="B1492">
    <cfRule type="duplicateValues" dxfId="1529" priority="1479"/>
  </conditionalFormatting>
  <conditionalFormatting sqref="A1491">
    <cfRule type="duplicateValues" dxfId="1528" priority="1471"/>
    <cfRule type="duplicateValues" dxfId="1527" priority="1473"/>
    <cfRule type="duplicateValues" dxfId="1526" priority="1474"/>
  </conditionalFormatting>
  <conditionalFormatting sqref="B1491">
    <cfRule type="duplicateValues" dxfId="1525" priority="1472"/>
  </conditionalFormatting>
  <conditionalFormatting sqref="A1491:B1491">
    <cfRule type="duplicateValues" dxfId="1524" priority="1470"/>
  </conditionalFormatting>
  <conditionalFormatting sqref="G1491">
    <cfRule type="duplicateValues" dxfId="1523" priority="1469"/>
  </conditionalFormatting>
  <conditionalFormatting sqref="A1491">
    <cfRule type="duplicateValues" dxfId="1522" priority="1475"/>
  </conditionalFormatting>
  <conditionalFormatting sqref="A1491">
    <cfRule type="duplicateValues" dxfId="1521" priority="1476"/>
  </conditionalFormatting>
  <conditionalFormatting sqref="A1491">
    <cfRule type="duplicateValues" dxfId="1520" priority="1477"/>
    <cfRule type="duplicateValues" dxfId="1519" priority="1478"/>
  </conditionalFormatting>
  <conditionalFormatting sqref="A1491">
    <cfRule type="duplicateValues" dxfId="1518" priority="1468"/>
  </conditionalFormatting>
  <conditionalFormatting sqref="B1491">
    <cfRule type="duplicateValues" dxfId="1517" priority="1467"/>
  </conditionalFormatting>
  <conditionalFormatting sqref="A1490">
    <cfRule type="duplicateValues" dxfId="1516" priority="1459"/>
    <cfRule type="duplicateValues" dxfId="1515" priority="1461"/>
    <cfRule type="duplicateValues" dxfId="1514" priority="1462"/>
  </conditionalFormatting>
  <conditionalFormatting sqref="B1490">
    <cfRule type="duplicateValues" dxfId="1513" priority="1460"/>
  </conditionalFormatting>
  <conditionalFormatting sqref="A1490:B1490">
    <cfRule type="duplicateValues" dxfId="1512" priority="1458"/>
  </conditionalFormatting>
  <conditionalFormatting sqref="G1490">
    <cfRule type="duplicateValues" dxfId="1511" priority="1457"/>
  </conditionalFormatting>
  <conditionalFormatting sqref="A1490">
    <cfRule type="duplicateValues" dxfId="1510" priority="1463"/>
  </conditionalFormatting>
  <conditionalFormatting sqref="A1490">
    <cfRule type="duplicateValues" dxfId="1509" priority="1464"/>
  </conditionalFormatting>
  <conditionalFormatting sqref="A1490">
    <cfRule type="duplicateValues" dxfId="1508" priority="1465"/>
    <cfRule type="duplicateValues" dxfId="1507" priority="1466"/>
  </conditionalFormatting>
  <conditionalFormatting sqref="A1490">
    <cfRule type="duplicateValues" dxfId="1506" priority="1456"/>
  </conditionalFormatting>
  <conditionalFormatting sqref="B1490">
    <cfRule type="duplicateValues" dxfId="1505" priority="1455"/>
  </conditionalFormatting>
  <conditionalFormatting sqref="A1489">
    <cfRule type="duplicateValues" dxfId="1504" priority="1447"/>
    <cfRule type="duplicateValues" dxfId="1503" priority="1449"/>
    <cfRule type="duplicateValues" dxfId="1502" priority="1450"/>
  </conditionalFormatting>
  <conditionalFormatting sqref="B1489">
    <cfRule type="duplicateValues" dxfId="1501" priority="1448"/>
  </conditionalFormatting>
  <conditionalFormatting sqref="A1489:B1489">
    <cfRule type="duplicateValues" dxfId="1500" priority="1446"/>
  </conditionalFormatting>
  <conditionalFormatting sqref="G1489">
    <cfRule type="duplicateValues" dxfId="1499" priority="1445"/>
  </conditionalFormatting>
  <conditionalFormatting sqref="A1489">
    <cfRule type="duplicateValues" dxfId="1498" priority="1451"/>
  </conditionalFormatting>
  <conditionalFormatting sqref="A1489">
    <cfRule type="duplicateValues" dxfId="1497" priority="1452"/>
  </conditionalFormatting>
  <conditionalFormatting sqref="A1489">
    <cfRule type="duplicateValues" dxfId="1496" priority="1453"/>
    <cfRule type="duplicateValues" dxfId="1495" priority="1454"/>
  </conditionalFormatting>
  <conditionalFormatting sqref="A1489">
    <cfRule type="duplicateValues" dxfId="1494" priority="1444"/>
  </conditionalFormatting>
  <conditionalFormatting sqref="B1489">
    <cfRule type="duplicateValues" dxfId="1493" priority="1443"/>
  </conditionalFormatting>
  <conditionalFormatting sqref="A1488">
    <cfRule type="duplicateValues" dxfId="1492" priority="1435"/>
    <cfRule type="duplicateValues" dxfId="1491" priority="1437"/>
    <cfRule type="duplicateValues" dxfId="1490" priority="1438"/>
  </conditionalFormatting>
  <conditionalFormatting sqref="B1488">
    <cfRule type="duplicateValues" dxfId="1489" priority="1436"/>
  </conditionalFormatting>
  <conditionalFormatting sqref="A1488:B1488">
    <cfRule type="duplicateValues" dxfId="1488" priority="1434"/>
  </conditionalFormatting>
  <conditionalFormatting sqref="G1488">
    <cfRule type="duplicateValues" dxfId="1487" priority="1433"/>
  </conditionalFormatting>
  <conditionalFormatting sqref="A1488">
    <cfRule type="duplicateValues" dxfId="1486" priority="1439"/>
  </conditionalFormatting>
  <conditionalFormatting sqref="A1488">
    <cfRule type="duplicateValues" dxfId="1485" priority="1440"/>
  </conditionalFormatting>
  <conditionalFormatting sqref="A1488">
    <cfRule type="duplicateValues" dxfId="1484" priority="1441"/>
    <cfRule type="duplicateValues" dxfId="1483" priority="1442"/>
  </conditionalFormatting>
  <conditionalFormatting sqref="A1488">
    <cfRule type="duplicateValues" dxfId="1482" priority="1432"/>
  </conditionalFormatting>
  <conditionalFormatting sqref="B1488">
    <cfRule type="duplicateValues" dxfId="1481" priority="1431"/>
  </conditionalFormatting>
  <conditionalFormatting sqref="A1487">
    <cfRule type="duplicateValues" dxfId="1480" priority="1423"/>
    <cfRule type="duplicateValues" dxfId="1479" priority="1425"/>
    <cfRule type="duplicateValues" dxfId="1478" priority="1426"/>
  </conditionalFormatting>
  <conditionalFormatting sqref="B1487">
    <cfRule type="duplicateValues" dxfId="1477" priority="1424"/>
  </conditionalFormatting>
  <conditionalFormatting sqref="A1487:B1487">
    <cfRule type="duplicateValues" dxfId="1476" priority="1422"/>
  </conditionalFormatting>
  <conditionalFormatting sqref="G1487">
    <cfRule type="duplicateValues" dxfId="1475" priority="1421"/>
  </conditionalFormatting>
  <conditionalFormatting sqref="A1487">
    <cfRule type="duplicateValues" dxfId="1474" priority="1427"/>
  </conditionalFormatting>
  <conditionalFormatting sqref="A1487">
    <cfRule type="duplicateValues" dxfId="1473" priority="1428"/>
  </conditionalFormatting>
  <conditionalFormatting sqref="A1487">
    <cfRule type="duplicateValues" dxfId="1472" priority="1429"/>
    <cfRule type="duplicateValues" dxfId="1471" priority="1430"/>
  </conditionalFormatting>
  <conditionalFormatting sqref="A1487">
    <cfRule type="duplicateValues" dxfId="1470" priority="1420"/>
  </conditionalFormatting>
  <conditionalFormatting sqref="B1487">
    <cfRule type="duplicateValues" dxfId="1469" priority="1419"/>
  </conditionalFormatting>
  <conditionalFormatting sqref="A1486">
    <cfRule type="duplicateValues" dxfId="1468" priority="1411"/>
    <cfRule type="duplicateValues" dxfId="1467" priority="1413"/>
    <cfRule type="duplicateValues" dxfId="1466" priority="1414"/>
  </conditionalFormatting>
  <conditionalFormatting sqref="B1486">
    <cfRule type="duplicateValues" dxfId="1465" priority="1412"/>
  </conditionalFormatting>
  <conditionalFormatting sqref="A1486:B1486">
    <cfRule type="duplicateValues" dxfId="1464" priority="1410"/>
  </conditionalFormatting>
  <conditionalFormatting sqref="G1486">
    <cfRule type="duplicateValues" dxfId="1463" priority="1409"/>
  </conditionalFormatting>
  <conditionalFormatting sqref="A1486">
    <cfRule type="duplicateValues" dxfId="1462" priority="1415"/>
  </conditionalFormatting>
  <conditionalFormatting sqref="A1486">
    <cfRule type="duplicateValues" dxfId="1461" priority="1416"/>
  </conditionalFormatting>
  <conditionalFormatting sqref="A1486">
    <cfRule type="duplicateValues" dxfId="1460" priority="1417"/>
    <cfRule type="duplicateValues" dxfId="1459" priority="1418"/>
  </conditionalFormatting>
  <conditionalFormatting sqref="A1486">
    <cfRule type="duplicateValues" dxfId="1458" priority="1408"/>
  </conditionalFormatting>
  <conditionalFormatting sqref="B1486">
    <cfRule type="duplicateValues" dxfId="1457" priority="1407"/>
  </conditionalFormatting>
  <conditionalFormatting sqref="A1485">
    <cfRule type="duplicateValues" dxfId="1456" priority="1399"/>
    <cfRule type="duplicateValues" dxfId="1455" priority="1401"/>
    <cfRule type="duplicateValues" dxfId="1454" priority="1402"/>
  </conditionalFormatting>
  <conditionalFormatting sqref="B1485">
    <cfRule type="duplicateValues" dxfId="1453" priority="1400"/>
  </conditionalFormatting>
  <conditionalFormatting sqref="A1485:B1485">
    <cfRule type="duplicateValues" dxfId="1452" priority="1398"/>
  </conditionalFormatting>
  <conditionalFormatting sqref="G1485">
    <cfRule type="duplicateValues" dxfId="1451" priority="1397"/>
  </conditionalFormatting>
  <conditionalFormatting sqref="A1485">
    <cfRule type="duplicateValues" dxfId="1450" priority="1403"/>
  </conditionalFormatting>
  <conditionalFormatting sqref="A1485">
    <cfRule type="duplicateValues" dxfId="1449" priority="1404"/>
  </conditionalFormatting>
  <conditionalFormatting sqref="A1485">
    <cfRule type="duplicateValues" dxfId="1448" priority="1405"/>
    <cfRule type="duplicateValues" dxfId="1447" priority="1406"/>
  </conditionalFormatting>
  <conditionalFormatting sqref="A1485">
    <cfRule type="duplicateValues" dxfId="1446" priority="1396"/>
  </conditionalFormatting>
  <conditionalFormatting sqref="B1485">
    <cfRule type="duplicateValues" dxfId="1445" priority="1395"/>
  </conditionalFormatting>
  <conditionalFormatting sqref="A1484">
    <cfRule type="duplicateValues" dxfId="1444" priority="1387"/>
    <cfRule type="duplicateValues" dxfId="1443" priority="1389"/>
    <cfRule type="duplicateValues" dxfId="1442" priority="1390"/>
  </conditionalFormatting>
  <conditionalFormatting sqref="B1484">
    <cfRule type="duplicateValues" dxfId="1441" priority="1388"/>
  </conditionalFormatting>
  <conditionalFormatting sqref="A1484:B1484">
    <cfRule type="duplicateValues" dxfId="1440" priority="1386"/>
  </conditionalFormatting>
  <conditionalFormatting sqref="G1484">
    <cfRule type="duplicateValues" dxfId="1439" priority="1385"/>
  </conditionalFormatting>
  <conditionalFormatting sqref="A1484">
    <cfRule type="duplicateValues" dxfId="1438" priority="1391"/>
  </conditionalFormatting>
  <conditionalFormatting sqref="A1484">
    <cfRule type="duplicateValues" dxfId="1437" priority="1392"/>
  </conditionalFormatting>
  <conditionalFormatting sqref="A1484">
    <cfRule type="duplicateValues" dxfId="1436" priority="1393"/>
    <cfRule type="duplicateValues" dxfId="1435" priority="1394"/>
  </conditionalFormatting>
  <conditionalFormatting sqref="A1484">
    <cfRule type="duplicateValues" dxfId="1434" priority="1384"/>
  </conditionalFormatting>
  <conditionalFormatting sqref="B1484">
    <cfRule type="duplicateValues" dxfId="1433" priority="1383"/>
  </conditionalFormatting>
  <conditionalFormatting sqref="A1483">
    <cfRule type="duplicateValues" dxfId="1432" priority="1375"/>
    <cfRule type="duplicateValues" dxfId="1431" priority="1377"/>
    <cfRule type="duplicateValues" dxfId="1430" priority="1378"/>
  </conditionalFormatting>
  <conditionalFormatting sqref="B1483">
    <cfRule type="duplicateValues" dxfId="1429" priority="1376"/>
  </conditionalFormatting>
  <conditionalFormatting sqref="A1483:B1483">
    <cfRule type="duplicateValues" dxfId="1428" priority="1374"/>
  </conditionalFormatting>
  <conditionalFormatting sqref="G1483">
    <cfRule type="duplicateValues" dxfId="1427" priority="1373"/>
  </conditionalFormatting>
  <conditionalFormatting sqref="A1483">
    <cfRule type="duplicateValues" dxfId="1426" priority="1379"/>
  </conditionalFormatting>
  <conditionalFormatting sqref="A1483">
    <cfRule type="duplicateValues" dxfId="1425" priority="1380"/>
  </conditionalFormatting>
  <conditionalFormatting sqref="A1483">
    <cfRule type="duplicateValues" dxfId="1424" priority="1381"/>
    <cfRule type="duplicateValues" dxfId="1423" priority="1382"/>
  </conditionalFormatting>
  <conditionalFormatting sqref="A1483">
    <cfRule type="duplicateValues" dxfId="1422" priority="1372"/>
  </conditionalFormatting>
  <conditionalFormatting sqref="B1483">
    <cfRule type="duplicateValues" dxfId="1421" priority="1371"/>
  </conditionalFormatting>
  <conditionalFormatting sqref="A1482">
    <cfRule type="duplicateValues" dxfId="1420" priority="1363"/>
    <cfRule type="duplicateValues" dxfId="1419" priority="1365"/>
    <cfRule type="duplicateValues" dxfId="1418" priority="1366"/>
  </conditionalFormatting>
  <conditionalFormatting sqref="B1482">
    <cfRule type="duplicateValues" dxfId="1417" priority="1364"/>
  </conditionalFormatting>
  <conditionalFormatting sqref="A1482:B1482">
    <cfRule type="duplicateValues" dxfId="1416" priority="1362"/>
  </conditionalFormatting>
  <conditionalFormatting sqref="G1482">
    <cfRule type="duplicateValues" dxfId="1415" priority="1361"/>
  </conditionalFormatting>
  <conditionalFormatting sqref="A1482">
    <cfRule type="duplicateValues" dxfId="1414" priority="1367"/>
  </conditionalFormatting>
  <conditionalFormatting sqref="A1482">
    <cfRule type="duplicateValues" dxfId="1413" priority="1368"/>
  </conditionalFormatting>
  <conditionalFormatting sqref="A1482">
    <cfRule type="duplicateValues" dxfId="1412" priority="1369"/>
    <cfRule type="duplicateValues" dxfId="1411" priority="1370"/>
  </conditionalFormatting>
  <conditionalFormatting sqref="A1482">
    <cfRule type="duplicateValues" dxfId="1410" priority="1360"/>
  </conditionalFormatting>
  <conditionalFormatting sqref="B1482">
    <cfRule type="duplicateValues" dxfId="1409" priority="1359"/>
  </conditionalFormatting>
  <conditionalFormatting sqref="A1481">
    <cfRule type="duplicateValues" dxfId="1408" priority="1351"/>
    <cfRule type="duplicateValues" dxfId="1407" priority="1353"/>
    <cfRule type="duplicateValues" dxfId="1406" priority="1354"/>
  </conditionalFormatting>
  <conditionalFormatting sqref="B1481">
    <cfRule type="duplicateValues" dxfId="1405" priority="1352"/>
  </conditionalFormatting>
  <conditionalFormatting sqref="A1481:B1481">
    <cfRule type="duplicateValues" dxfId="1404" priority="1350"/>
  </conditionalFormatting>
  <conditionalFormatting sqref="G1481">
    <cfRule type="duplicateValues" dxfId="1403" priority="1349"/>
  </conditionalFormatting>
  <conditionalFormatting sqref="A1481">
    <cfRule type="duplicateValues" dxfId="1402" priority="1355"/>
  </conditionalFormatting>
  <conditionalFormatting sqref="A1481">
    <cfRule type="duplicateValues" dxfId="1401" priority="1356"/>
  </conditionalFormatting>
  <conditionalFormatting sqref="A1481">
    <cfRule type="duplicateValues" dxfId="1400" priority="1357"/>
    <cfRule type="duplicateValues" dxfId="1399" priority="1358"/>
  </conditionalFormatting>
  <conditionalFormatting sqref="A1481">
    <cfRule type="duplicateValues" dxfId="1398" priority="1348"/>
  </conditionalFormatting>
  <conditionalFormatting sqref="B1481">
    <cfRule type="duplicateValues" dxfId="1397" priority="1347"/>
  </conditionalFormatting>
  <conditionalFormatting sqref="A1480">
    <cfRule type="duplicateValues" dxfId="1396" priority="1339"/>
    <cfRule type="duplicateValues" dxfId="1395" priority="1341"/>
    <cfRule type="duplicateValues" dxfId="1394" priority="1342"/>
  </conditionalFormatting>
  <conditionalFormatting sqref="B1480">
    <cfRule type="duplicateValues" dxfId="1393" priority="1340"/>
  </conditionalFormatting>
  <conditionalFormatting sqref="A1480:B1480">
    <cfRule type="duplicateValues" dxfId="1392" priority="1338"/>
  </conditionalFormatting>
  <conditionalFormatting sqref="G1480">
    <cfRule type="duplicateValues" dxfId="1391" priority="1337"/>
  </conditionalFormatting>
  <conditionalFormatting sqref="A1480">
    <cfRule type="duplicateValues" dxfId="1390" priority="1343"/>
  </conditionalFormatting>
  <conditionalFormatting sqref="A1480">
    <cfRule type="duplicateValues" dxfId="1389" priority="1344"/>
  </conditionalFormatting>
  <conditionalFormatting sqref="A1480">
    <cfRule type="duplicateValues" dxfId="1388" priority="1345"/>
    <cfRule type="duplicateValues" dxfId="1387" priority="1346"/>
  </conditionalFormatting>
  <conditionalFormatting sqref="A1480">
    <cfRule type="duplicateValues" dxfId="1386" priority="1336"/>
  </conditionalFormatting>
  <conditionalFormatting sqref="B1480">
    <cfRule type="duplicateValues" dxfId="1385" priority="1335"/>
  </conditionalFormatting>
  <conditionalFormatting sqref="A1479">
    <cfRule type="duplicateValues" dxfId="1384" priority="1327"/>
    <cfRule type="duplicateValues" dxfId="1383" priority="1329"/>
    <cfRule type="duplicateValues" dxfId="1382" priority="1330"/>
  </conditionalFormatting>
  <conditionalFormatting sqref="B1479">
    <cfRule type="duplicateValues" dxfId="1381" priority="1328"/>
  </conditionalFormatting>
  <conditionalFormatting sqref="A1479:B1479">
    <cfRule type="duplicateValues" dxfId="1380" priority="1326"/>
  </conditionalFormatting>
  <conditionalFormatting sqref="G1479">
    <cfRule type="duplicateValues" dxfId="1379" priority="1325"/>
  </conditionalFormatting>
  <conditionalFormatting sqref="A1479">
    <cfRule type="duplicateValues" dxfId="1378" priority="1331"/>
  </conditionalFormatting>
  <conditionalFormatting sqref="A1479">
    <cfRule type="duplicateValues" dxfId="1377" priority="1332"/>
  </conditionalFormatting>
  <conditionalFormatting sqref="A1479">
    <cfRule type="duplicateValues" dxfId="1376" priority="1333"/>
    <cfRule type="duplicateValues" dxfId="1375" priority="1334"/>
  </conditionalFormatting>
  <conditionalFormatting sqref="A1479">
    <cfRule type="duplicateValues" dxfId="1374" priority="1324"/>
  </conditionalFormatting>
  <conditionalFormatting sqref="B1479">
    <cfRule type="duplicateValues" dxfId="1373" priority="1323"/>
  </conditionalFormatting>
  <conditionalFormatting sqref="A1478">
    <cfRule type="duplicateValues" dxfId="1372" priority="1315"/>
    <cfRule type="duplicateValues" dxfId="1371" priority="1317"/>
    <cfRule type="duplicateValues" dxfId="1370" priority="1318"/>
  </conditionalFormatting>
  <conditionalFormatting sqref="B1478">
    <cfRule type="duplicateValues" dxfId="1369" priority="1316"/>
  </conditionalFormatting>
  <conditionalFormatting sqref="A1478:B1478">
    <cfRule type="duplicateValues" dxfId="1368" priority="1314"/>
  </conditionalFormatting>
  <conditionalFormatting sqref="G1478">
    <cfRule type="duplicateValues" dxfId="1367" priority="1313"/>
  </conditionalFormatting>
  <conditionalFormatting sqref="A1478">
    <cfRule type="duplicateValues" dxfId="1366" priority="1319"/>
  </conditionalFormatting>
  <conditionalFormatting sqref="A1478">
    <cfRule type="duplicateValues" dxfId="1365" priority="1320"/>
  </conditionalFormatting>
  <conditionalFormatting sqref="A1478">
    <cfRule type="duplicateValues" dxfId="1364" priority="1321"/>
    <cfRule type="duplicateValues" dxfId="1363" priority="1322"/>
  </conditionalFormatting>
  <conditionalFormatting sqref="A1478">
    <cfRule type="duplicateValues" dxfId="1362" priority="1312"/>
  </conditionalFormatting>
  <conditionalFormatting sqref="B1478">
    <cfRule type="duplicateValues" dxfId="1361" priority="1311"/>
  </conditionalFormatting>
  <conditionalFormatting sqref="A1477">
    <cfRule type="duplicateValues" dxfId="1360" priority="1303"/>
    <cfRule type="duplicateValues" dxfId="1359" priority="1305"/>
    <cfRule type="duplicateValues" dxfId="1358" priority="1306"/>
  </conditionalFormatting>
  <conditionalFormatting sqref="B1477">
    <cfRule type="duplicateValues" dxfId="1357" priority="1304"/>
  </conditionalFormatting>
  <conditionalFormatting sqref="A1477:B1477">
    <cfRule type="duplicateValues" dxfId="1356" priority="1302"/>
  </conditionalFormatting>
  <conditionalFormatting sqref="G1477">
    <cfRule type="duplicateValues" dxfId="1355" priority="1301"/>
  </conditionalFormatting>
  <conditionalFormatting sqref="A1477">
    <cfRule type="duplicateValues" dxfId="1354" priority="1307"/>
  </conditionalFormatting>
  <conditionalFormatting sqref="A1477">
    <cfRule type="duplicateValues" dxfId="1353" priority="1308"/>
  </conditionalFormatting>
  <conditionalFormatting sqref="A1477">
    <cfRule type="duplicateValues" dxfId="1352" priority="1309"/>
    <cfRule type="duplicateValues" dxfId="1351" priority="1310"/>
  </conditionalFormatting>
  <conditionalFormatting sqref="A1477">
    <cfRule type="duplicateValues" dxfId="1350" priority="1300"/>
  </conditionalFormatting>
  <conditionalFormatting sqref="B1477">
    <cfRule type="duplicateValues" dxfId="1349" priority="1299"/>
  </conditionalFormatting>
  <conditionalFormatting sqref="A1476">
    <cfRule type="duplicateValues" dxfId="1348" priority="1291"/>
    <cfRule type="duplicateValues" dxfId="1347" priority="1293"/>
    <cfRule type="duplicateValues" dxfId="1346" priority="1294"/>
  </conditionalFormatting>
  <conditionalFormatting sqref="B1476">
    <cfRule type="duplicateValues" dxfId="1345" priority="1292"/>
  </conditionalFormatting>
  <conditionalFormatting sqref="A1476:B1476">
    <cfRule type="duplicateValues" dxfId="1344" priority="1290"/>
  </conditionalFormatting>
  <conditionalFormatting sqref="G1476">
    <cfRule type="duplicateValues" dxfId="1343" priority="1289"/>
  </conditionalFormatting>
  <conditionalFormatting sqref="A1476">
    <cfRule type="duplicateValues" dxfId="1342" priority="1295"/>
  </conditionalFormatting>
  <conditionalFormatting sqref="A1476">
    <cfRule type="duplicateValues" dxfId="1341" priority="1296"/>
  </conditionalFormatting>
  <conditionalFormatting sqref="A1476">
    <cfRule type="duplicateValues" dxfId="1340" priority="1297"/>
    <cfRule type="duplicateValues" dxfId="1339" priority="1298"/>
  </conditionalFormatting>
  <conditionalFormatting sqref="A1476">
    <cfRule type="duplicateValues" dxfId="1338" priority="1288"/>
  </conditionalFormatting>
  <conditionalFormatting sqref="B1476">
    <cfRule type="duplicateValues" dxfId="1337" priority="1287"/>
  </conditionalFormatting>
  <conditionalFormatting sqref="A1475">
    <cfRule type="duplicateValues" dxfId="1336" priority="1279"/>
    <cfRule type="duplicateValues" dxfId="1335" priority="1281"/>
    <cfRule type="duplicateValues" dxfId="1334" priority="1282"/>
  </conditionalFormatting>
  <conditionalFormatting sqref="B1475">
    <cfRule type="duplicateValues" dxfId="1333" priority="1280"/>
  </conditionalFormatting>
  <conditionalFormatting sqref="A1475:B1475">
    <cfRule type="duplicateValues" dxfId="1332" priority="1278"/>
  </conditionalFormatting>
  <conditionalFormatting sqref="G1475">
    <cfRule type="duplicateValues" dxfId="1331" priority="1277"/>
  </conditionalFormatting>
  <conditionalFormatting sqref="A1475">
    <cfRule type="duplicateValues" dxfId="1330" priority="1283"/>
  </conditionalFormatting>
  <conditionalFormatting sqref="A1475">
    <cfRule type="duplicateValues" dxfId="1329" priority="1284"/>
  </conditionalFormatting>
  <conditionalFormatting sqref="A1475">
    <cfRule type="duplicateValues" dxfId="1328" priority="1285"/>
    <cfRule type="duplicateValues" dxfId="1327" priority="1286"/>
  </conditionalFormatting>
  <conditionalFormatting sqref="A1475">
    <cfRule type="duplicateValues" dxfId="1326" priority="1276"/>
  </conditionalFormatting>
  <conditionalFormatting sqref="B1475">
    <cfRule type="duplicateValues" dxfId="1325" priority="1275"/>
  </conditionalFormatting>
  <conditionalFormatting sqref="A1474">
    <cfRule type="duplicateValues" dxfId="1324" priority="1267"/>
    <cfRule type="duplicateValues" dxfId="1323" priority="1269"/>
    <cfRule type="duplicateValues" dxfId="1322" priority="1270"/>
  </conditionalFormatting>
  <conditionalFormatting sqref="B1474">
    <cfRule type="duplicateValues" dxfId="1321" priority="1268"/>
  </conditionalFormatting>
  <conditionalFormatting sqref="A1474:B1474">
    <cfRule type="duplicateValues" dxfId="1320" priority="1266"/>
  </conditionalFormatting>
  <conditionalFormatting sqref="G1474">
    <cfRule type="duplicateValues" dxfId="1319" priority="1265"/>
  </conditionalFormatting>
  <conditionalFormatting sqref="A1474">
    <cfRule type="duplicateValues" dxfId="1318" priority="1271"/>
  </conditionalFormatting>
  <conditionalFormatting sqref="A1474">
    <cfRule type="duplicateValues" dxfId="1317" priority="1272"/>
  </conditionalFormatting>
  <conditionalFormatting sqref="A1474">
    <cfRule type="duplicateValues" dxfId="1316" priority="1273"/>
    <cfRule type="duplicateValues" dxfId="1315" priority="1274"/>
  </conditionalFormatting>
  <conditionalFormatting sqref="A1474">
    <cfRule type="duplicateValues" dxfId="1314" priority="1264"/>
  </conditionalFormatting>
  <conditionalFormatting sqref="B1474">
    <cfRule type="duplicateValues" dxfId="1313" priority="1263"/>
  </conditionalFormatting>
  <conditionalFormatting sqref="A1473">
    <cfRule type="duplicateValues" dxfId="1312" priority="1255"/>
    <cfRule type="duplicateValues" dxfId="1311" priority="1257"/>
    <cfRule type="duplicateValues" dxfId="1310" priority="1258"/>
  </conditionalFormatting>
  <conditionalFormatting sqref="B1473">
    <cfRule type="duplicateValues" dxfId="1309" priority="1256"/>
  </conditionalFormatting>
  <conditionalFormatting sqref="A1473:B1473">
    <cfRule type="duplicateValues" dxfId="1308" priority="1254"/>
  </conditionalFormatting>
  <conditionalFormatting sqref="G1473">
    <cfRule type="duplicateValues" dxfId="1307" priority="1253"/>
  </conditionalFormatting>
  <conditionalFormatting sqref="A1473">
    <cfRule type="duplicateValues" dxfId="1306" priority="1259"/>
  </conditionalFormatting>
  <conditionalFormatting sqref="A1473">
    <cfRule type="duplicateValues" dxfId="1305" priority="1260"/>
  </conditionalFormatting>
  <conditionalFormatting sqref="A1473">
    <cfRule type="duplicateValues" dxfId="1304" priority="1261"/>
    <cfRule type="duplicateValues" dxfId="1303" priority="1262"/>
  </conditionalFormatting>
  <conditionalFormatting sqref="A1473">
    <cfRule type="duplicateValues" dxfId="1302" priority="1252"/>
  </conditionalFormatting>
  <conditionalFormatting sqref="B1473">
    <cfRule type="duplicateValues" dxfId="1301" priority="1251"/>
  </conditionalFormatting>
  <conditionalFormatting sqref="A1472">
    <cfRule type="duplicateValues" dxfId="1300" priority="1243"/>
    <cfRule type="duplicateValues" dxfId="1299" priority="1245"/>
    <cfRule type="duplicateValues" dxfId="1298" priority="1246"/>
  </conditionalFormatting>
  <conditionalFormatting sqref="B1472">
    <cfRule type="duplicateValues" dxfId="1297" priority="1244"/>
  </conditionalFormatting>
  <conditionalFormatting sqref="A1472:B1472">
    <cfRule type="duplicateValues" dxfId="1296" priority="1242"/>
  </conditionalFormatting>
  <conditionalFormatting sqref="G1472">
    <cfRule type="duplicateValues" dxfId="1295" priority="1241"/>
  </conditionalFormatting>
  <conditionalFormatting sqref="A1472">
    <cfRule type="duplicateValues" dxfId="1294" priority="1247"/>
  </conditionalFormatting>
  <conditionalFormatting sqref="A1472">
    <cfRule type="duplicateValues" dxfId="1293" priority="1248"/>
  </conditionalFormatting>
  <conditionalFormatting sqref="A1472">
    <cfRule type="duplicateValues" dxfId="1292" priority="1249"/>
    <cfRule type="duplicateValues" dxfId="1291" priority="1250"/>
  </conditionalFormatting>
  <conditionalFormatting sqref="A1472">
    <cfRule type="duplicateValues" dxfId="1290" priority="1240"/>
  </conditionalFormatting>
  <conditionalFormatting sqref="B1472">
    <cfRule type="duplicateValues" dxfId="1289" priority="1239"/>
  </conditionalFormatting>
  <conditionalFormatting sqref="A1471">
    <cfRule type="duplicateValues" dxfId="1288" priority="1231"/>
    <cfRule type="duplicateValues" dxfId="1287" priority="1233"/>
    <cfRule type="duplicateValues" dxfId="1286" priority="1234"/>
  </conditionalFormatting>
  <conditionalFormatting sqref="B1471">
    <cfRule type="duplicateValues" dxfId="1285" priority="1232"/>
  </conditionalFormatting>
  <conditionalFormatting sqref="A1471:B1471">
    <cfRule type="duplicateValues" dxfId="1284" priority="1230"/>
  </conditionalFormatting>
  <conditionalFormatting sqref="G1471">
    <cfRule type="duplicateValues" dxfId="1283" priority="1229"/>
  </conditionalFormatting>
  <conditionalFormatting sqref="A1471">
    <cfRule type="duplicateValues" dxfId="1282" priority="1235"/>
  </conditionalFormatting>
  <conditionalFormatting sqref="A1471">
    <cfRule type="duplicateValues" dxfId="1281" priority="1236"/>
  </conditionalFormatting>
  <conditionalFormatting sqref="A1471">
    <cfRule type="duplicateValues" dxfId="1280" priority="1237"/>
    <cfRule type="duplicateValues" dxfId="1279" priority="1238"/>
  </conditionalFormatting>
  <conditionalFormatting sqref="A1471">
    <cfRule type="duplicateValues" dxfId="1278" priority="1228"/>
  </conditionalFormatting>
  <conditionalFormatting sqref="B1471">
    <cfRule type="duplicateValues" dxfId="1277" priority="1227"/>
  </conditionalFormatting>
  <conditionalFormatting sqref="A1470">
    <cfRule type="duplicateValues" dxfId="1276" priority="1219"/>
    <cfRule type="duplicateValues" dxfId="1275" priority="1221"/>
    <cfRule type="duplicateValues" dxfId="1274" priority="1222"/>
  </conditionalFormatting>
  <conditionalFormatting sqref="B1470">
    <cfRule type="duplicateValues" dxfId="1273" priority="1220"/>
  </conditionalFormatting>
  <conditionalFormatting sqref="A1470:B1470">
    <cfRule type="duplicateValues" dxfId="1272" priority="1218"/>
  </conditionalFormatting>
  <conditionalFormatting sqref="G1470">
    <cfRule type="duplicateValues" dxfId="1271" priority="1217"/>
  </conditionalFormatting>
  <conditionalFormatting sqref="A1470">
    <cfRule type="duplicateValues" dxfId="1270" priority="1223"/>
  </conditionalFormatting>
  <conditionalFormatting sqref="A1470">
    <cfRule type="duplicateValues" dxfId="1269" priority="1224"/>
  </conditionalFormatting>
  <conditionalFormatting sqref="A1470">
    <cfRule type="duplicateValues" dxfId="1268" priority="1225"/>
    <cfRule type="duplicateValues" dxfId="1267" priority="1226"/>
  </conditionalFormatting>
  <conditionalFormatting sqref="A1470">
    <cfRule type="duplicateValues" dxfId="1266" priority="1216"/>
  </conditionalFormatting>
  <conditionalFormatting sqref="B1470">
    <cfRule type="duplicateValues" dxfId="1265" priority="1215"/>
  </conditionalFormatting>
  <conditionalFormatting sqref="A1469">
    <cfRule type="duplicateValues" dxfId="1264" priority="1207"/>
    <cfRule type="duplicateValues" dxfId="1263" priority="1209"/>
    <cfRule type="duplicateValues" dxfId="1262" priority="1210"/>
  </conditionalFormatting>
  <conditionalFormatting sqref="B1469">
    <cfRule type="duplicateValues" dxfId="1261" priority="1208"/>
  </conditionalFormatting>
  <conditionalFormatting sqref="A1469:B1469">
    <cfRule type="duplicateValues" dxfId="1260" priority="1206"/>
  </conditionalFormatting>
  <conditionalFormatting sqref="G1469">
    <cfRule type="duplicateValues" dxfId="1259" priority="1205"/>
  </conditionalFormatting>
  <conditionalFormatting sqref="A1469">
    <cfRule type="duplicateValues" dxfId="1258" priority="1211"/>
  </conditionalFormatting>
  <conditionalFormatting sqref="A1469">
    <cfRule type="duplicateValues" dxfId="1257" priority="1212"/>
  </conditionalFormatting>
  <conditionalFormatting sqref="A1469">
    <cfRule type="duplicateValues" dxfId="1256" priority="1213"/>
    <cfRule type="duplicateValues" dxfId="1255" priority="1214"/>
  </conditionalFormatting>
  <conditionalFormatting sqref="A1469">
    <cfRule type="duplicateValues" dxfId="1254" priority="1204"/>
  </conditionalFormatting>
  <conditionalFormatting sqref="B1469">
    <cfRule type="duplicateValues" dxfId="1253" priority="1203"/>
  </conditionalFormatting>
  <conditionalFormatting sqref="A1468">
    <cfRule type="duplicateValues" dxfId="1252" priority="1195"/>
    <cfRule type="duplicateValues" dxfId="1251" priority="1197"/>
    <cfRule type="duplicateValues" dxfId="1250" priority="1198"/>
  </conditionalFormatting>
  <conditionalFormatting sqref="B1468">
    <cfRule type="duplicateValues" dxfId="1249" priority="1196"/>
  </conditionalFormatting>
  <conditionalFormatting sqref="A1468:B1468">
    <cfRule type="duplicateValues" dxfId="1248" priority="1194"/>
  </conditionalFormatting>
  <conditionalFormatting sqref="G1468">
    <cfRule type="duplicateValues" dxfId="1247" priority="1193"/>
  </conditionalFormatting>
  <conditionalFormatting sqref="A1468">
    <cfRule type="duplicateValues" dxfId="1246" priority="1199"/>
  </conditionalFormatting>
  <conditionalFormatting sqref="A1468">
    <cfRule type="duplicateValues" dxfId="1245" priority="1200"/>
  </conditionalFormatting>
  <conditionalFormatting sqref="A1468">
    <cfRule type="duplicateValues" dxfId="1244" priority="1201"/>
    <cfRule type="duplicateValues" dxfId="1243" priority="1202"/>
  </conditionalFormatting>
  <conditionalFormatting sqref="A1468">
    <cfRule type="duplicateValues" dxfId="1242" priority="1192"/>
  </conditionalFormatting>
  <conditionalFormatting sqref="B1468">
    <cfRule type="duplicateValues" dxfId="1241" priority="1191"/>
  </conditionalFormatting>
  <conditionalFormatting sqref="A1467">
    <cfRule type="duplicateValues" dxfId="1240" priority="1183"/>
    <cfRule type="duplicateValues" dxfId="1239" priority="1185"/>
    <cfRule type="duplicateValues" dxfId="1238" priority="1186"/>
  </conditionalFormatting>
  <conditionalFormatting sqref="B1467">
    <cfRule type="duplicateValues" dxfId="1237" priority="1184"/>
  </conditionalFormatting>
  <conditionalFormatting sqref="A1467:B1467">
    <cfRule type="duplicateValues" dxfId="1236" priority="1182"/>
  </conditionalFormatting>
  <conditionalFormatting sqref="G1467">
    <cfRule type="duplicateValues" dxfId="1235" priority="1181"/>
  </conditionalFormatting>
  <conditionalFormatting sqref="A1467">
    <cfRule type="duplicateValues" dxfId="1234" priority="1187"/>
  </conditionalFormatting>
  <conditionalFormatting sqref="A1467">
    <cfRule type="duplicateValues" dxfId="1233" priority="1188"/>
  </conditionalFormatting>
  <conditionalFormatting sqref="A1467">
    <cfRule type="duplicateValues" dxfId="1232" priority="1189"/>
    <cfRule type="duplicateValues" dxfId="1231" priority="1190"/>
  </conditionalFormatting>
  <conditionalFormatting sqref="A1467">
    <cfRule type="duplicateValues" dxfId="1230" priority="1180"/>
  </conditionalFormatting>
  <conditionalFormatting sqref="B1467">
    <cfRule type="duplicateValues" dxfId="1229" priority="1179"/>
  </conditionalFormatting>
  <conditionalFormatting sqref="A1466">
    <cfRule type="duplicateValues" dxfId="1228" priority="1171"/>
    <cfRule type="duplicateValues" dxfId="1227" priority="1173"/>
    <cfRule type="duplicateValues" dxfId="1226" priority="1174"/>
  </conditionalFormatting>
  <conditionalFormatting sqref="B1466">
    <cfRule type="duplicateValues" dxfId="1225" priority="1172"/>
  </conditionalFormatting>
  <conditionalFormatting sqref="A1466:B1466">
    <cfRule type="duplicateValues" dxfId="1224" priority="1170"/>
  </conditionalFormatting>
  <conditionalFormatting sqref="G1466">
    <cfRule type="duplicateValues" dxfId="1223" priority="1169"/>
  </conditionalFormatting>
  <conditionalFormatting sqref="A1466">
    <cfRule type="duplicateValues" dxfId="1222" priority="1175"/>
  </conditionalFormatting>
  <conditionalFormatting sqref="A1466">
    <cfRule type="duplicateValues" dxfId="1221" priority="1176"/>
  </conditionalFormatting>
  <conditionalFormatting sqref="A1466">
    <cfRule type="duplicateValues" dxfId="1220" priority="1177"/>
    <cfRule type="duplicateValues" dxfId="1219" priority="1178"/>
  </conditionalFormatting>
  <conditionalFormatting sqref="A1466">
    <cfRule type="duplicateValues" dxfId="1218" priority="1168"/>
  </conditionalFormatting>
  <conditionalFormatting sqref="B1466">
    <cfRule type="duplicateValues" dxfId="1217" priority="1167"/>
  </conditionalFormatting>
  <conditionalFormatting sqref="A1465">
    <cfRule type="duplicateValues" dxfId="1216" priority="1159"/>
    <cfRule type="duplicateValues" dxfId="1215" priority="1161"/>
    <cfRule type="duplicateValues" dxfId="1214" priority="1162"/>
  </conditionalFormatting>
  <conditionalFormatting sqref="B1465">
    <cfRule type="duplicateValues" dxfId="1213" priority="1160"/>
  </conditionalFormatting>
  <conditionalFormatting sqref="A1465:B1465">
    <cfRule type="duplicateValues" dxfId="1212" priority="1158"/>
  </conditionalFormatting>
  <conditionalFormatting sqref="G1465">
    <cfRule type="duplicateValues" dxfId="1211" priority="1157"/>
  </conditionalFormatting>
  <conditionalFormatting sqref="A1465">
    <cfRule type="duplicateValues" dxfId="1210" priority="1163"/>
  </conditionalFormatting>
  <conditionalFormatting sqref="A1465">
    <cfRule type="duplicateValues" dxfId="1209" priority="1164"/>
  </conditionalFormatting>
  <conditionalFormatting sqref="A1465">
    <cfRule type="duplicateValues" dxfId="1208" priority="1165"/>
    <cfRule type="duplicateValues" dxfId="1207" priority="1166"/>
  </conditionalFormatting>
  <conditionalFormatting sqref="A1465">
    <cfRule type="duplicateValues" dxfId="1206" priority="1156"/>
  </conditionalFormatting>
  <conditionalFormatting sqref="B1465">
    <cfRule type="duplicateValues" dxfId="1205" priority="1155"/>
  </conditionalFormatting>
  <conditionalFormatting sqref="A1464">
    <cfRule type="duplicateValues" dxfId="1204" priority="1147"/>
    <cfRule type="duplicateValues" dxfId="1203" priority="1149"/>
    <cfRule type="duplicateValues" dxfId="1202" priority="1150"/>
  </conditionalFormatting>
  <conditionalFormatting sqref="B1464">
    <cfRule type="duplicateValues" dxfId="1201" priority="1148"/>
  </conditionalFormatting>
  <conditionalFormatting sqref="A1464:B1464">
    <cfRule type="duplicateValues" dxfId="1200" priority="1146"/>
  </conditionalFormatting>
  <conditionalFormatting sqref="G1464">
    <cfRule type="duplicateValues" dxfId="1199" priority="1145"/>
  </conditionalFormatting>
  <conditionalFormatting sqref="A1464">
    <cfRule type="duplicateValues" dxfId="1198" priority="1151"/>
  </conditionalFormatting>
  <conditionalFormatting sqref="A1464">
    <cfRule type="duplicateValues" dxfId="1197" priority="1152"/>
  </conditionalFormatting>
  <conditionalFormatting sqref="A1464">
    <cfRule type="duplicateValues" dxfId="1196" priority="1153"/>
    <cfRule type="duplicateValues" dxfId="1195" priority="1154"/>
  </conditionalFormatting>
  <conditionalFormatting sqref="A1464">
    <cfRule type="duplicateValues" dxfId="1194" priority="1144"/>
  </conditionalFormatting>
  <conditionalFormatting sqref="B1464">
    <cfRule type="duplicateValues" dxfId="1193" priority="1143"/>
  </conditionalFormatting>
  <conditionalFormatting sqref="A1463">
    <cfRule type="duplicateValues" dxfId="1192" priority="1135"/>
    <cfRule type="duplicateValues" dxfId="1191" priority="1137"/>
    <cfRule type="duplicateValues" dxfId="1190" priority="1138"/>
  </conditionalFormatting>
  <conditionalFormatting sqref="B1463">
    <cfRule type="duplicateValues" dxfId="1189" priority="1136"/>
  </conditionalFormatting>
  <conditionalFormatting sqref="A1463:B1463">
    <cfRule type="duplicateValues" dxfId="1188" priority="1134"/>
  </conditionalFormatting>
  <conditionalFormatting sqref="G1463">
    <cfRule type="duplicateValues" dxfId="1187" priority="1133"/>
  </conditionalFormatting>
  <conditionalFormatting sqref="A1463">
    <cfRule type="duplicateValues" dxfId="1186" priority="1139"/>
  </conditionalFormatting>
  <conditionalFormatting sqref="A1463">
    <cfRule type="duplicateValues" dxfId="1185" priority="1140"/>
  </conditionalFormatting>
  <conditionalFormatting sqref="A1463">
    <cfRule type="duplicateValues" dxfId="1184" priority="1141"/>
    <cfRule type="duplicateValues" dxfId="1183" priority="1142"/>
  </conditionalFormatting>
  <conditionalFormatting sqref="A1463">
    <cfRule type="duplicateValues" dxfId="1182" priority="1132"/>
  </conditionalFormatting>
  <conditionalFormatting sqref="B1463">
    <cfRule type="duplicateValues" dxfId="1181" priority="1131"/>
  </conditionalFormatting>
  <conditionalFormatting sqref="A1462">
    <cfRule type="duplicateValues" dxfId="1180" priority="1123"/>
    <cfRule type="duplicateValues" dxfId="1179" priority="1125"/>
    <cfRule type="duplicateValues" dxfId="1178" priority="1126"/>
  </conditionalFormatting>
  <conditionalFormatting sqref="B1462">
    <cfRule type="duplicateValues" dxfId="1177" priority="1124"/>
  </conditionalFormatting>
  <conditionalFormatting sqref="A1462:B1462">
    <cfRule type="duplicateValues" dxfId="1176" priority="1122"/>
  </conditionalFormatting>
  <conditionalFormatting sqref="G1462">
    <cfRule type="duplicateValues" dxfId="1175" priority="1121"/>
  </conditionalFormatting>
  <conditionalFormatting sqref="A1462">
    <cfRule type="duplicateValues" dxfId="1174" priority="1127"/>
  </conditionalFormatting>
  <conditionalFormatting sqref="A1462">
    <cfRule type="duplicateValues" dxfId="1173" priority="1128"/>
  </conditionalFormatting>
  <conditionalFormatting sqref="A1462">
    <cfRule type="duplicateValues" dxfId="1172" priority="1129"/>
    <cfRule type="duplicateValues" dxfId="1171" priority="1130"/>
  </conditionalFormatting>
  <conditionalFormatting sqref="A1462">
    <cfRule type="duplicateValues" dxfId="1170" priority="1120"/>
  </conditionalFormatting>
  <conditionalFormatting sqref="B1462">
    <cfRule type="duplicateValues" dxfId="1169" priority="1119"/>
  </conditionalFormatting>
  <conditionalFormatting sqref="A1461">
    <cfRule type="duplicateValues" dxfId="1168" priority="1111"/>
    <cfRule type="duplicateValues" dxfId="1167" priority="1113"/>
    <cfRule type="duplicateValues" dxfId="1166" priority="1114"/>
  </conditionalFormatting>
  <conditionalFormatting sqref="B1461">
    <cfRule type="duplicateValues" dxfId="1165" priority="1112"/>
  </conditionalFormatting>
  <conditionalFormatting sqref="A1461:B1461">
    <cfRule type="duplicateValues" dxfId="1164" priority="1110"/>
  </conditionalFormatting>
  <conditionalFormatting sqref="G1461">
    <cfRule type="duplicateValues" dxfId="1163" priority="1109"/>
  </conditionalFormatting>
  <conditionalFormatting sqref="A1461">
    <cfRule type="duplicateValues" dxfId="1162" priority="1115"/>
  </conditionalFormatting>
  <conditionalFormatting sqref="A1461">
    <cfRule type="duplicateValues" dxfId="1161" priority="1116"/>
  </conditionalFormatting>
  <conditionalFormatting sqref="A1461">
    <cfRule type="duplicateValues" dxfId="1160" priority="1117"/>
    <cfRule type="duplicateValues" dxfId="1159" priority="1118"/>
  </conditionalFormatting>
  <conditionalFormatting sqref="A1461">
    <cfRule type="duplicateValues" dxfId="1158" priority="1108"/>
  </conditionalFormatting>
  <conditionalFormatting sqref="B1461">
    <cfRule type="duplicateValues" dxfId="1157" priority="1107"/>
  </conditionalFormatting>
  <conditionalFormatting sqref="A1435">
    <cfRule type="duplicateValues" dxfId="1156" priority="1099"/>
    <cfRule type="duplicateValues" dxfId="1155" priority="1101"/>
    <cfRule type="duplicateValues" dxfId="1154" priority="1102"/>
  </conditionalFormatting>
  <conditionalFormatting sqref="B1435">
    <cfRule type="duplicateValues" dxfId="1153" priority="1100"/>
  </conditionalFormatting>
  <conditionalFormatting sqref="A1435:B1435">
    <cfRule type="duplicateValues" dxfId="1152" priority="1098"/>
  </conditionalFormatting>
  <conditionalFormatting sqref="G1435">
    <cfRule type="duplicateValues" dxfId="1151" priority="1097"/>
  </conditionalFormatting>
  <conditionalFormatting sqref="A1435">
    <cfRule type="duplicateValues" dxfId="1150" priority="1103"/>
  </conditionalFormatting>
  <conditionalFormatting sqref="A1435">
    <cfRule type="duplicateValues" dxfId="1149" priority="1104"/>
  </conditionalFormatting>
  <conditionalFormatting sqref="A1435">
    <cfRule type="duplicateValues" dxfId="1148" priority="1105"/>
    <cfRule type="duplicateValues" dxfId="1147" priority="1106"/>
  </conditionalFormatting>
  <conditionalFormatting sqref="A1435">
    <cfRule type="duplicateValues" dxfId="1146" priority="1096"/>
  </conditionalFormatting>
  <conditionalFormatting sqref="B1435">
    <cfRule type="duplicateValues" dxfId="1145" priority="1095"/>
  </conditionalFormatting>
  <conditionalFormatting sqref="A1434">
    <cfRule type="duplicateValues" dxfId="1144" priority="1087"/>
    <cfRule type="duplicateValues" dxfId="1143" priority="1089"/>
    <cfRule type="duplicateValues" dxfId="1142" priority="1090"/>
  </conditionalFormatting>
  <conditionalFormatting sqref="B1434">
    <cfRule type="duplicateValues" dxfId="1141" priority="1088"/>
  </conditionalFormatting>
  <conditionalFormatting sqref="A1434:B1434">
    <cfRule type="duplicateValues" dxfId="1140" priority="1086"/>
  </conditionalFormatting>
  <conditionalFormatting sqref="G1434">
    <cfRule type="duplicateValues" dxfId="1139" priority="1085"/>
  </conditionalFormatting>
  <conditionalFormatting sqref="A1434">
    <cfRule type="duplicateValues" dxfId="1138" priority="1091"/>
  </conditionalFormatting>
  <conditionalFormatting sqref="A1434">
    <cfRule type="duplicateValues" dxfId="1137" priority="1092"/>
  </conditionalFormatting>
  <conditionalFormatting sqref="A1434">
    <cfRule type="duplicateValues" dxfId="1136" priority="1093"/>
    <cfRule type="duplicateValues" dxfId="1135" priority="1094"/>
  </conditionalFormatting>
  <conditionalFormatting sqref="A1434">
    <cfRule type="duplicateValues" dxfId="1134" priority="1084"/>
  </conditionalFormatting>
  <conditionalFormatting sqref="B1434">
    <cfRule type="duplicateValues" dxfId="1133" priority="1083"/>
  </conditionalFormatting>
  <conditionalFormatting sqref="A1433">
    <cfRule type="duplicateValues" dxfId="1132" priority="1075"/>
    <cfRule type="duplicateValues" dxfId="1131" priority="1077"/>
    <cfRule type="duplicateValues" dxfId="1130" priority="1078"/>
  </conditionalFormatting>
  <conditionalFormatting sqref="B1433">
    <cfRule type="duplicateValues" dxfId="1129" priority="1076"/>
  </conditionalFormatting>
  <conditionalFormatting sqref="A1433:B1433">
    <cfRule type="duplicateValues" dxfId="1128" priority="1074"/>
  </conditionalFormatting>
  <conditionalFormatting sqref="G1433">
    <cfRule type="duplicateValues" dxfId="1127" priority="1073"/>
  </conditionalFormatting>
  <conditionalFormatting sqref="A1433">
    <cfRule type="duplicateValues" dxfId="1126" priority="1079"/>
  </conditionalFormatting>
  <conditionalFormatting sqref="A1433">
    <cfRule type="duplicateValues" dxfId="1125" priority="1080"/>
  </conditionalFormatting>
  <conditionalFormatting sqref="A1433">
    <cfRule type="duplicateValues" dxfId="1124" priority="1081"/>
    <cfRule type="duplicateValues" dxfId="1123" priority="1082"/>
  </conditionalFormatting>
  <conditionalFormatting sqref="A1433">
    <cfRule type="duplicateValues" dxfId="1122" priority="1072"/>
  </conditionalFormatting>
  <conditionalFormatting sqref="B1433">
    <cfRule type="duplicateValues" dxfId="1121" priority="1071"/>
  </conditionalFormatting>
  <conditionalFormatting sqref="A1432">
    <cfRule type="duplicateValues" dxfId="1120" priority="1063"/>
    <cfRule type="duplicateValues" dxfId="1119" priority="1065"/>
    <cfRule type="duplicateValues" dxfId="1118" priority="1066"/>
  </conditionalFormatting>
  <conditionalFormatting sqref="B1432">
    <cfRule type="duplicateValues" dxfId="1117" priority="1064"/>
  </conditionalFormatting>
  <conditionalFormatting sqref="A1432:B1432">
    <cfRule type="duplicateValues" dxfId="1116" priority="1062"/>
  </conditionalFormatting>
  <conditionalFormatting sqref="G1432">
    <cfRule type="duplicateValues" dxfId="1115" priority="1061"/>
  </conditionalFormatting>
  <conditionalFormatting sqref="A1432">
    <cfRule type="duplicateValues" dxfId="1114" priority="1067"/>
  </conditionalFormatting>
  <conditionalFormatting sqref="A1432">
    <cfRule type="duplicateValues" dxfId="1113" priority="1068"/>
  </conditionalFormatting>
  <conditionalFormatting sqref="A1432">
    <cfRule type="duplicateValues" dxfId="1112" priority="1069"/>
    <cfRule type="duplicateValues" dxfId="1111" priority="1070"/>
  </conditionalFormatting>
  <conditionalFormatting sqref="A1432">
    <cfRule type="duplicateValues" dxfId="1110" priority="1060"/>
  </conditionalFormatting>
  <conditionalFormatting sqref="B1432">
    <cfRule type="duplicateValues" dxfId="1109" priority="1059"/>
  </conditionalFormatting>
  <conditionalFormatting sqref="A1431">
    <cfRule type="duplicateValues" dxfId="1108" priority="1051"/>
    <cfRule type="duplicateValues" dxfId="1107" priority="1053"/>
    <cfRule type="duplicateValues" dxfId="1106" priority="1054"/>
  </conditionalFormatting>
  <conditionalFormatting sqref="B1431">
    <cfRule type="duplicateValues" dxfId="1105" priority="1052"/>
  </conditionalFormatting>
  <conditionalFormatting sqref="A1431:B1431">
    <cfRule type="duplicateValues" dxfId="1104" priority="1050"/>
  </conditionalFormatting>
  <conditionalFormatting sqref="G1431">
    <cfRule type="duplicateValues" dxfId="1103" priority="1049"/>
  </conditionalFormatting>
  <conditionalFormatting sqref="A1431">
    <cfRule type="duplicateValues" dxfId="1102" priority="1055"/>
  </conditionalFormatting>
  <conditionalFormatting sqref="A1431">
    <cfRule type="duplicateValues" dxfId="1101" priority="1056"/>
  </conditionalFormatting>
  <conditionalFormatting sqref="A1431">
    <cfRule type="duplicateValues" dxfId="1100" priority="1057"/>
    <cfRule type="duplicateValues" dxfId="1099" priority="1058"/>
  </conditionalFormatting>
  <conditionalFormatting sqref="A1431">
    <cfRule type="duplicateValues" dxfId="1098" priority="1048"/>
  </conditionalFormatting>
  <conditionalFormatting sqref="B1431">
    <cfRule type="duplicateValues" dxfId="1097" priority="1047"/>
  </conditionalFormatting>
  <conditionalFormatting sqref="A1430">
    <cfRule type="duplicateValues" dxfId="1096" priority="1039"/>
    <cfRule type="duplicateValues" dxfId="1095" priority="1041"/>
    <cfRule type="duplicateValues" dxfId="1094" priority="1042"/>
  </conditionalFormatting>
  <conditionalFormatting sqref="B1430">
    <cfRule type="duplicateValues" dxfId="1093" priority="1040"/>
  </conditionalFormatting>
  <conditionalFormatting sqref="A1430:B1430">
    <cfRule type="duplicateValues" dxfId="1092" priority="1038"/>
  </conditionalFormatting>
  <conditionalFormatting sqref="G1430">
    <cfRule type="duplicateValues" dxfId="1091" priority="1037"/>
  </conditionalFormatting>
  <conditionalFormatting sqref="A1430">
    <cfRule type="duplicateValues" dxfId="1090" priority="1043"/>
  </conditionalFormatting>
  <conditionalFormatting sqref="A1430">
    <cfRule type="duplicateValues" dxfId="1089" priority="1044"/>
  </conditionalFormatting>
  <conditionalFormatting sqref="A1430">
    <cfRule type="duplicateValues" dxfId="1088" priority="1045"/>
    <cfRule type="duplicateValues" dxfId="1087" priority="1046"/>
  </conditionalFormatting>
  <conditionalFormatting sqref="A1430">
    <cfRule type="duplicateValues" dxfId="1086" priority="1036"/>
  </conditionalFormatting>
  <conditionalFormatting sqref="B1430">
    <cfRule type="duplicateValues" dxfId="1085" priority="1035"/>
  </conditionalFormatting>
  <conditionalFormatting sqref="A1429">
    <cfRule type="duplicateValues" dxfId="1084" priority="1027"/>
    <cfRule type="duplicateValues" dxfId="1083" priority="1029"/>
    <cfRule type="duplicateValues" dxfId="1082" priority="1030"/>
  </conditionalFormatting>
  <conditionalFormatting sqref="B1429">
    <cfRule type="duplicateValues" dxfId="1081" priority="1028"/>
  </conditionalFormatting>
  <conditionalFormatting sqref="A1429:B1429">
    <cfRule type="duplicateValues" dxfId="1080" priority="1026"/>
  </conditionalFormatting>
  <conditionalFormatting sqref="G1429">
    <cfRule type="duplicateValues" dxfId="1079" priority="1025"/>
  </conditionalFormatting>
  <conditionalFormatting sqref="A1429">
    <cfRule type="duplicateValues" dxfId="1078" priority="1031"/>
  </conditionalFormatting>
  <conditionalFormatting sqref="A1429">
    <cfRule type="duplicateValues" dxfId="1077" priority="1032"/>
  </conditionalFormatting>
  <conditionalFormatting sqref="A1429">
    <cfRule type="duplicateValues" dxfId="1076" priority="1033"/>
    <cfRule type="duplicateValues" dxfId="1075" priority="1034"/>
  </conditionalFormatting>
  <conditionalFormatting sqref="A1429">
    <cfRule type="duplicateValues" dxfId="1074" priority="1024"/>
  </conditionalFormatting>
  <conditionalFormatting sqref="B1429">
    <cfRule type="duplicateValues" dxfId="1073" priority="1023"/>
  </conditionalFormatting>
  <conditionalFormatting sqref="A1428">
    <cfRule type="duplicateValues" dxfId="1072" priority="1015"/>
    <cfRule type="duplicateValues" dxfId="1071" priority="1017"/>
    <cfRule type="duplicateValues" dxfId="1070" priority="1018"/>
  </conditionalFormatting>
  <conditionalFormatting sqref="B1428">
    <cfRule type="duplicateValues" dxfId="1069" priority="1016"/>
  </conditionalFormatting>
  <conditionalFormatting sqref="A1428:B1428">
    <cfRule type="duplicateValues" dxfId="1068" priority="1014"/>
  </conditionalFormatting>
  <conditionalFormatting sqref="G1428">
    <cfRule type="duplicateValues" dxfId="1067" priority="1013"/>
  </conditionalFormatting>
  <conditionalFormatting sqref="A1428">
    <cfRule type="duplicateValues" dxfId="1066" priority="1019"/>
  </conditionalFormatting>
  <conditionalFormatting sqref="A1428">
    <cfRule type="duplicateValues" dxfId="1065" priority="1020"/>
  </conditionalFormatting>
  <conditionalFormatting sqref="A1428">
    <cfRule type="duplicateValues" dxfId="1064" priority="1021"/>
    <cfRule type="duplicateValues" dxfId="1063" priority="1022"/>
  </conditionalFormatting>
  <conditionalFormatting sqref="A1428">
    <cfRule type="duplicateValues" dxfId="1062" priority="1012"/>
  </conditionalFormatting>
  <conditionalFormatting sqref="B1428">
    <cfRule type="duplicateValues" dxfId="1061" priority="1011"/>
  </conditionalFormatting>
  <conditionalFormatting sqref="A1458">
    <cfRule type="duplicateValues" dxfId="1060" priority="1003"/>
    <cfRule type="duplicateValues" dxfId="1059" priority="1005"/>
    <cfRule type="duplicateValues" dxfId="1058" priority="1006"/>
  </conditionalFormatting>
  <conditionalFormatting sqref="B1458">
    <cfRule type="duplicateValues" dxfId="1057" priority="1004"/>
  </conditionalFormatting>
  <conditionalFormatting sqref="A1458:B1458">
    <cfRule type="duplicateValues" dxfId="1056" priority="1002"/>
  </conditionalFormatting>
  <conditionalFormatting sqref="G1458">
    <cfRule type="duplicateValues" dxfId="1055" priority="1001"/>
  </conditionalFormatting>
  <conditionalFormatting sqref="A1458">
    <cfRule type="duplicateValues" dxfId="1054" priority="1007"/>
  </conditionalFormatting>
  <conditionalFormatting sqref="A1458">
    <cfRule type="duplicateValues" dxfId="1053" priority="1008"/>
  </conditionalFormatting>
  <conditionalFormatting sqref="A1458">
    <cfRule type="duplicateValues" dxfId="1052" priority="1009"/>
    <cfRule type="duplicateValues" dxfId="1051" priority="1010"/>
  </conditionalFormatting>
  <conditionalFormatting sqref="A1458">
    <cfRule type="duplicateValues" dxfId="1050" priority="1000"/>
  </conditionalFormatting>
  <conditionalFormatting sqref="B1458">
    <cfRule type="duplicateValues" dxfId="1049" priority="999"/>
  </conditionalFormatting>
  <conditionalFormatting sqref="A1457">
    <cfRule type="duplicateValues" dxfId="1048" priority="991"/>
    <cfRule type="duplicateValues" dxfId="1047" priority="993"/>
    <cfRule type="duplicateValues" dxfId="1046" priority="994"/>
  </conditionalFormatting>
  <conditionalFormatting sqref="B1457">
    <cfRule type="duplicateValues" dxfId="1045" priority="992"/>
  </conditionalFormatting>
  <conditionalFormatting sqref="A1457:B1457">
    <cfRule type="duplicateValues" dxfId="1044" priority="990"/>
  </conditionalFormatting>
  <conditionalFormatting sqref="G1457">
    <cfRule type="duplicateValues" dxfId="1043" priority="989"/>
  </conditionalFormatting>
  <conditionalFormatting sqref="A1457">
    <cfRule type="duplicateValues" dxfId="1042" priority="995"/>
  </conditionalFormatting>
  <conditionalFormatting sqref="A1457">
    <cfRule type="duplicateValues" dxfId="1041" priority="996"/>
  </conditionalFormatting>
  <conditionalFormatting sqref="A1457">
    <cfRule type="duplicateValues" dxfId="1040" priority="997"/>
    <cfRule type="duplicateValues" dxfId="1039" priority="998"/>
  </conditionalFormatting>
  <conditionalFormatting sqref="A1457">
    <cfRule type="duplicateValues" dxfId="1038" priority="988"/>
  </conditionalFormatting>
  <conditionalFormatting sqref="B1457">
    <cfRule type="duplicateValues" dxfId="1037" priority="987"/>
  </conditionalFormatting>
  <conditionalFormatting sqref="A1456">
    <cfRule type="duplicateValues" dxfId="1036" priority="979"/>
    <cfRule type="duplicateValues" dxfId="1035" priority="981"/>
    <cfRule type="duplicateValues" dxfId="1034" priority="982"/>
  </conditionalFormatting>
  <conditionalFormatting sqref="B1456">
    <cfRule type="duplicateValues" dxfId="1033" priority="980"/>
  </conditionalFormatting>
  <conditionalFormatting sqref="A1456:B1456">
    <cfRule type="duplicateValues" dxfId="1032" priority="978"/>
  </conditionalFormatting>
  <conditionalFormatting sqref="G1456">
    <cfRule type="duplicateValues" dxfId="1031" priority="977"/>
  </conditionalFormatting>
  <conditionalFormatting sqref="A1456">
    <cfRule type="duplicateValues" dxfId="1030" priority="983"/>
  </conditionalFormatting>
  <conditionalFormatting sqref="A1456">
    <cfRule type="duplicateValues" dxfId="1029" priority="984"/>
  </conditionalFormatting>
  <conditionalFormatting sqref="A1456">
    <cfRule type="duplicateValues" dxfId="1028" priority="985"/>
    <cfRule type="duplicateValues" dxfId="1027" priority="986"/>
  </conditionalFormatting>
  <conditionalFormatting sqref="A1456">
    <cfRule type="duplicateValues" dxfId="1026" priority="976"/>
  </conditionalFormatting>
  <conditionalFormatting sqref="B1456">
    <cfRule type="duplicateValues" dxfId="1025" priority="975"/>
  </conditionalFormatting>
  <conditionalFormatting sqref="A1455">
    <cfRule type="duplicateValues" dxfId="1024" priority="967"/>
    <cfRule type="duplicateValues" dxfId="1023" priority="969"/>
    <cfRule type="duplicateValues" dxfId="1022" priority="970"/>
  </conditionalFormatting>
  <conditionalFormatting sqref="B1455">
    <cfRule type="duplicateValues" dxfId="1021" priority="968"/>
  </conditionalFormatting>
  <conditionalFormatting sqref="A1455:B1455">
    <cfRule type="duplicateValues" dxfId="1020" priority="966"/>
  </conditionalFormatting>
  <conditionalFormatting sqref="G1455">
    <cfRule type="duplicateValues" dxfId="1019" priority="965"/>
  </conditionalFormatting>
  <conditionalFormatting sqref="A1455">
    <cfRule type="duplicateValues" dxfId="1018" priority="971"/>
  </conditionalFormatting>
  <conditionalFormatting sqref="A1455">
    <cfRule type="duplicateValues" dxfId="1017" priority="972"/>
  </conditionalFormatting>
  <conditionalFormatting sqref="A1455">
    <cfRule type="duplicateValues" dxfId="1016" priority="973"/>
    <cfRule type="duplicateValues" dxfId="1015" priority="974"/>
  </conditionalFormatting>
  <conditionalFormatting sqref="A1455">
    <cfRule type="duplicateValues" dxfId="1014" priority="964"/>
  </conditionalFormatting>
  <conditionalFormatting sqref="B1455">
    <cfRule type="duplicateValues" dxfId="1013" priority="963"/>
  </conditionalFormatting>
  <conditionalFormatting sqref="A1454">
    <cfRule type="duplicateValues" dxfId="1012" priority="955"/>
    <cfRule type="duplicateValues" dxfId="1011" priority="957"/>
    <cfRule type="duplicateValues" dxfId="1010" priority="958"/>
  </conditionalFormatting>
  <conditionalFormatting sqref="B1454">
    <cfRule type="duplicateValues" dxfId="1009" priority="956"/>
  </conditionalFormatting>
  <conditionalFormatting sqref="A1454:B1454">
    <cfRule type="duplicateValues" dxfId="1008" priority="954"/>
  </conditionalFormatting>
  <conditionalFormatting sqref="G1454">
    <cfRule type="duplicateValues" dxfId="1007" priority="953"/>
  </conditionalFormatting>
  <conditionalFormatting sqref="A1454">
    <cfRule type="duplicateValues" dxfId="1006" priority="959"/>
  </conditionalFormatting>
  <conditionalFormatting sqref="A1454">
    <cfRule type="duplicateValues" dxfId="1005" priority="960"/>
  </conditionalFormatting>
  <conditionalFormatting sqref="A1454">
    <cfRule type="duplicateValues" dxfId="1004" priority="961"/>
    <cfRule type="duplicateValues" dxfId="1003" priority="962"/>
  </conditionalFormatting>
  <conditionalFormatting sqref="A1454">
    <cfRule type="duplicateValues" dxfId="1002" priority="952"/>
  </conditionalFormatting>
  <conditionalFormatting sqref="B1454">
    <cfRule type="duplicateValues" dxfId="1001" priority="951"/>
  </conditionalFormatting>
  <conditionalFormatting sqref="A1453">
    <cfRule type="duplicateValues" dxfId="1000" priority="943"/>
    <cfRule type="duplicateValues" dxfId="999" priority="945"/>
    <cfRule type="duplicateValues" dxfId="998" priority="946"/>
  </conditionalFormatting>
  <conditionalFormatting sqref="B1453">
    <cfRule type="duplicateValues" dxfId="997" priority="944"/>
  </conditionalFormatting>
  <conditionalFormatting sqref="A1453:B1453">
    <cfRule type="duplicateValues" dxfId="996" priority="942"/>
  </conditionalFormatting>
  <conditionalFormatting sqref="G1453">
    <cfRule type="duplicateValues" dxfId="995" priority="941"/>
  </conditionalFormatting>
  <conditionalFormatting sqref="A1453">
    <cfRule type="duplicateValues" dxfId="994" priority="947"/>
  </conditionalFormatting>
  <conditionalFormatting sqref="A1453">
    <cfRule type="duplicateValues" dxfId="993" priority="948"/>
  </conditionalFormatting>
  <conditionalFormatting sqref="A1453">
    <cfRule type="duplicateValues" dxfId="992" priority="949"/>
    <cfRule type="duplicateValues" dxfId="991" priority="950"/>
  </conditionalFormatting>
  <conditionalFormatting sqref="A1453">
    <cfRule type="duplicateValues" dxfId="990" priority="940"/>
  </conditionalFormatting>
  <conditionalFormatting sqref="B1453">
    <cfRule type="duplicateValues" dxfId="989" priority="939"/>
  </conditionalFormatting>
  <conditionalFormatting sqref="A1452">
    <cfRule type="duplicateValues" dxfId="988" priority="931"/>
    <cfRule type="duplicateValues" dxfId="987" priority="933"/>
    <cfRule type="duplicateValues" dxfId="986" priority="934"/>
  </conditionalFormatting>
  <conditionalFormatting sqref="B1452">
    <cfRule type="duplicateValues" dxfId="985" priority="932"/>
  </conditionalFormatting>
  <conditionalFormatting sqref="A1452:B1452">
    <cfRule type="duplicateValues" dxfId="984" priority="930"/>
  </conditionalFormatting>
  <conditionalFormatting sqref="G1452">
    <cfRule type="duplicateValues" dxfId="983" priority="929"/>
  </conditionalFormatting>
  <conditionalFormatting sqref="A1452">
    <cfRule type="duplicateValues" dxfId="982" priority="935"/>
  </conditionalFormatting>
  <conditionalFormatting sqref="A1452">
    <cfRule type="duplicateValues" dxfId="981" priority="936"/>
  </conditionalFormatting>
  <conditionalFormatting sqref="A1452">
    <cfRule type="duplicateValues" dxfId="980" priority="937"/>
    <cfRule type="duplicateValues" dxfId="979" priority="938"/>
  </conditionalFormatting>
  <conditionalFormatting sqref="A1452">
    <cfRule type="duplicateValues" dxfId="978" priority="928"/>
  </conditionalFormatting>
  <conditionalFormatting sqref="B1452">
    <cfRule type="duplicateValues" dxfId="977" priority="927"/>
  </conditionalFormatting>
  <conditionalFormatting sqref="A1451">
    <cfRule type="duplicateValues" dxfId="976" priority="919"/>
    <cfRule type="duplicateValues" dxfId="975" priority="921"/>
    <cfRule type="duplicateValues" dxfId="974" priority="922"/>
  </conditionalFormatting>
  <conditionalFormatting sqref="B1451">
    <cfRule type="duplicateValues" dxfId="973" priority="920"/>
  </conditionalFormatting>
  <conditionalFormatting sqref="A1451:B1451">
    <cfRule type="duplicateValues" dxfId="972" priority="918"/>
  </conditionalFormatting>
  <conditionalFormatting sqref="G1451">
    <cfRule type="duplicateValues" dxfId="971" priority="917"/>
  </conditionalFormatting>
  <conditionalFormatting sqref="A1451">
    <cfRule type="duplicateValues" dxfId="970" priority="923"/>
  </conditionalFormatting>
  <conditionalFormatting sqref="A1451">
    <cfRule type="duplicateValues" dxfId="969" priority="924"/>
  </conditionalFormatting>
  <conditionalFormatting sqref="A1451">
    <cfRule type="duplicateValues" dxfId="968" priority="925"/>
    <cfRule type="duplicateValues" dxfId="967" priority="926"/>
  </conditionalFormatting>
  <conditionalFormatting sqref="A1451">
    <cfRule type="duplicateValues" dxfId="966" priority="916"/>
  </conditionalFormatting>
  <conditionalFormatting sqref="B1451">
    <cfRule type="duplicateValues" dxfId="965" priority="915"/>
  </conditionalFormatting>
  <conditionalFormatting sqref="A1450">
    <cfRule type="duplicateValues" dxfId="964" priority="907"/>
    <cfRule type="duplicateValues" dxfId="963" priority="909"/>
    <cfRule type="duplicateValues" dxfId="962" priority="910"/>
  </conditionalFormatting>
  <conditionalFormatting sqref="B1450">
    <cfRule type="duplicateValues" dxfId="961" priority="908"/>
  </conditionalFormatting>
  <conditionalFormatting sqref="A1450:B1450">
    <cfRule type="duplicateValues" dxfId="960" priority="906"/>
  </conditionalFormatting>
  <conditionalFormatting sqref="G1450">
    <cfRule type="duplicateValues" dxfId="959" priority="905"/>
  </conditionalFormatting>
  <conditionalFormatting sqref="A1450">
    <cfRule type="duplicateValues" dxfId="958" priority="911"/>
  </conditionalFormatting>
  <conditionalFormatting sqref="A1450">
    <cfRule type="duplicateValues" dxfId="957" priority="912"/>
  </conditionalFormatting>
  <conditionalFormatting sqref="A1450">
    <cfRule type="duplicateValues" dxfId="956" priority="913"/>
    <cfRule type="duplicateValues" dxfId="955" priority="914"/>
  </conditionalFormatting>
  <conditionalFormatting sqref="A1450">
    <cfRule type="duplicateValues" dxfId="954" priority="904"/>
  </conditionalFormatting>
  <conditionalFormatting sqref="B1450">
    <cfRule type="duplicateValues" dxfId="953" priority="903"/>
  </conditionalFormatting>
  <conditionalFormatting sqref="A1449">
    <cfRule type="duplicateValues" dxfId="952" priority="895"/>
    <cfRule type="duplicateValues" dxfId="951" priority="897"/>
    <cfRule type="duplicateValues" dxfId="950" priority="898"/>
  </conditionalFormatting>
  <conditionalFormatting sqref="B1449">
    <cfRule type="duplicateValues" dxfId="949" priority="896"/>
  </conditionalFormatting>
  <conditionalFormatting sqref="A1449:B1449">
    <cfRule type="duplicateValues" dxfId="948" priority="894"/>
  </conditionalFormatting>
  <conditionalFormatting sqref="G1449">
    <cfRule type="duplicateValues" dxfId="947" priority="893"/>
  </conditionalFormatting>
  <conditionalFormatting sqref="A1449">
    <cfRule type="duplicateValues" dxfId="946" priority="899"/>
  </conditionalFormatting>
  <conditionalFormatting sqref="A1449">
    <cfRule type="duplicateValues" dxfId="945" priority="900"/>
  </conditionalFormatting>
  <conditionalFormatting sqref="A1449">
    <cfRule type="duplicateValues" dxfId="944" priority="901"/>
    <cfRule type="duplicateValues" dxfId="943" priority="902"/>
  </conditionalFormatting>
  <conditionalFormatting sqref="A1449">
    <cfRule type="duplicateValues" dxfId="942" priority="892"/>
  </conditionalFormatting>
  <conditionalFormatting sqref="B1449">
    <cfRule type="duplicateValues" dxfId="941" priority="891"/>
  </conditionalFormatting>
  <conditionalFormatting sqref="A1448">
    <cfRule type="duplicateValues" dxfId="940" priority="883"/>
    <cfRule type="duplicateValues" dxfId="939" priority="885"/>
    <cfRule type="duplicateValues" dxfId="938" priority="886"/>
  </conditionalFormatting>
  <conditionalFormatting sqref="B1448">
    <cfRule type="duplicateValues" dxfId="937" priority="884"/>
  </conditionalFormatting>
  <conditionalFormatting sqref="A1448:B1448">
    <cfRule type="duplicateValues" dxfId="936" priority="882"/>
  </conditionalFormatting>
  <conditionalFormatting sqref="G1448">
    <cfRule type="duplicateValues" dxfId="935" priority="881"/>
  </conditionalFormatting>
  <conditionalFormatting sqref="A1448">
    <cfRule type="duplicateValues" dxfId="934" priority="887"/>
  </conditionalFormatting>
  <conditionalFormatting sqref="A1448">
    <cfRule type="duplicateValues" dxfId="933" priority="888"/>
  </conditionalFormatting>
  <conditionalFormatting sqref="A1448">
    <cfRule type="duplicateValues" dxfId="932" priority="889"/>
    <cfRule type="duplicateValues" dxfId="931" priority="890"/>
  </conditionalFormatting>
  <conditionalFormatting sqref="A1448">
    <cfRule type="duplicateValues" dxfId="930" priority="880"/>
  </conditionalFormatting>
  <conditionalFormatting sqref="B1448">
    <cfRule type="duplicateValues" dxfId="929" priority="879"/>
  </conditionalFormatting>
  <conditionalFormatting sqref="A1447">
    <cfRule type="duplicateValues" dxfId="928" priority="871"/>
    <cfRule type="duplicateValues" dxfId="927" priority="873"/>
    <cfRule type="duplicateValues" dxfId="926" priority="874"/>
  </conditionalFormatting>
  <conditionalFormatting sqref="B1447">
    <cfRule type="duplicateValues" dxfId="925" priority="872"/>
  </conditionalFormatting>
  <conditionalFormatting sqref="A1447:B1447">
    <cfRule type="duplicateValues" dxfId="924" priority="870"/>
  </conditionalFormatting>
  <conditionalFormatting sqref="G1447">
    <cfRule type="duplicateValues" dxfId="923" priority="869"/>
  </conditionalFormatting>
  <conditionalFormatting sqref="A1447">
    <cfRule type="duplicateValues" dxfId="922" priority="875"/>
  </conditionalFormatting>
  <conditionalFormatting sqref="A1447">
    <cfRule type="duplicateValues" dxfId="921" priority="876"/>
  </conditionalFormatting>
  <conditionalFormatting sqref="A1447">
    <cfRule type="duplicateValues" dxfId="920" priority="877"/>
    <cfRule type="duplicateValues" dxfId="919" priority="878"/>
  </conditionalFormatting>
  <conditionalFormatting sqref="A1447">
    <cfRule type="duplicateValues" dxfId="918" priority="868"/>
  </conditionalFormatting>
  <conditionalFormatting sqref="B1447">
    <cfRule type="duplicateValues" dxfId="917" priority="867"/>
  </conditionalFormatting>
  <conditionalFormatting sqref="A1446">
    <cfRule type="duplicateValues" dxfId="916" priority="859"/>
    <cfRule type="duplicateValues" dxfId="915" priority="861"/>
    <cfRule type="duplicateValues" dxfId="914" priority="862"/>
  </conditionalFormatting>
  <conditionalFormatting sqref="B1446">
    <cfRule type="duplicateValues" dxfId="913" priority="860"/>
  </conditionalFormatting>
  <conditionalFormatting sqref="A1446:B1446">
    <cfRule type="duplicateValues" dxfId="912" priority="858"/>
  </conditionalFormatting>
  <conditionalFormatting sqref="G1446">
    <cfRule type="duplicateValues" dxfId="911" priority="857"/>
  </conditionalFormatting>
  <conditionalFormatting sqref="A1446">
    <cfRule type="duplicateValues" dxfId="910" priority="863"/>
  </conditionalFormatting>
  <conditionalFormatting sqref="A1446">
    <cfRule type="duplicateValues" dxfId="909" priority="864"/>
  </conditionalFormatting>
  <conditionalFormatting sqref="A1446">
    <cfRule type="duplicateValues" dxfId="908" priority="865"/>
    <cfRule type="duplicateValues" dxfId="907" priority="866"/>
  </conditionalFormatting>
  <conditionalFormatting sqref="A1446">
    <cfRule type="duplicateValues" dxfId="906" priority="856"/>
  </conditionalFormatting>
  <conditionalFormatting sqref="B1446">
    <cfRule type="duplicateValues" dxfId="905" priority="855"/>
  </conditionalFormatting>
  <conditionalFormatting sqref="A1445">
    <cfRule type="duplicateValues" dxfId="904" priority="847"/>
    <cfRule type="duplicateValues" dxfId="903" priority="849"/>
    <cfRule type="duplicateValues" dxfId="902" priority="850"/>
  </conditionalFormatting>
  <conditionalFormatting sqref="B1445">
    <cfRule type="duplicateValues" dxfId="901" priority="848"/>
  </conditionalFormatting>
  <conditionalFormatting sqref="A1445:B1445">
    <cfRule type="duplicateValues" dxfId="900" priority="846"/>
  </conditionalFormatting>
  <conditionalFormatting sqref="G1445">
    <cfRule type="duplicateValues" dxfId="899" priority="845"/>
  </conditionalFormatting>
  <conditionalFormatting sqref="A1445">
    <cfRule type="duplicateValues" dxfId="898" priority="851"/>
  </conditionalFormatting>
  <conditionalFormatting sqref="A1445">
    <cfRule type="duplicateValues" dxfId="897" priority="852"/>
  </conditionalFormatting>
  <conditionalFormatting sqref="A1445">
    <cfRule type="duplicateValues" dxfId="896" priority="853"/>
    <cfRule type="duplicateValues" dxfId="895" priority="854"/>
  </conditionalFormatting>
  <conditionalFormatting sqref="A1445">
    <cfRule type="duplicateValues" dxfId="894" priority="844"/>
  </conditionalFormatting>
  <conditionalFormatting sqref="B1445">
    <cfRule type="duplicateValues" dxfId="893" priority="843"/>
  </conditionalFormatting>
  <conditionalFormatting sqref="A1444">
    <cfRule type="duplicateValues" dxfId="892" priority="835"/>
    <cfRule type="duplicateValues" dxfId="891" priority="837"/>
    <cfRule type="duplicateValues" dxfId="890" priority="838"/>
  </conditionalFormatting>
  <conditionalFormatting sqref="B1444">
    <cfRule type="duplicateValues" dxfId="889" priority="836"/>
  </conditionalFormatting>
  <conditionalFormatting sqref="A1444:B1444">
    <cfRule type="duplicateValues" dxfId="888" priority="834"/>
  </conditionalFormatting>
  <conditionalFormatting sqref="G1444">
    <cfRule type="duplicateValues" dxfId="887" priority="833"/>
  </conditionalFormatting>
  <conditionalFormatting sqref="A1444">
    <cfRule type="duplicateValues" dxfId="886" priority="839"/>
  </conditionalFormatting>
  <conditionalFormatting sqref="A1444">
    <cfRule type="duplicateValues" dxfId="885" priority="840"/>
  </conditionalFormatting>
  <conditionalFormatting sqref="A1444">
    <cfRule type="duplicateValues" dxfId="884" priority="841"/>
    <cfRule type="duplicateValues" dxfId="883" priority="842"/>
  </conditionalFormatting>
  <conditionalFormatting sqref="A1444">
    <cfRule type="duplicateValues" dxfId="882" priority="832"/>
  </conditionalFormatting>
  <conditionalFormatting sqref="B1444">
    <cfRule type="duplicateValues" dxfId="881" priority="831"/>
  </conditionalFormatting>
  <conditionalFormatting sqref="B1421:B1519">
    <cfRule type="duplicateValues" dxfId="880" priority="827"/>
    <cfRule type="duplicateValues" dxfId="879" priority="828"/>
    <cfRule type="duplicateValues" dxfId="878" priority="830"/>
  </conditionalFormatting>
  <conditionalFormatting sqref="A1421:A1519">
    <cfRule type="duplicateValues" dxfId="877" priority="829"/>
  </conditionalFormatting>
  <conditionalFormatting sqref="A1421:A1519">
    <cfRule type="duplicateValues" dxfId="876" priority="818"/>
    <cfRule type="duplicateValues" dxfId="875" priority="819"/>
    <cfRule type="duplicateValues" dxfId="874" priority="821"/>
    <cfRule type="duplicateValues" dxfId="873" priority="824"/>
    <cfRule type="duplicateValues" dxfId="872" priority="826"/>
  </conditionalFormatting>
  <conditionalFormatting sqref="G1421:G1519">
    <cfRule type="duplicateValues" dxfId="871" priority="816"/>
    <cfRule type="duplicateValues" dxfId="870" priority="822"/>
    <cfRule type="duplicateValues" dxfId="869" priority="823"/>
    <cfRule type="duplicateValues" dxfId="868" priority="825"/>
  </conditionalFormatting>
  <conditionalFormatting sqref="B1421:B1519">
    <cfRule type="duplicateValues" dxfId="867" priority="817"/>
    <cfRule type="duplicateValues" dxfId="866" priority="820"/>
  </conditionalFormatting>
  <conditionalFormatting sqref="A1529">
    <cfRule type="duplicateValues" dxfId="865" priority="799"/>
    <cfRule type="duplicateValues" dxfId="864" priority="801"/>
    <cfRule type="duplicateValues" dxfId="863" priority="802"/>
  </conditionalFormatting>
  <conditionalFormatting sqref="B1555:B1565 B1529">
    <cfRule type="duplicateValues" dxfId="862" priority="800"/>
  </conditionalFormatting>
  <conditionalFormatting sqref="A1529:B1565">
    <cfRule type="duplicateValues" dxfId="861" priority="798"/>
  </conditionalFormatting>
  <conditionalFormatting sqref="G1529:G1565">
    <cfRule type="duplicateValues" dxfId="860" priority="797"/>
  </conditionalFormatting>
  <conditionalFormatting sqref="A1529">
    <cfRule type="duplicateValues" dxfId="859" priority="803"/>
  </conditionalFormatting>
  <conditionalFormatting sqref="A1529">
    <cfRule type="duplicateValues" dxfId="858" priority="804"/>
  </conditionalFormatting>
  <conditionalFormatting sqref="A1529">
    <cfRule type="duplicateValues" dxfId="857" priority="805"/>
    <cfRule type="duplicateValues" dxfId="856" priority="806"/>
  </conditionalFormatting>
  <conditionalFormatting sqref="A1529:A1565">
    <cfRule type="duplicateValues" dxfId="855" priority="796"/>
  </conditionalFormatting>
  <conditionalFormatting sqref="B1529:B1565">
    <cfRule type="duplicateValues" dxfId="854" priority="795"/>
  </conditionalFormatting>
  <conditionalFormatting sqref="A1528">
    <cfRule type="duplicateValues" dxfId="853" priority="787"/>
    <cfRule type="duplicateValues" dxfId="852" priority="789"/>
    <cfRule type="duplicateValues" dxfId="851" priority="790"/>
  </conditionalFormatting>
  <conditionalFormatting sqref="B1528">
    <cfRule type="duplicateValues" dxfId="850" priority="788"/>
  </conditionalFormatting>
  <conditionalFormatting sqref="A1528:B1528">
    <cfRule type="duplicateValues" dxfId="849" priority="786"/>
  </conditionalFormatting>
  <conditionalFormatting sqref="G1528">
    <cfRule type="duplicateValues" dxfId="848" priority="785"/>
  </conditionalFormatting>
  <conditionalFormatting sqref="A1528">
    <cfRule type="duplicateValues" dxfId="847" priority="791"/>
  </conditionalFormatting>
  <conditionalFormatting sqref="A1528">
    <cfRule type="duplicateValues" dxfId="846" priority="792"/>
  </conditionalFormatting>
  <conditionalFormatting sqref="A1528">
    <cfRule type="duplicateValues" dxfId="845" priority="793"/>
    <cfRule type="duplicateValues" dxfId="844" priority="794"/>
  </conditionalFormatting>
  <conditionalFormatting sqref="A1528">
    <cfRule type="duplicateValues" dxfId="843" priority="784"/>
  </conditionalFormatting>
  <conditionalFormatting sqref="B1528">
    <cfRule type="duplicateValues" dxfId="842" priority="783"/>
  </conditionalFormatting>
  <conditionalFormatting sqref="A1527">
    <cfRule type="duplicateValues" dxfId="841" priority="775"/>
    <cfRule type="duplicateValues" dxfId="840" priority="777"/>
    <cfRule type="duplicateValues" dxfId="839" priority="778"/>
  </conditionalFormatting>
  <conditionalFormatting sqref="B1527">
    <cfRule type="duplicateValues" dxfId="838" priority="776"/>
  </conditionalFormatting>
  <conditionalFormatting sqref="A1527:B1527">
    <cfRule type="duplicateValues" dxfId="837" priority="774"/>
  </conditionalFormatting>
  <conditionalFormatting sqref="G1527">
    <cfRule type="duplicateValues" dxfId="836" priority="773"/>
  </conditionalFormatting>
  <conditionalFormatting sqref="A1527">
    <cfRule type="duplicateValues" dxfId="835" priority="779"/>
  </conditionalFormatting>
  <conditionalFormatting sqref="A1527">
    <cfRule type="duplicateValues" dxfId="834" priority="780"/>
  </conditionalFormatting>
  <conditionalFormatting sqref="A1527">
    <cfRule type="duplicateValues" dxfId="833" priority="781"/>
    <cfRule type="duplicateValues" dxfId="832" priority="782"/>
  </conditionalFormatting>
  <conditionalFormatting sqref="A1527">
    <cfRule type="duplicateValues" dxfId="831" priority="772"/>
  </conditionalFormatting>
  <conditionalFormatting sqref="B1527">
    <cfRule type="duplicateValues" dxfId="830" priority="771"/>
  </conditionalFormatting>
  <conditionalFormatting sqref="A1526">
    <cfRule type="duplicateValues" dxfId="829" priority="763"/>
    <cfRule type="duplicateValues" dxfId="828" priority="765"/>
    <cfRule type="duplicateValues" dxfId="827" priority="766"/>
  </conditionalFormatting>
  <conditionalFormatting sqref="B1526">
    <cfRule type="duplicateValues" dxfId="826" priority="764"/>
  </conditionalFormatting>
  <conditionalFormatting sqref="A1526:B1526">
    <cfRule type="duplicateValues" dxfId="825" priority="762"/>
  </conditionalFormatting>
  <conditionalFormatting sqref="G1526">
    <cfRule type="duplicateValues" dxfId="824" priority="761"/>
  </conditionalFormatting>
  <conditionalFormatting sqref="A1526">
    <cfRule type="duplicateValues" dxfId="823" priority="767"/>
  </conditionalFormatting>
  <conditionalFormatting sqref="A1526">
    <cfRule type="duplicateValues" dxfId="822" priority="768"/>
  </conditionalFormatting>
  <conditionalFormatting sqref="A1526">
    <cfRule type="duplicateValues" dxfId="821" priority="769"/>
    <cfRule type="duplicateValues" dxfId="820" priority="770"/>
  </conditionalFormatting>
  <conditionalFormatting sqref="A1526">
    <cfRule type="duplicateValues" dxfId="819" priority="760"/>
  </conditionalFormatting>
  <conditionalFormatting sqref="B1526">
    <cfRule type="duplicateValues" dxfId="818" priority="759"/>
  </conditionalFormatting>
  <conditionalFormatting sqref="A1525">
    <cfRule type="duplicateValues" dxfId="817" priority="751"/>
    <cfRule type="duplicateValues" dxfId="816" priority="753"/>
    <cfRule type="duplicateValues" dxfId="815" priority="754"/>
  </conditionalFormatting>
  <conditionalFormatting sqref="B1525">
    <cfRule type="duplicateValues" dxfId="814" priority="752"/>
  </conditionalFormatting>
  <conditionalFormatting sqref="A1525:B1525">
    <cfRule type="duplicateValues" dxfId="813" priority="750"/>
  </conditionalFormatting>
  <conditionalFormatting sqref="G1525">
    <cfRule type="duplicateValues" dxfId="812" priority="749"/>
  </conditionalFormatting>
  <conditionalFormatting sqref="A1525">
    <cfRule type="duplicateValues" dxfId="811" priority="755"/>
  </conditionalFormatting>
  <conditionalFormatting sqref="A1525">
    <cfRule type="duplicateValues" dxfId="810" priority="756"/>
  </conditionalFormatting>
  <conditionalFormatting sqref="A1525">
    <cfRule type="duplicateValues" dxfId="809" priority="757"/>
    <cfRule type="duplicateValues" dxfId="808" priority="758"/>
  </conditionalFormatting>
  <conditionalFormatting sqref="A1525">
    <cfRule type="duplicateValues" dxfId="807" priority="748"/>
  </conditionalFormatting>
  <conditionalFormatting sqref="B1525">
    <cfRule type="duplicateValues" dxfId="806" priority="747"/>
  </conditionalFormatting>
  <conditionalFormatting sqref="A1524">
    <cfRule type="duplicateValues" dxfId="805" priority="739"/>
    <cfRule type="duplicateValues" dxfId="804" priority="741"/>
    <cfRule type="duplicateValues" dxfId="803" priority="742"/>
  </conditionalFormatting>
  <conditionalFormatting sqref="B1524">
    <cfRule type="duplicateValues" dxfId="802" priority="740"/>
  </conditionalFormatting>
  <conditionalFormatting sqref="A1524:B1524">
    <cfRule type="duplicateValues" dxfId="801" priority="738"/>
  </conditionalFormatting>
  <conditionalFormatting sqref="G1524">
    <cfRule type="duplicateValues" dxfId="800" priority="737"/>
  </conditionalFormatting>
  <conditionalFormatting sqref="A1524">
    <cfRule type="duplicateValues" dxfId="799" priority="743"/>
  </conditionalFormatting>
  <conditionalFormatting sqref="A1524">
    <cfRule type="duplicateValues" dxfId="798" priority="744"/>
  </conditionalFormatting>
  <conditionalFormatting sqref="A1524">
    <cfRule type="duplicateValues" dxfId="797" priority="745"/>
    <cfRule type="duplicateValues" dxfId="796" priority="746"/>
  </conditionalFormatting>
  <conditionalFormatting sqref="A1524">
    <cfRule type="duplicateValues" dxfId="795" priority="736"/>
  </conditionalFormatting>
  <conditionalFormatting sqref="B1524">
    <cfRule type="duplicateValues" dxfId="794" priority="735"/>
  </conditionalFormatting>
  <conditionalFormatting sqref="A1523">
    <cfRule type="duplicateValues" dxfId="793" priority="727"/>
    <cfRule type="duplicateValues" dxfId="792" priority="729"/>
    <cfRule type="duplicateValues" dxfId="791" priority="730"/>
  </conditionalFormatting>
  <conditionalFormatting sqref="B1523">
    <cfRule type="duplicateValues" dxfId="790" priority="728"/>
  </conditionalFormatting>
  <conditionalFormatting sqref="A1523:B1523">
    <cfRule type="duplicateValues" dxfId="789" priority="726"/>
  </conditionalFormatting>
  <conditionalFormatting sqref="G1523">
    <cfRule type="duplicateValues" dxfId="788" priority="725"/>
  </conditionalFormatting>
  <conditionalFormatting sqref="A1523">
    <cfRule type="duplicateValues" dxfId="787" priority="731"/>
  </conditionalFormatting>
  <conditionalFormatting sqref="A1523">
    <cfRule type="duplicateValues" dxfId="786" priority="732"/>
  </conditionalFormatting>
  <conditionalFormatting sqref="A1523">
    <cfRule type="duplicateValues" dxfId="785" priority="733"/>
    <cfRule type="duplicateValues" dxfId="784" priority="734"/>
  </conditionalFormatting>
  <conditionalFormatting sqref="A1523">
    <cfRule type="duplicateValues" dxfId="783" priority="724"/>
  </conditionalFormatting>
  <conditionalFormatting sqref="B1523">
    <cfRule type="duplicateValues" dxfId="782" priority="723"/>
  </conditionalFormatting>
  <conditionalFormatting sqref="A1522">
    <cfRule type="duplicateValues" dxfId="781" priority="715"/>
    <cfRule type="duplicateValues" dxfId="780" priority="717"/>
    <cfRule type="duplicateValues" dxfId="779" priority="718"/>
  </conditionalFormatting>
  <conditionalFormatting sqref="B1522">
    <cfRule type="duplicateValues" dxfId="778" priority="716"/>
  </conditionalFormatting>
  <conditionalFormatting sqref="A1522:B1522">
    <cfRule type="duplicateValues" dxfId="777" priority="714"/>
  </conditionalFormatting>
  <conditionalFormatting sqref="G1522">
    <cfRule type="duplicateValues" dxfId="776" priority="713"/>
  </conditionalFormatting>
  <conditionalFormatting sqref="A1522">
    <cfRule type="duplicateValues" dxfId="775" priority="719"/>
  </conditionalFormatting>
  <conditionalFormatting sqref="A1522">
    <cfRule type="duplicateValues" dxfId="774" priority="720"/>
  </conditionalFormatting>
  <conditionalFormatting sqref="A1522">
    <cfRule type="duplicateValues" dxfId="773" priority="721"/>
    <cfRule type="duplicateValues" dxfId="772" priority="722"/>
  </conditionalFormatting>
  <conditionalFormatting sqref="A1522">
    <cfRule type="duplicateValues" dxfId="771" priority="712"/>
  </conditionalFormatting>
  <conditionalFormatting sqref="B1522">
    <cfRule type="duplicateValues" dxfId="770" priority="711"/>
  </conditionalFormatting>
  <conditionalFormatting sqref="A1521">
    <cfRule type="duplicateValues" dxfId="769" priority="703"/>
    <cfRule type="duplicateValues" dxfId="768" priority="705"/>
    <cfRule type="duplicateValues" dxfId="767" priority="706"/>
  </conditionalFormatting>
  <conditionalFormatting sqref="B1521">
    <cfRule type="duplicateValues" dxfId="766" priority="704"/>
  </conditionalFormatting>
  <conditionalFormatting sqref="A1521:B1521">
    <cfRule type="duplicateValues" dxfId="765" priority="702"/>
  </conditionalFormatting>
  <conditionalFormatting sqref="G1521">
    <cfRule type="duplicateValues" dxfId="764" priority="701"/>
  </conditionalFormatting>
  <conditionalFormatting sqref="A1521">
    <cfRule type="duplicateValues" dxfId="763" priority="707"/>
  </conditionalFormatting>
  <conditionalFormatting sqref="A1521">
    <cfRule type="duplicateValues" dxfId="762" priority="708"/>
  </conditionalFormatting>
  <conditionalFormatting sqref="A1521">
    <cfRule type="duplicateValues" dxfId="761" priority="709"/>
    <cfRule type="duplicateValues" dxfId="760" priority="710"/>
  </conditionalFormatting>
  <conditionalFormatting sqref="A1521">
    <cfRule type="duplicateValues" dxfId="759" priority="700"/>
  </conditionalFormatting>
  <conditionalFormatting sqref="B1521">
    <cfRule type="duplicateValues" dxfId="758" priority="699"/>
  </conditionalFormatting>
  <conditionalFormatting sqref="A1520">
    <cfRule type="duplicateValues" dxfId="757" priority="691"/>
    <cfRule type="duplicateValues" dxfId="756" priority="693"/>
    <cfRule type="duplicateValues" dxfId="755" priority="694"/>
  </conditionalFormatting>
  <conditionalFormatting sqref="B1520">
    <cfRule type="duplicateValues" dxfId="754" priority="692"/>
  </conditionalFormatting>
  <conditionalFormatting sqref="A1520:B1520">
    <cfRule type="duplicateValues" dxfId="753" priority="690"/>
  </conditionalFormatting>
  <conditionalFormatting sqref="G1520">
    <cfRule type="duplicateValues" dxfId="752" priority="689"/>
  </conditionalFormatting>
  <conditionalFormatting sqref="A1520">
    <cfRule type="duplicateValues" dxfId="751" priority="695"/>
  </conditionalFormatting>
  <conditionalFormatting sqref="A1520">
    <cfRule type="duplicateValues" dxfId="750" priority="696"/>
  </conditionalFormatting>
  <conditionalFormatting sqref="A1520">
    <cfRule type="duplicateValues" dxfId="749" priority="697"/>
    <cfRule type="duplicateValues" dxfId="748" priority="698"/>
  </conditionalFormatting>
  <conditionalFormatting sqref="A1520">
    <cfRule type="duplicateValues" dxfId="747" priority="688"/>
  </conditionalFormatting>
  <conditionalFormatting sqref="B1520">
    <cfRule type="duplicateValues" dxfId="746" priority="687"/>
  </conditionalFormatting>
  <conditionalFormatting sqref="B1520:B1565">
    <cfRule type="duplicateValues" dxfId="745" priority="683"/>
    <cfRule type="duplicateValues" dxfId="744" priority="684"/>
    <cfRule type="duplicateValues" dxfId="743" priority="686"/>
  </conditionalFormatting>
  <conditionalFormatting sqref="A1520:A1565">
    <cfRule type="duplicateValues" dxfId="742" priority="685"/>
  </conditionalFormatting>
  <conditionalFormatting sqref="A1530:A1554">
    <cfRule type="duplicateValues" dxfId="741" priority="807"/>
    <cfRule type="duplicateValues" dxfId="740" priority="808"/>
  </conditionalFormatting>
  <conditionalFormatting sqref="A1530:A1554">
    <cfRule type="duplicateValues" dxfId="739" priority="809"/>
    <cfRule type="duplicateValues" dxfId="738" priority="810"/>
    <cfRule type="duplicateValues" dxfId="737" priority="811"/>
  </conditionalFormatting>
  <conditionalFormatting sqref="A1520:A1565">
    <cfRule type="duplicateValues" dxfId="736" priority="674"/>
    <cfRule type="duplicateValues" dxfId="735" priority="675"/>
    <cfRule type="duplicateValues" dxfId="734" priority="677"/>
    <cfRule type="duplicateValues" dxfId="733" priority="680"/>
    <cfRule type="duplicateValues" dxfId="732" priority="682"/>
  </conditionalFormatting>
  <conditionalFormatting sqref="G1520:G1565">
    <cfRule type="duplicateValues" dxfId="731" priority="672"/>
    <cfRule type="duplicateValues" dxfId="730" priority="678"/>
    <cfRule type="duplicateValues" dxfId="729" priority="679"/>
    <cfRule type="duplicateValues" dxfId="728" priority="681"/>
  </conditionalFormatting>
  <conditionalFormatting sqref="A1555:A1565">
    <cfRule type="duplicateValues" dxfId="727" priority="812"/>
  </conditionalFormatting>
  <conditionalFormatting sqref="A1530:A1565">
    <cfRule type="duplicateValues" dxfId="726" priority="813"/>
  </conditionalFormatting>
  <conditionalFormatting sqref="A1530:A1565">
    <cfRule type="duplicateValues" dxfId="725" priority="814"/>
    <cfRule type="duplicateValues" dxfId="724" priority="815"/>
  </conditionalFormatting>
  <conditionalFormatting sqref="B1520:B1565">
    <cfRule type="duplicateValues" dxfId="723" priority="673"/>
    <cfRule type="duplicateValues" dxfId="722" priority="676"/>
  </conditionalFormatting>
  <conditionalFormatting sqref="A1566:A1599">
    <cfRule type="duplicateValues" dxfId="721" priority="671"/>
  </conditionalFormatting>
  <conditionalFormatting sqref="G1566:G1599">
    <cfRule type="duplicateValues" dxfId="720" priority="670"/>
  </conditionalFormatting>
  <conditionalFormatting sqref="B1566:B1599">
    <cfRule type="duplicateValues" dxfId="719" priority="669"/>
  </conditionalFormatting>
  <conditionalFormatting sqref="A1600:A1653">
    <cfRule type="duplicateValues" dxfId="718" priority="668"/>
  </conditionalFormatting>
  <conditionalFormatting sqref="G1600:G1653">
    <cfRule type="duplicateValues" dxfId="717" priority="667"/>
  </conditionalFormatting>
  <conditionalFormatting sqref="B1600:B1653">
    <cfRule type="duplicateValues" dxfId="716" priority="666"/>
  </conditionalFormatting>
  <conditionalFormatting sqref="A1654:A1704">
    <cfRule type="duplicateValues" dxfId="715" priority="665"/>
  </conditionalFormatting>
  <conditionalFormatting sqref="G1654:G1704">
    <cfRule type="duplicateValues" dxfId="714" priority="664"/>
  </conditionalFormatting>
  <conditionalFormatting sqref="B1654:B1704">
    <cfRule type="duplicateValues" dxfId="713" priority="663"/>
  </conditionalFormatting>
  <conditionalFormatting sqref="A1654:A1704">
    <cfRule type="duplicateValues" dxfId="712" priority="662"/>
  </conditionalFormatting>
  <conditionalFormatting sqref="B1654:B1704">
    <cfRule type="duplicateValues" dxfId="711" priority="661"/>
  </conditionalFormatting>
  <conditionalFormatting sqref="G1654:G1704">
    <cfRule type="duplicateValues" dxfId="710" priority="660"/>
  </conditionalFormatting>
  <conditionalFormatting sqref="A1705:A1717">
    <cfRule type="duplicateValues" dxfId="709" priority="656"/>
    <cfRule type="duplicateValues" dxfId="708" priority="659"/>
  </conditionalFormatting>
  <conditionalFormatting sqref="G1705:G1717">
    <cfRule type="duplicateValues" dxfId="707" priority="658"/>
  </conditionalFormatting>
  <conditionalFormatting sqref="B1705:B1717">
    <cfRule type="duplicateValues" dxfId="706" priority="655"/>
    <cfRule type="duplicateValues" dxfId="705" priority="657"/>
  </conditionalFormatting>
  <conditionalFormatting sqref="A1718:A1825">
    <cfRule type="duplicateValues" dxfId="704" priority="651"/>
    <cfRule type="duplicateValues" dxfId="703" priority="654"/>
  </conditionalFormatting>
  <conditionalFormatting sqref="G1718:G1825">
    <cfRule type="duplicateValues" dxfId="702" priority="653"/>
  </conditionalFormatting>
  <conditionalFormatting sqref="B1718:B1825">
    <cfRule type="duplicateValues" dxfId="701" priority="650"/>
    <cfRule type="duplicateValues" dxfId="700" priority="652"/>
  </conditionalFormatting>
  <conditionalFormatting sqref="A1826:A1865">
    <cfRule type="duplicateValues" dxfId="699" priority="646"/>
    <cfRule type="duplicateValues" dxfId="698" priority="649"/>
  </conditionalFormatting>
  <conditionalFormatting sqref="G1826:G1865">
    <cfRule type="duplicateValues" dxfId="697" priority="648"/>
  </conditionalFormatting>
  <conditionalFormatting sqref="B1826:B1865">
    <cfRule type="duplicateValues" dxfId="696" priority="645"/>
    <cfRule type="duplicateValues" dxfId="695" priority="647"/>
  </conditionalFormatting>
  <conditionalFormatting sqref="A1866:A1873">
    <cfRule type="duplicateValues" dxfId="694" priority="635"/>
    <cfRule type="duplicateValues" dxfId="693" priority="638"/>
  </conditionalFormatting>
  <conditionalFormatting sqref="G1866:G1873">
    <cfRule type="duplicateValues" dxfId="692" priority="637"/>
  </conditionalFormatting>
  <conditionalFormatting sqref="B1866:B1873">
    <cfRule type="duplicateValues" dxfId="691" priority="634"/>
    <cfRule type="duplicateValues" dxfId="690" priority="636"/>
  </conditionalFormatting>
  <conditionalFormatting sqref="A1866:A1873">
    <cfRule type="duplicateValues" dxfId="689" priority="633"/>
  </conditionalFormatting>
  <conditionalFormatting sqref="B1866:B1873">
    <cfRule type="duplicateValues" dxfId="688" priority="632"/>
  </conditionalFormatting>
  <conditionalFormatting sqref="G1866:G1873">
    <cfRule type="duplicateValues" dxfId="687" priority="631"/>
  </conditionalFormatting>
  <conditionalFormatting sqref="A1892:H1892">
    <cfRule type="duplicateValues" dxfId="686" priority="629"/>
    <cfRule type="duplicateValues" dxfId="685" priority="630"/>
  </conditionalFormatting>
  <conditionalFormatting sqref="A1892:H1892">
    <cfRule type="duplicateValues" dxfId="684" priority="628"/>
  </conditionalFormatting>
  <conditionalFormatting sqref="A1884:H1884 A1874:H1874 J1874:K1874">
    <cfRule type="duplicateValues" dxfId="683" priority="626"/>
    <cfRule type="duplicateValues" dxfId="682" priority="627"/>
  </conditionalFormatting>
  <conditionalFormatting sqref="A1884:H1884 A1874:H1874 J1874:K1874">
    <cfRule type="duplicateValues" dxfId="681" priority="625"/>
  </conditionalFormatting>
  <conditionalFormatting sqref="A1883">
    <cfRule type="duplicateValues" dxfId="680" priority="621"/>
    <cfRule type="duplicateValues" dxfId="679" priority="624"/>
  </conditionalFormatting>
  <conditionalFormatting sqref="G1883">
    <cfRule type="duplicateValues" dxfId="678" priority="623"/>
  </conditionalFormatting>
  <conditionalFormatting sqref="B1883">
    <cfRule type="duplicateValues" dxfId="677" priority="620"/>
    <cfRule type="duplicateValues" dxfId="676" priority="622"/>
  </conditionalFormatting>
  <conditionalFormatting sqref="A1883">
    <cfRule type="duplicateValues" dxfId="675" priority="619"/>
  </conditionalFormatting>
  <conditionalFormatting sqref="B1883">
    <cfRule type="duplicateValues" dxfId="674" priority="618"/>
  </conditionalFormatting>
  <conditionalFormatting sqref="G1883">
    <cfRule type="duplicateValues" dxfId="673" priority="617"/>
  </conditionalFormatting>
  <conditionalFormatting sqref="A1881:H1882 J1881:K1881 F1883:G1883 I1882:J1882">
    <cfRule type="duplicateValues" dxfId="672" priority="615"/>
    <cfRule type="duplicateValues" dxfId="671" priority="616"/>
  </conditionalFormatting>
  <conditionalFormatting sqref="A1881:H1882 J1881:K1881 F1883:G1883 I1882:J1882">
    <cfRule type="duplicateValues" dxfId="670" priority="614"/>
  </conditionalFormatting>
  <conditionalFormatting sqref="A1880:H1880 J1880:K1880">
    <cfRule type="duplicateValues" dxfId="669" priority="612"/>
    <cfRule type="duplicateValues" dxfId="668" priority="613"/>
  </conditionalFormatting>
  <conditionalFormatting sqref="A1880:H1880 J1880:K1880">
    <cfRule type="duplicateValues" dxfId="667" priority="611"/>
  </conditionalFormatting>
  <conditionalFormatting sqref="A1879:H1879">
    <cfRule type="duplicateValues" dxfId="666" priority="609"/>
    <cfRule type="duplicateValues" dxfId="665" priority="610"/>
  </conditionalFormatting>
  <conditionalFormatting sqref="A1879:H1879">
    <cfRule type="duplicateValues" dxfId="664" priority="608"/>
  </conditionalFormatting>
  <conditionalFormatting sqref="A1878:H1878 J1878:K1878">
    <cfRule type="duplicateValues" dxfId="663" priority="606"/>
    <cfRule type="duplicateValues" dxfId="662" priority="607"/>
  </conditionalFormatting>
  <conditionalFormatting sqref="A1878:H1878 J1878:K1878">
    <cfRule type="duplicateValues" dxfId="661" priority="605"/>
  </conditionalFormatting>
  <conditionalFormatting sqref="A1877:H1877">
    <cfRule type="duplicateValues" dxfId="660" priority="603"/>
    <cfRule type="duplicateValues" dxfId="659" priority="604"/>
  </conditionalFormatting>
  <conditionalFormatting sqref="A1877:H1877">
    <cfRule type="duplicateValues" dxfId="658" priority="602"/>
  </conditionalFormatting>
  <conditionalFormatting sqref="A1876:H1876 J1876:K1876">
    <cfRule type="duplicateValues" dxfId="657" priority="600"/>
    <cfRule type="duplicateValues" dxfId="656" priority="601"/>
  </conditionalFormatting>
  <conditionalFormatting sqref="A1876:H1876 J1876:K1876">
    <cfRule type="duplicateValues" dxfId="655" priority="599"/>
  </conditionalFormatting>
  <conditionalFormatting sqref="A1875:H1875 J1875:K1875">
    <cfRule type="duplicateValues" dxfId="654" priority="597"/>
    <cfRule type="duplicateValues" dxfId="653" priority="598"/>
  </conditionalFormatting>
  <conditionalFormatting sqref="A1875:H1875 J1875:K1875">
    <cfRule type="duplicateValues" dxfId="652" priority="596"/>
  </conditionalFormatting>
  <conditionalFormatting sqref="A1891">
    <cfRule type="duplicateValues" dxfId="651" priority="592"/>
    <cfRule type="duplicateValues" dxfId="650" priority="595"/>
  </conditionalFormatting>
  <conditionalFormatting sqref="G1891">
    <cfRule type="duplicateValues" dxfId="649" priority="594"/>
  </conditionalFormatting>
  <conditionalFormatting sqref="B1891">
    <cfRule type="duplicateValues" dxfId="648" priority="591"/>
    <cfRule type="duplicateValues" dxfId="647" priority="593"/>
  </conditionalFormatting>
  <conditionalFormatting sqref="A1891">
    <cfRule type="duplicateValues" dxfId="646" priority="590"/>
  </conditionalFormatting>
  <conditionalFormatting sqref="B1891">
    <cfRule type="duplicateValues" dxfId="645" priority="589"/>
  </conditionalFormatting>
  <conditionalFormatting sqref="G1891">
    <cfRule type="duplicateValues" dxfId="644" priority="588"/>
  </conditionalFormatting>
  <conditionalFormatting sqref="A1890:H1890">
    <cfRule type="duplicateValues" dxfId="643" priority="586"/>
    <cfRule type="duplicateValues" dxfId="642" priority="587"/>
  </conditionalFormatting>
  <conditionalFormatting sqref="A1890:H1890">
    <cfRule type="duplicateValues" dxfId="641" priority="585"/>
  </conditionalFormatting>
  <conditionalFormatting sqref="A1888:H1888 J1888:K1888">
    <cfRule type="duplicateValues" dxfId="640" priority="583"/>
    <cfRule type="duplicateValues" dxfId="639" priority="584"/>
  </conditionalFormatting>
  <conditionalFormatting sqref="A1888:H1888 J1888:K1888">
    <cfRule type="duplicateValues" dxfId="638" priority="582"/>
  </conditionalFormatting>
  <conditionalFormatting sqref="A1887:H1887">
    <cfRule type="duplicateValues" dxfId="637" priority="580"/>
    <cfRule type="duplicateValues" dxfId="636" priority="581"/>
  </conditionalFormatting>
  <conditionalFormatting sqref="A1887:H1887">
    <cfRule type="duplicateValues" dxfId="635" priority="579"/>
  </conditionalFormatting>
  <conditionalFormatting sqref="A1886:H1886">
    <cfRule type="duplicateValues" dxfId="634" priority="577"/>
    <cfRule type="duplicateValues" dxfId="633" priority="578"/>
  </conditionalFormatting>
  <conditionalFormatting sqref="A1886:H1886">
    <cfRule type="duplicateValues" dxfId="632" priority="576"/>
  </conditionalFormatting>
  <conditionalFormatting sqref="A1885:H1885">
    <cfRule type="duplicateValues" dxfId="631" priority="574"/>
    <cfRule type="duplicateValues" dxfId="630" priority="575"/>
  </conditionalFormatting>
  <conditionalFormatting sqref="A1885:H1885">
    <cfRule type="duplicateValues" dxfId="629" priority="573"/>
  </conditionalFormatting>
  <conditionalFormatting sqref="A1904:H1904">
    <cfRule type="duplicateValues" dxfId="628" priority="571"/>
    <cfRule type="duplicateValues" dxfId="627" priority="572"/>
  </conditionalFormatting>
  <conditionalFormatting sqref="A1904:H1904">
    <cfRule type="duplicateValues" dxfId="626" priority="570"/>
  </conditionalFormatting>
  <conditionalFormatting sqref="A1903:H1903">
    <cfRule type="duplicateValues" dxfId="625" priority="568"/>
    <cfRule type="duplicateValues" dxfId="624" priority="569"/>
  </conditionalFormatting>
  <conditionalFormatting sqref="A1903:H1903">
    <cfRule type="duplicateValues" dxfId="623" priority="567"/>
  </conditionalFormatting>
  <conditionalFormatting sqref="A1902:H1902">
    <cfRule type="duplicateValues" dxfId="622" priority="565"/>
    <cfRule type="duplicateValues" dxfId="621" priority="566"/>
  </conditionalFormatting>
  <conditionalFormatting sqref="A1902:H1902">
    <cfRule type="duplicateValues" dxfId="620" priority="564"/>
  </conditionalFormatting>
  <conditionalFormatting sqref="A1901:H1901">
    <cfRule type="duplicateValues" dxfId="619" priority="562"/>
    <cfRule type="duplicateValues" dxfId="618" priority="563"/>
  </conditionalFormatting>
  <conditionalFormatting sqref="A1901:H1901">
    <cfRule type="duplicateValues" dxfId="617" priority="561"/>
  </conditionalFormatting>
  <conditionalFormatting sqref="A1899:H1900 F1901:G1901">
    <cfRule type="duplicateValues" dxfId="616" priority="559"/>
    <cfRule type="duplicateValues" dxfId="615" priority="560"/>
  </conditionalFormatting>
  <conditionalFormatting sqref="A1899:H1900 F1901:G1901">
    <cfRule type="duplicateValues" dxfId="614" priority="558"/>
  </conditionalFormatting>
  <conditionalFormatting sqref="A1898:H1898">
    <cfRule type="duplicateValues" dxfId="613" priority="556"/>
    <cfRule type="duplicateValues" dxfId="612" priority="557"/>
  </conditionalFormatting>
  <conditionalFormatting sqref="A1898:H1898">
    <cfRule type="duplicateValues" dxfId="611" priority="555"/>
  </conditionalFormatting>
  <conditionalFormatting sqref="A1897:H1897 J1897:K1897">
    <cfRule type="duplicateValues" dxfId="610" priority="553"/>
    <cfRule type="duplicateValues" dxfId="609" priority="554"/>
  </conditionalFormatting>
  <conditionalFormatting sqref="A1897:H1897 J1897:K1897">
    <cfRule type="duplicateValues" dxfId="608" priority="552"/>
  </conditionalFormatting>
  <conditionalFormatting sqref="A1896:H1896">
    <cfRule type="duplicateValues" dxfId="607" priority="550"/>
    <cfRule type="duplicateValues" dxfId="606" priority="551"/>
  </conditionalFormatting>
  <conditionalFormatting sqref="A1896:H1896">
    <cfRule type="duplicateValues" dxfId="605" priority="549"/>
  </conditionalFormatting>
  <conditionalFormatting sqref="A1895:H1895 J1895:K1895">
    <cfRule type="duplicateValues" dxfId="604" priority="547"/>
    <cfRule type="duplicateValues" dxfId="603" priority="548"/>
  </conditionalFormatting>
  <conditionalFormatting sqref="A1895:H1895 J1895:K1895">
    <cfRule type="duplicateValues" dxfId="602" priority="546"/>
  </conditionalFormatting>
  <conditionalFormatting sqref="A1894:H1894 J1894:K1894">
    <cfRule type="duplicateValues" dxfId="601" priority="544"/>
    <cfRule type="duplicateValues" dxfId="600" priority="545"/>
  </conditionalFormatting>
  <conditionalFormatting sqref="A1894:H1894 J1894:K1894">
    <cfRule type="duplicateValues" dxfId="599" priority="543"/>
  </conditionalFormatting>
  <conditionalFormatting sqref="A1893:H1893 J1893:K1893">
    <cfRule type="duplicateValues" dxfId="598" priority="541"/>
    <cfRule type="duplicateValues" dxfId="597" priority="542"/>
  </conditionalFormatting>
  <conditionalFormatting sqref="A1893:H1893 J1893:K1893">
    <cfRule type="duplicateValues" dxfId="596" priority="540"/>
  </conditionalFormatting>
  <conditionalFormatting sqref="A1866:A1905">
    <cfRule type="duplicateValues" dxfId="595" priority="537"/>
    <cfRule type="duplicateValues" dxfId="594" priority="539"/>
  </conditionalFormatting>
  <conditionalFormatting sqref="B1866:B1905">
    <cfRule type="duplicateValues" dxfId="593" priority="535"/>
    <cfRule type="duplicateValues" dxfId="592" priority="536"/>
    <cfRule type="duplicateValues" dxfId="591" priority="538"/>
  </conditionalFormatting>
  <conditionalFormatting sqref="A1889:H1889">
    <cfRule type="duplicateValues" dxfId="590" priority="639"/>
    <cfRule type="duplicateValues" dxfId="589" priority="640"/>
  </conditionalFormatting>
  <conditionalFormatting sqref="A1889:H1889">
    <cfRule type="duplicateValues" dxfId="588" priority="641"/>
  </conditionalFormatting>
  <conditionalFormatting sqref="A1905:H1905 J1905:K1905">
    <cfRule type="duplicateValues" dxfId="587" priority="642"/>
    <cfRule type="duplicateValues" dxfId="586" priority="643"/>
  </conditionalFormatting>
  <conditionalFormatting sqref="A1905:H1905 J1905:K1905">
    <cfRule type="duplicateValues" dxfId="585" priority="644"/>
  </conditionalFormatting>
  <conditionalFormatting sqref="A1866:A1905">
    <cfRule type="duplicateValues" dxfId="584" priority="534"/>
  </conditionalFormatting>
  <conditionalFormatting sqref="B1866:B1905">
    <cfRule type="duplicateValues" dxfId="583" priority="533"/>
  </conditionalFormatting>
  <conditionalFormatting sqref="G1866:G1905">
    <cfRule type="duplicateValues" dxfId="582" priority="532"/>
  </conditionalFormatting>
  <conditionalFormatting sqref="A1906:A1928">
    <cfRule type="duplicateValues" dxfId="581" priority="531"/>
  </conditionalFormatting>
  <conditionalFormatting sqref="B1906:B1928">
    <cfRule type="duplicateValues" dxfId="580" priority="530"/>
  </conditionalFormatting>
  <conditionalFormatting sqref="G1906:G1928">
    <cfRule type="duplicateValues" dxfId="579" priority="529"/>
  </conditionalFormatting>
  <conditionalFormatting sqref="A1929:A1987">
    <cfRule type="duplicateValues" dxfId="578" priority="525"/>
    <cfRule type="duplicateValues" dxfId="577" priority="528"/>
  </conditionalFormatting>
  <conditionalFormatting sqref="B1929:B1987">
    <cfRule type="duplicateValues" dxfId="576" priority="524"/>
    <cfRule type="duplicateValues" dxfId="575" priority="527"/>
  </conditionalFormatting>
  <conditionalFormatting sqref="G1929:G1987">
    <cfRule type="duplicateValues" dxfId="574" priority="523"/>
    <cfRule type="duplicateValues" dxfId="573" priority="526"/>
  </conditionalFormatting>
  <conditionalFormatting sqref="A1988:A2007">
    <cfRule type="duplicateValues" dxfId="572" priority="515"/>
    <cfRule type="duplicateValues" dxfId="571" priority="517"/>
    <cfRule type="duplicateValues" dxfId="570" priority="519"/>
    <cfRule type="duplicateValues" dxfId="569" priority="520"/>
    <cfRule type="duplicateValues" dxfId="568" priority="522"/>
  </conditionalFormatting>
  <conditionalFormatting sqref="G1988:G2007">
    <cfRule type="duplicateValues" dxfId="567" priority="514"/>
    <cfRule type="duplicateValues" dxfId="566" priority="516"/>
    <cfRule type="duplicateValues" dxfId="565" priority="518"/>
    <cfRule type="duplicateValues" dxfId="564" priority="521"/>
  </conditionalFormatting>
  <conditionalFormatting sqref="A2008:A2025">
    <cfRule type="duplicateValues" dxfId="563" priority="508"/>
    <cfRule type="duplicateValues" dxfId="562" priority="510"/>
    <cfRule type="duplicateValues" dxfId="561" priority="511"/>
    <cfRule type="duplicateValues" dxfId="560" priority="513"/>
  </conditionalFormatting>
  <conditionalFormatting sqref="G2008:G2025">
    <cfRule type="duplicateValues" dxfId="559" priority="507"/>
    <cfRule type="duplicateValues" dxfId="558" priority="509"/>
    <cfRule type="duplicateValues" dxfId="557" priority="512"/>
  </conditionalFormatting>
  <conditionalFormatting sqref="B2008:B2025">
    <cfRule type="duplicateValues" dxfId="556" priority="505"/>
    <cfRule type="duplicateValues" dxfId="555" priority="506"/>
  </conditionalFormatting>
  <conditionalFormatting sqref="G2008:G2025">
    <cfRule type="duplicateValues" dxfId="554" priority="504"/>
  </conditionalFormatting>
  <conditionalFormatting sqref="H908:H923 H925:H944">
    <cfRule type="uniqueValues" dxfId="553" priority="503"/>
  </conditionalFormatting>
  <conditionalFormatting sqref="H954">
    <cfRule type="uniqueValues" dxfId="552" priority="502"/>
  </conditionalFormatting>
  <conditionalFormatting sqref="H989">
    <cfRule type="uniqueValues" dxfId="551" priority="501"/>
  </conditionalFormatting>
  <conditionalFormatting sqref="H924">
    <cfRule type="uniqueValues" dxfId="550" priority="500"/>
  </conditionalFormatting>
  <conditionalFormatting sqref="F1200 F1342:F1421">
    <cfRule type="duplicateValues" dxfId="549" priority="499"/>
  </conditionalFormatting>
  <conditionalFormatting sqref="F1235:F1341">
    <cfRule type="duplicateValues" dxfId="548" priority="498"/>
  </conditionalFormatting>
  <conditionalFormatting sqref="F1201:F1234">
    <cfRule type="duplicateValues" dxfId="547" priority="497"/>
  </conditionalFormatting>
  <conditionalFormatting sqref="F1200:F1421">
    <cfRule type="duplicateValues" dxfId="546" priority="493"/>
    <cfRule type="duplicateValues" dxfId="545" priority="494"/>
    <cfRule type="duplicateValues" dxfId="544" priority="495"/>
    <cfRule type="duplicateValues" dxfId="543" priority="496"/>
  </conditionalFormatting>
  <conditionalFormatting sqref="F1520">
    <cfRule type="duplicateValues" dxfId="542" priority="492"/>
  </conditionalFormatting>
  <conditionalFormatting sqref="F1519">
    <cfRule type="duplicateValues" dxfId="541" priority="491"/>
  </conditionalFormatting>
  <conditionalFormatting sqref="F1518">
    <cfRule type="duplicateValues" dxfId="540" priority="490"/>
  </conditionalFormatting>
  <conditionalFormatting sqref="F1517">
    <cfRule type="duplicateValues" dxfId="539" priority="489"/>
  </conditionalFormatting>
  <conditionalFormatting sqref="F1516">
    <cfRule type="duplicateValues" dxfId="538" priority="488"/>
  </conditionalFormatting>
  <conditionalFormatting sqref="F1515">
    <cfRule type="duplicateValues" dxfId="537" priority="487"/>
  </conditionalFormatting>
  <conditionalFormatting sqref="F1514">
    <cfRule type="duplicateValues" dxfId="536" priority="486"/>
  </conditionalFormatting>
  <conditionalFormatting sqref="F1513">
    <cfRule type="duplicateValues" dxfId="535" priority="485"/>
  </conditionalFormatting>
  <conditionalFormatting sqref="F1512">
    <cfRule type="duplicateValues" dxfId="534" priority="484"/>
  </conditionalFormatting>
  <conditionalFormatting sqref="F1511">
    <cfRule type="duplicateValues" dxfId="533" priority="483"/>
  </conditionalFormatting>
  <conditionalFormatting sqref="F1510">
    <cfRule type="duplicateValues" dxfId="532" priority="482"/>
  </conditionalFormatting>
  <conditionalFormatting sqref="F1509">
    <cfRule type="duplicateValues" dxfId="531" priority="481"/>
  </conditionalFormatting>
  <conditionalFormatting sqref="F1508">
    <cfRule type="duplicateValues" dxfId="530" priority="480"/>
  </conditionalFormatting>
  <conditionalFormatting sqref="F1507">
    <cfRule type="duplicateValues" dxfId="529" priority="479"/>
  </conditionalFormatting>
  <conditionalFormatting sqref="F1506">
    <cfRule type="duplicateValues" dxfId="528" priority="478"/>
  </conditionalFormatting>
  <conditionalFormatting sqref="F1505">
    <cfRule type="duplicateValues" dxfId="527" priority="477"/>
  </conditionalFormatting>
  <conditionalFormatting sqref="F1504">
    <cfRule type="duplicateValues" dxfId="526" priority="476"/>
  </conditionalFormatting>
  <conditionalFormatting sqref="F1503">
    <cfRule type="duplicateValues" dxfId="525" priority="475"/>
  </conditionalFormatting>
  <conditionalFormatting sqref="F1502">
    <cfRule type="duplicateValues" dxfId="524" priority="474"/>
  </conditionalFormatting>
  <conditionalFormatting sqref="F1501">
    <cfRule type="duplicateValues" dxfId="523" priority="473"/>
  </conditionalFormatting>
  <conditionalFormatting sqref="F1500">
    <cfRule type="duplicateValues" dxfId="522" priority="472"/>
  </conditionalFormatting>
  <conditionalFormatting sqref="F1499">
    <cfRule type="duplicateValues" dxfId="521" priority="471"/>
  </conditionalFormatting>
  <conditionalFormatting sqref="F1498">
    <cfRule type="duplicateValues" dxfId="520" priority="470"/>
  </conditionalFormatting>
  <conditionalFormatting sqref="F1461">
    <cfRule type="duplicateValues" dxfId="519" priority="469"/>
  </conditionalFormatting>
  <conditionalFormatting sqref="F1460">
    <cfRule type="duplicateValues" dxfId="518" priority="468"/>
  </conditionalFormatting>
  <conditionalFormatting sqref="F1444">
    <cfRule type="duplicateValues" dxfId="517" priority="467"/>
  </conditionalFormatting>
  <conditionalFormatting sqref="F1443">
    <cfRule type="duplicateValues" dxfId="516" priority="466"/>
  </conditionalFormatting>
  <conditionalFormatting sqref="F1442">
    <cfRule type="duplicateValues" dxfId="515" priority="465"/>
  </conditionalFormatting>
  <conditionalFormatting sqref="F1441">
    <cfRule type="duplicateValues" dxfId="514" priority="464"/>
  </conditionalFormatting>
  <conditionalFormatting sqref="F1440">
    <cfRule type="duplicateValues" dxfId="513" priority="463"/>
  </conditionalFormatting>
  <conditionalFormatting sqref="F1439">
    <cfRule type="duplicateValues" dxfId="512" priority="462"/>
  </conditionalFormatting>
  <conditionalFormatting sqref="F1438">
    <cfRule type="duplicateValues" dxfId="511" priority="461"/>
  </conditionalFormatting>
  <conditionalFormatting sqref="F1437">
    <cfRule type="duplicateValues" dxfId="510" priority="460"/>
  </conditionalFormatting>
  <conditionalFormatting sqref="F1428">
    <cfRule type="duplicateValues" dxfId="509" priority="459"/>
  </conditionalFormatting>
  <conditionalFormatting sqref="F1427">
    <cfRule type="duplicateValues" dxfId="508" priority="458"/>
  </conditionalFormatting>
  <conditionalFormatting sqref="F1426">
    <cfRule type="duplicateValues" dxfId="507" priority="457"/>
  </conditionalFormatting>
  <conditionalFormatting sqref="F1425">
    <cfRule type="duplicateValues" dxfId="506" priority="456"/>
  </conditionalFormatting>
  <conditionalFormatting sqref="F1424">
    <cfRule type="duplicateValues" dxfId="505" priority="455"/>
  </conditionalFormatting>
  <conditionalFormatting sqref="F1423">
    <cfRule type="duplicateValues" dxfId="504" priority="454"/>
  </conditionalFormatting>
  <conditionalFormatting sqref="F1422">
    <cfRule type="duplicateValues" dxfId="503" priority="453"/>
  </conditionalFormatting>
  <conditionalFormatting sqref="F1497">
    <cfRule type="duplicateValues" dxfId="502" priority="452"/>
  </conditionalFormatting>
  <conditionalFormatting sqref="F1496">
    <cfRule type="duplicateValues" dxfId="501" priority="451"/>
  </conditionalFormatting>
  <conditionalFormatting sqref="F1495">
    <cfRule type="duplicateValues" dxfId="500" priority="450"/>
  </conditionalFormatting>
  <conditionalFormatting sqref="F1494">
    <cfRule type="duplicateValues" dxfId="499" priority="449"/>
  </conditionalFormatting>
  <conditionalFormatting sqref="F1493">
    <cfRule type="duplicateValues" dxfId="498" priority="448"/>
  </conditionalFormatting>
  <conditionalFormatting sqref="F1492">
    <cfRule type="duplicateValues" dxfId="497" priority="447"/>
  </conditionalFormatting>
  <conditionalFormatting sqref="F1491">
    <cfRule type="duplicateValues" dxfId="496" priority="446"/>
  </conditionalFormatting>
  <conditionalFormatting sqref="F1490">
    <cfRule type="duplicateValues" dxfId="495" priority="445"/>
  </conditionalFormatting>
  <conditionalFormatting sqref="F1489">
    <cfRule type="duplicateValues" dxfId="494" priority="444"/>
  </conditionalFormatting>
  <conditionalFormatting sqref="F1488">
    <cfRule type="duplicateValues" dxfId="493" priority="443"/>
  </conditionalFormatting>
  <conditionalFormatting sqref="F1487">
    <cfRule type="duplicateValues" dxfId="492" priority="442"/>
  </conditionalFormatting>
  <conditionalFormatting sqref="F1486">
    <cfRule type="duplicateValues" dxfId="491" priority="441"/>
  </conditionalFormatting>
  <conditionalFormatting sqref="F1485">
    <cfRule type="duplicateValues" dxfId="490" priority="440"/>
  </conditionalFormatting>
  <conditionalFormatting sqref="F1484">
    <cfRule type="duplicateValues" dxfId="489" priority="439"/>
  </conditionalFormatting>
  <conditionalFormatting sqref="F1483">
    <cfRule type="duplicateValues" dxfId="488" priority="438"/>
  </conditionalFormatting>
  <conditionalFormatting sqref="F1482">
    <cfRule type="duplicateValues" dxfId="487" priority="437"/>
  </conditionalFormatting>
  <conditionalFormatting sqref="F1481">
    <cfRule type="duplicateValues" dxfId="486" priority="436"/>
  </conditionalFormatting>
  <conditionalFormatting sqref="F1480">
    <cfRule type="duplicateValues" dxfId="485" priority="435"/>
  </conditionalFormatting>
  <conditionalFormatting sqref="F1479">
    <cfRule type="duplicateValues" dxfId="484" priority="434"/>
  </conditionalFormatting>
  <conditionalFormatting sqref="F1478">
    <cfRule type="duplicateValues" dxfId="483" priority="433"/>
  </conditionalFormatting>
  <conditionalFormatting sqref="F1477">
    <cfRule type="duplicateValues" dxfId="482" priority="432"/>
  </conditionalFormatting>
  <conditionalFormatting sqref="F1476">
    <cfRule type="duplicateValues" dxfId="481" priority="431"/>
  </conditionalFormatting>
  <conditionalFormatting sqref="F1475">
    <cfRule type="duplicateValues" dxfId="480" priority="430"/>
  </conditionalFormatting>
  <conditionalFormatting sqref="F1474">
    <cfRule type="duplicateValues" dxfId="479" priority="429"/>
  </conditionalFormatting>
  <conditionalFormatting sqref="F1473">
    <cfRule type="duplicateValues" dxfId="478" priority="428"/>
  </conditionalFormatting>
  <conditionalFormatting sqref="F1472">
    <cfRule type="duplicateValues" dxfId="477" priority="427"/>
  </conditionalFormatting>
  <conditionalFormatting sqref="F1471">
    <cfRule type="duplicateValues" dxfId="476" priority="426"/>
  </conditionalFormatting>
  <conditionalFormatting sqref="F1470">
    <cfRule type="duplicateValues" dxfId="475" priority="425"/>
  </conditionalFormatting>
  <conditionalFormatting sqref="F1469">
    <cfRule type="duplicateValues" dxfId="474" priority="424"/>
  </conditionalFormatting>
  <conditionalFormatting sqref="F1468">
    <cfRule type="duplicateValues" dxfId="473" priority="423"/>
  </conditionalFormatting>
  <conditionalFormatting sqref="F1467">
    <cfRule type="duplicateValues" dxfId="472" priority="422"/>
  </conditionalFormatting>
  <conditionalFormatting sqref="F1466">
    <cfRule type="duplicateValues" dxfId="471" priority="421"/>
  </conditionalFormatting>
  <conditionalFormatting sqref="F1465">
    <cfRule type="duplicateValues" dxfId="470" priority="420"/>
  </conditionalFormatting>
  <conditionalFormatting sqref="F1464">
    <cfRule type="duplicateValues" dxfId="469" priority="419"/>
  </conditionalFormatting>
  <conditionalFormatting sqref="F1463">
    <cfRule type="duplicateValues" dxfId="468" priority="418"/>
  </conditionalFormatting>
  <conditionalFormatting sqref="F1462">
    <cfRule type="duplicateValues" dxfId="467" priority="417"/>
  </conditionalFormatting>
  <conditionalFormatting sqref="F1436">
    <cfRule type="duplicateValues" dxfId="466" priority="416"/>
  </conditionalFormatting>
  <conditionalFormatting sqref="F1435">
    <cfRule type="duplicateValues" dxfId="465" priority="415"/>
  </conditionalFormatting>
  <conditionalFormatting sqref="F1434">
    <cfRule type="duplicateValues" dxfId="464" priority="414"/>
  </conditionalFormatting>
  <conditionalFormatting sqref="F1433">
    <cfRule type="duplicateValues" dxfId="463" priority="413"/>
  </conditionalFormatting>
  <conditionalFormatting sqref="F1432">
    <cfRule type="duplicateValues" dxfId="462" priority="412"/>
  </conditionalFormatting>
  <conditionalFormatting sqref="F1431">
    <cfRule type="duplicateValues" dxfId="461" priority="411"/>
  </conditionalFormatting>
  <conditionalFormatting sqref="F1430">
    <cfRule type="duplicateValues" dxfId="460" priority="410"/>
  </conditionalFormatting>
  <conditionalFormatting sqref="F1429">
    <cfRule type="duplicateValues" dxfId="459" priority="409"/>
  </conditionalFormatting>
  <conditionalFormatting sqref="F1459">
    <cfRule type="duplicateValues" dxfId="458" priority="408"/>
  </conditionalFormatting>
  <conditionalFormatting sqref="F1458">
    <cfRule type="duplicateValues" dxfId="457" priority="407"/>
  </conditionalFormatting>
  <conditionalFormatting sqref="F1457">
    <cfRule type="duplicateValues" dxfId="456" priority="406"/>
  </conditionalFormatting>
  <conditionalFormatting sqref="F1456">
    <cfRule type="duplicateValues" dxfId="455" priority="405"/>
  </conditionalFormatting>
  <conditionalFormatting sqref="F1455">
    <cfRule type="duplicateValues" dxfId="454" priority="404"/>
  </conditionalFormatting>
  <conditionalFormatting sqref="F1454">
    <cfRule type="duplicateValues" dxfId="453" priority="403"/>
  </conditionalFormatting>
  <conditionalFormatting sqref="F1453">
    <cfRule type="duplicateValues" dxfId="452" priority="402"/>
  </conditionalFormatting>
  <conditionalFormatting sqref="F1452">
    <cfRule type="duplicateValues" dxfId="451" priority="401"/>
  </conditionalFormatting>
  <conditionalFormatting sqref="F1451">
    <cfRule type="duplicateValues" dxfId="450" priority="400"/>
  </conditionalFormatting>
  <conditionalFormatting sqref="F1450">
    <cfRule type="duplicateValues" dxfId="449" priority="399"/>
  </conditionalFormatting>
  <conditionalFormatting sqref="F1449">
    <cfRule type="duplicateValues" dxfId="448" priority="398"/>
  </conditionalFormatting>
  <conditionalFormatting sqref="F1448">
    <cfRule type="duplicateValues" dxfId="447" priority="397"/>
  </conditionalFormatting>
  <conditionalFormatting sqref="F1447">
    <cfRule type="duplicateValues" dxfId="446" priority="396"/>
  </conditionalFormatting>
  <conditionalFormatting sqref="F1446">
    <cfRule type="duplicateValues" dxfId="445" priority="395"/>
  </conditionalFormatting>
  <conditionalFormatting sqref="F1445">
    <cfRule type="duplicateValues" dxfId="444" priority="394"/>
  </conditionalFormatting>
  <conditionalFormatting sqref="F1422:F1520">
    <cfRule type="duplicateValues" dxfId="443" priority="390"/>
    <cfRule type="duplicateValues" dxfId="442" priority="391"/>
    <cfRule type="duplicateValues" dxfId="441" priority="392"/>
    <cfRule type="duplicateValues" dxfId="440" priority="393"/>
  </conditionalFormatting>
  <conditionalFormatting sqref="F1529">
    <cfRule type="duplicateValues" dxfId="439" priority="389"/>
  </conditionalFormatting>
  <conditionalFormatting sqref="F1528">
    <cfRule type="duplicateValues" dxfId="438" priority="388"/>
  </conditionalFormatting>
  <conditionalFormatting sqref="F1527">
    <cfRule type="duplicateValues" dxfId="437" priority="387"/>
  </conditionalFormatting>
  <conditionalFormatting sqref="F1526">
    <cfRule type="duplicateValues" dxfId="436" priority="386"/>
  </conditionalFormatting>
  <conditionalFormatting sqref="F1525">
    <cfRule type="duplicateValues" dxfId="435" priority="385"/>
  </conditionalFormatting>
  <conditionalFormatting sqref="F1524">
    <cfRule type="duplicateValues" dxfId="434" priority="384"/>
  </conditionalFormatting>
  <conditionalFormatting sqref="F1523">
    <cfRule type="duplicateValues" dxfId="433" priority="383"/>
  </conditionalFormatting>
  <conditionalFormatting sqref="F1522">
    <cfRule type="duplicateValues" dxfId="432" priority="382"/>
  </conditionalFormatting>
  <conditionalFormatting sqref="F1521">
    <cfRule type="duplicateValues" dxfId="431" priority="381"/>
  </conditionalFormatting>
  <conditionalFormatting sqref="F1566">
    <cfRule type="duplicateValues" dxfId="430" priority="380"/>
  </conditionalFormatting>
  <conditionalFormatting sqref="F1566">
    <cfRule type="duplicateValues" dxfId="429" priority="379"/>
  </conditionalFormatting>
  <conditionalFormatting sqref="F1567:F1600">
    <cfRule type="duplicateValues" dxfId="428" priority="378"/>
  </conditionalFormatting>
  <conditionalFormatting sqref="F1566:F1600">
    <cfRule type="duplicateValues" dxfId="427" priority="377"/>
  </conditionalFormatting>
  <conditionalFormatting sqref="F1601:F1654">
    <cfRule type="duplicateValues" dxfId="426" priority="376"/>
  </conditionalFormatting>
  <conditionalFormatting sqref="F1705">
    <cfRule type="duplicateValues" dxfId="425" priority="375"/>
  </conditionalFormatting>
  <conditionalFormatting sqref="F1705">
    <cfRule type="duplicateValues" dxfId="424" priority="374"/>
  </conditionalFormatting>
  <conditionalFormatting sqref="F1705">
    <cfRule type="duplicateValues" dxfId="423" priority="373"/>
  </conditionalFormatting>
  <conditionalFormatting sqref="F1706:F1718">
    <cfRule type="duplicateValues" dxfId="422" priority="372"/>
  </conditionalFormatting>
  <conditionalFormatting sqref="F1705:F1718">
    <cfRule type="duplicateValues" dxfId="421" priority="371"/>
  </conditionalFormatting>
  <conditionalFormatting sqref="F1719:F1826">
    <cfRule type="duplicateValues" dxfId="420" priority="370"/>
  </conditionalFormatting>
  <conditionalFormatting sqref="F1827:F1866">
    <cfRule type="duplicateValues" dxfId="419" priority="369"/>
  </conditionalFormatting>
  <conditionalFormatting sqref="F1705:F1866">
    <cfRule type="duplicateValues" dxfId="418" priority="368"/>
  </conditionalFormatting>
  <conditionalFormatting sqref="F1867:F1874">
    <cfRule type="duplicateValues" dxfId="417" priority="367"/>
  </conditionalFormatting>
  <conditionalFormatting sqref="F1867:F1874">
    <cfRule type="duplicateValues" dxfId="416" priority="366"/>
  </conditionalFormatting>
  <conditionalFormatting sqref="F1893:G1893">
    <cfRule type="duplicateValues" dxfId="415" priority="364"/>
    <cfRule type="duplicateValues" dxfId="414" priority="365"/>
  </conditionalFormatting>
  <conditionalFormatting sqref="F1893:G1893">
    <cfRule type="duplicateValues" dxfId="413" priority="363"/>
  </conditionalFormatting>
  <conditionalFormatting sqref="F1885:G1885 F1875:G1875 I1875:J1875">
    <cfRule type="duplicateValues" dxfId="412" priority="361"/>
    <cfRule type="duplicateValues" dxfId="411" priority="362"/>
  </conditionalFormatting>
  <conditionalFormatting sqref="F1885:G1885 F1875:G1875 I1875:J1875">
    <cfRule type="duplicateValues" dxfId="410" priority="360"/>
  </conditionalFormatting>
  <conditionalFormatting sqref="F1884">
    <cfRule type="duplicateValues" dxfId="409" priority="359"/>
  </conditionalFormatting>
  <conditionalFormatting sqref="F1884">
    <cfRule type="duplicateValues" dxfId="408" priority="358"/>
  </conditionalFormatting>
  <conditionalFormatting sqref="F1881:G1881 I1881:J1881">
    <cfRule type="duplicateValues" dxfId="407" priority="356"/>
    <cfRule type="duplicateValues" dxfId="406" priority="357"/>
  </conditionalFormatting>
  <conditionalFormatting sqref="F1881:G1881 I1881:J1881">
    <cfRule type="duplicateValues" dxfId="405" priority="355"/>
  </conditionalFormatting>
  <conditionalFormatting sqref="F1880:G1880">
    <cfRule type="duplicateValues" dxfId="404" priority="353"/>
    <cfRule type="duplicateValues" dxfId="403" priority="354"/>
  </conditionalFormatting>
  <conditionalFormatting sqref="F1880:G1880">
    <cfRule type="duplicateValues" dxfId="402" priority="352"/>
  </conditionalFormatting>
  <conditionalFormatting sqref="F1879:G1879 I1879:J1879">
    <cfRule type="duplicateValues" dxfId="401" priority="350"/>
    <cfRule type="duplicateValues" dxfId="400" priority="351"/>
  </conditionalFormatting>
  <conditionalFormatting sqref="F1879:G1879 I1879:J1879">
    <cfRule type="duplicateValues" dxfId="399" priority="349"/>
  </conditionalFormatting>
  <conditionalFormatting sqref="F1878:G1878">
    <cfRule type="duplicateValues" dxfId="398" priority="347"/>
    <cfRule type="duplicateValues" dxfId="397" priority="348"/>
  </conditionalFormatting>
  <conditionalFormatting sqref="F1878:G1878">
    <cfRule type="duplicateValues" dxfId="396" priority="346"/>
  </conditionalFormatting>
  <conditionalFormatting sqref="F1877:G1877 I1877:J1877">
    <cfRule type="duplicateValues" dxfId="395" priority="344"/>
    <cfRule type="duplicateValues" dxfId="394" priority="345"/>
  </conditionalFormatting>
  <conditionalFormatting sqref="F1877:G1877 I1877:J1877">
    <cfRule type="duplicateValues" dxfId="393" priority="343"/>
  </conditionalFormatting>
  <conditionalFormatting sqref="F1876:G1876 I1876:J1876">
    <cfRule type="duplicateValues" dxfId="392" priority="341"/>
    <cfRule type="duplicateValues" dxfId="391" priority="342"/>
  </conditionalFormatting>
  <conditionalFormatting sqref="F1876:G1876 I1876:J1876">
    <cfRule type="duplicateValues" dxfId="390" priority="340"/>
  </conditionalFormatting>
  <conditionalFormatting sqref="F1892">
    <cfRule type="duplicateValues" dxfId="389" priority="339"/>
  </conditionalFormatting>
  <conditionalFormatting sqref="F1892">
    <cfRule type="duplicateValues" dxfId="388" priority="338"/>
  </conditionalFormatting>
  <conditionalFormatting sqref="F1891:G1891">
    <cfRule type="duplicateValues" dxfId="387" priority="336"/>
    <cfRule type="duplicateValues" dxfId="386" priority="337"/>
  </conditionalFormatting>
  <conditionalFormatting sqref="F1891:G1891">
    <cfRule type="duplicateValues" dxfId="385" priority="335"/>
  </conditionalFormatting>
  <conditionalFormatting sqref="F1889:G1889 I1889:J1889">
    <cfRule type="duplicateValues" dxfId="384" priority="333"/>
    <cfRule type="duplicateValues" dxfId="383" priority="334"/>
  </conditionalFormatting>
  <conditionalFormatting sqref="F1889:G1889 I1889:J1889">
    <cfRule type="duplicateValues" dxfId="382" priority="332"/>
  </conditionalFormatting>
  <conditionalFormatting sqref="F1888:G1888">
    <cfRule type="duplicateValues" dxfId="381" priority="330"/>
    <cfRule type="duplicateValues" dxfId="380" priority="331"/>
  </conditionalFormatting>
  <conditionalFormatting sqref="F1888:G1888">
    <cfRule type="duplicateValues" dxfId="379" priority="329"/>
  </conditionalFormatting>
  <conditionalFormatting sqref="F1887:G1887">
    <cfRule type="duplicateValues" dxfId="378" priority="327"/>
    <cfRule type="duplicateValues" dxfId="377" priority="328"/>
  </conditionalFormatting>
  <conditionalFormatting sqref="F1887:G1887">
    <cfRule type="duplicateValues" dxfId="376" priority="326"/>
  </conditionalFormatting>
  <conditionalFormatting sqref="F1886:G1886">
    <cfRule type="duplicateValues" dxfId="375" priority="324"/>
    <cfRule type="duplicateValues" dxfId="374" priority="325"/>
  </conditionalFormatting>
  <conditionalFormatting sqref="F1886:G1886">
    <cfRule type="duplicateValues" dxfId="373" priority="323"/>
  </conditionalFormatting>
  <conditionalFormatting sqref="F1905:G1905">
    <cfRule type="duplicateValues" dxfId="372" priority="321"/>
    <cfRule type="duplicateValues" dxfId="371" priority="322"/>
  </conditionalFormatting>
  <conditionalFormatting sqref="F1905:G1905">
    <cfRule type="duplicateValues" dxfId="370" priority="320"/>
  </conditionalFormatting>
  <conditionalFormatting sqref="F1904:G1904">
    <cfRule type="duplicateValues" dxfId="369" priority="318"/>
    <cfRule type="duplicateValues" dxfId="368" priority="319"/>
  </conditionalFormatting>
  <conditionalFormatting sqref="F1904:G1904">
    <cfRule type="duplicateValues" dxfId="367" priority="317"/>
  </conditionalFormatting>
  <conditionalFormatting sqref="F1903:G1903">
    <cfRule type="duplicateValues" dxfId="366" priority="315"/>
    <cfRule type="duplicateValues" dxfId="365" priority="316"/>
  </conditionalFormatting>
  <conditionalFormatting sqref="F1903:G1903">
    <cfRule type="duplicateValues" dxfId="364" priority="314"/>
  </conditionalFormatting>
  <conditionalFormatting sqref="F1902:G1902">
    <cfRule type="duplicateValues" dxfId="363" priority="312"/>
    <cfRule type="duplicateValues" dxfId="362" priority="313"/>
  </conditionalFormatting>
  <conditionalFormatting sqref="F1902:G1902">
    <cfRule type="duplicateValues" dxfId="361" priority="311"/>
  </conditionalFormatting>
  <conditionalFormatting sqref="F1899:G1899">
    <cfRule type="duplicateValues" dxfId="360" priority="309"/>
    <cfRule type="duplicateValues" dxfId="359" priority="310"/>
  </conditionalFormatting>
  <conditionalFormatting sqref="F1899:G1899">
    <cfRule type="duplicateValues" dxfId="358" priority="308"/>
  </conditionalFormatting>
  <conditionalFormatting sqref="F1898:G1898 I1898:J1898">
    <cfRule type="duplicateValues" dxfId="357" priority="306"/>
    <cfRule type="duplicateValues" dxfId="356" priority="307"/>
  </conditionalFormatting>
  <conditionalFormatting sqref="F1898:G1898 I1898:J1898">
    <cfRule type="duplicateValues" dxfId="355" priority="305"/>
  </conditionalFormatting>
  <conditionalFormatting sqref="F1897:G1897">
    <cfRule type="duplicateValues" dxfId="354" priority="303"/>
    <cfRule type="duplicateValues" dxfId="353" priority="304"/>
  </conditionalFormatting>
  <conditionalFormatting sqref="F1897:G1897">
    <cfRule type="duplicateValues" dxfId="352" priority="302"/>
  </conditionalFormatting>
  <conditionalFormatting sqref="F1896:G1896 I1896:J1896">
    <cfRule type="duplicateValues" dxfId="351" priority="300"/>
    <cfRule type="duplicateValues" dxfId="350" priority="301"/>
  </conditionalFormatting>
  <conditionalFormatting sqref="F1896:G1896 I1896:J1896">
    <cfRule type="duplicateValues" dxfId="349" priority="299"/>
  </conditionalFormatting>
  <conditionalFormatting sqref="F1895:G1895 I1895:J1895">
    <cfRule type="duplicateValues" dxfId="348" priority="297"/>
    <cfRule type="duplicateValues" dxfId="347" priority="298"/>
  </conditionalFormatting>
  <conditionalFormatting sqref="F1895:G1895 I1895:J1895">
    <cfRule type="duplicateValues" dxfId="346" priority="296"/>
  </conditionalFormatting>
  <conditionalFormatting sqref="F1894:G1894 I1894:J1894">
    <cfRule type="duplicateValues" dxfId="345" priority="294"/>
    <cfRule type="duplicateValues" dxfId="344" priority="295"/>
  </conditionalFormatting>
  <conditionalFormatting sqref="F1894:G1894 I1894:J1894">
    <cfRule type="duplicateValues" dxfId="343" priority="293"/>
  </conditionalFormatting>
  <conditionalFormatting sqref="F1890:G1890">
    <cfRule type="duplicateValues" dxfId="342" priority="291"/>
    <cfRule type="duplicateValues" dxfId="341" priority="292"/>
  </conditionalFormatting>
  <conditionalFormatting sqref="F1890:G1890">
    <cfRule type="duplicateValues" dxfId="340" priority="290"/>
  </conditionalFormatting>
  <conditionalFormatting sqref="F1906">
    <cfRule type="duplicateValues" dxfId="339" priority="289"/>
  </conditionalFormatting>
  <conditionalFormatting sqref="F1906">
    <cfRule type="duplicateValues" dxfId="338" priority="288"/>
  </conditionalFormatting>
  <conditionalFormatting sqref="F1906">
    <cfRule type="duplicateValues" dxfId="337" priority="287"/>
  </conditionalFormatting>
  <conditionalFormatting sqref="F1906">
    <cfRule type="duplicateValues" dxfId="336" priority="286"/>
  </conditionalFormatting>
  <conditionalFormatting sqref="F1906">
    <cfRule type="duplicateValues" dxfId="335" priority="284"/>
    <cfRule type="duplicateValues" dxfId="334" priority="285"/>
  </conditionalFormatting>
  <conditionalFormatting sqref="F1907:F1929">
    <cfRule type="duplicateValues" dxfId="333" priority="283"/>
  </conditionalFormatting>
  <conditionalFormatting sqref="F1989:F2008">
    <cfRule type="duplicateValues" dxfId="332" priority="279"/>
    <cfRule type="duplicateValues" dxfId="331" priority="280"/>
    <cfRule type="duplicateValues" dxfId="330" priority="281"/>
    <cfRule type="duplicateValues" dxfId="329" priority="282"/>
  </conditionalFormatting>
  <conditionalFormatting sqref="H907:H922 H924:H943">
    <cfRule type="uniqueValues" dxfId="328" priority="278"/>
  </conditionalFormatting>
  <conditionalFormatting sqref="H953">
    <cfRule type="uniqueValues" dxfId="327" priority="277"/>
  </conditionalFormatting>
  <conditionalFormatting sqref="H988">
    <cfRule type="uniqueValues" dxfId="326" priority="276"/>
  </conditionalFormatting>
  <conditionalFormatting sqref="H923">
    <cfRule type="uniqueValues" dxfId="325" priority="275"/>
  </conditionalFormatting>
  <conditionalFormatting sqref="F1341:F1420">
    <cfRule type="duplicateValues" dxfId="324" priority="274"/>
  </conditionalFormatting>
  <conditionalFormatting sqref="F1234:F1340">
    <cfRule type="duplicateValues" dxfId="323" priority="273"/>
  </conditionalFormatting>
  <conditionalFormatting sqref="F1200:F1233">
    <cfRule type="duplicateValues" dxfId="322" priority="272"/>
  </conditionalFormatting>
  <conditionalFormatting sqref="F1519">
    <cfRule type="duplicateValues" dxfId="321" priority="271"/>
  </conditionalFormatting>
  <conditionalFormatting sqref="F1518">
    <cfRule type="duplicateValues" dxfId="320" priority="270"/>
  </conditionalFormatting>
  <conditionalFormatting sqref="F1517">
    <cfRule type="duplicateValues" dxfId="319" priority="269"/>
  </conditionalFormatting>
  <conditionalFormatting sqref="F1516">
    <cfRule type="duplicateValues" dxfId="318" priority="268"/>
  </conditionalFormatting>
  <conditionalFormatting sqref="F1515">
    <cfRule type="duplicateValues" dxfId="317" priority="267"/>
  </conditionalFormatting>
  <conditionalFormatting sqref="F1514">
    <cfRule type="duplicateValues" dxfId="316" priority="266"/>
  </conditionalFormatting>
  <conditionalFormatting sqref="F1513">
    <cfRule type="duplicateValues" dxfId="315" priority="265"/>
  </conditionalFormatting>
  <conditionalFormatting sqref="F1512">
    <cfRule type="duplicateValues" dxfId="314" priority="264"/>
  </conditionalFormatting>
  <conditionalFormatting sqref="F1511">
    <cfRule type="duplicateValues" dxfId="313" priority="263"/>
  </conditionalFormatting>
  <conditionalFormatting sqref="F1510">
    <cfRule type="duplicateValues" dxfId="312" priority="262"/>
  </conditionalFormatting>
  <conditionalFormatting sqref="F1509">
    <cfRule type="duplicateValues" dxfId="311" priority="261"/>
  </conditionalFormatting>
  <conditionalFormatting sqref="F1508">
    <cfRule type="duplicateValues" dxfId="310" priority="260"/>
  </conditionalFormatting>
  <conditionalFormatting sqref="F1507">
    <cfRule type="duplicateValues" dxfId="309" priority="259"/>
  </conditionalFormatting>
  <conditionalFormatting sqref="F1506">
    <cfRule type="duplicateValues" dxfId="308" priority="258"/>
  </conditionalFormatting>
  <conditionalFormatting sqref="F1505">
    <cfRule type="duplicateValues" dxfId="307" priority="257"/>
  </conditionalFormatting>
  <conditionalFormatting sqref="F1504">
    <cfRule type="duplicateValues" dxfId="306" priority="256"/>
  </conditionalFormatting>
  <conditionalFormatting sqref="F1503">
    <cfRule type="duplicateValues" dxfId="305" priority="255"/>
  </conditionalFormatting>
  <conditionalFormatting sqref="F1502">
    <cfRule type="duplicateValues" dxfId="304" priority="254"/>
  </conditionalFormatting>
  <conditionalFormatting sqref="F1501">
    <cfRule type="duplicateValues" dxfId="303" priority="253"/>
  </conditionalFormatting>
  <conditionalFormatting sqref="F1500">
    <cfRule type="duplicateValues" dxfId="302" priority="252"/>
  </conditionalFormatting>
  <conditionalFormatting sqref="F1499">
    <cfRule type="duplicateValues" dxfId="301" priority="251"/>
  </conditionalFormatting>
  <conditionalFormatting sqref="F1498">
    <cfRule type="duplicateValues" dxfId="300" priority="250"/>
  </conditionalFormatting>
  <conditionalFormatting sqref="F1497">
    <cfRule type="duplicateValues" dxfId="299" priority="249"/>
  </conditionalFormatting>
  <conditionalFormatting sqref="F1460">
    <cfRule type="duplicateValues" dxfId="298" priority="248"/>
  </conditionalFormatting>
  <conditionalFormatting sqref="F1459">
    <cfRule type="duplicateValues" dxfId="297" priority="247"/>
  </conditionalFormatting>
  <conditionalFormatting sqref="F1443">
    <cfRule type="duplicateValues" dxfId="296" priority="246"/>
  </conditionalFormatting>
  <conditionalFormatting sqref="F1442">
    <cfRule type="duplicateValues" dxfId="295" priority="245"/>
  </conditionalFormatting>
  <conditionalFormatting sqref="F1441">
    <cfRule type="duplicateValues" dxfId="294" priority="244"/>
  </conditionalFormatting>
  <conditionalFormatting sqref="F1440">
    <cfRule type="duplicateValues" dxfId="293" priority="243"/>
  </conditionalFormatting>
  <conditionalFormatting sqref="F1439">
    <cfRule type="duplicateValues" dxfId="292" priority="242"/>
  </conditionalFormatting>
  <conditionalFormatting sqref="F1438">
    <cfRule type="duplicateValues" dxfId="291" priority="241"/>
  </conditionalFormatting>
  <conditionalFormatting sqref="F1437">
    <cfRule type="duplicateValues" dxfId="290" priority="240"/>
  </conditionalFormatting>
  <conditionalFormatting sqref="F1436">
    <cfRule type="duplicateValues" dxfId="289" priority="239"/>
  </conditionalFormatting>
  <conditionalFormatting sqref="F1427">
    <cfRule type="duplicateValues" dxfId="288" priority="238"/>
  </conditionalFormatting>
  <conditionalFormatting sqref="F1426">
    <cfRule type="duplicateValues" dxfId="287" priority="237"/>
  </conditionalFormatting>
  <conditionalFormatting sqref="F1425">
    <cfRule type="duplicateValues" dxfId="286" priority="236"/>
  </conditionalFormatting>
  <conditionalFormatting sqref="F1424">
    <cfRule type="duplicateValues" dxfId="285" priority="235"/>
  </conditionalFormatting>
  <conditionalFormatting sqref="F1423">
    <cfRule type="duplicateValues" dxfId="284" priority="234"/>
  </conditionalFormatting>
  <conditionalFormatting sqref="F1422">
    <cfRule type="duplicateValues" dxfId="283" priority="233"/>
  </conditionalFormatting>
  <conditionalFormatting sqref="F1421">
    <cfRule type="duplicateValues" dxfId="282" priority="232"/>
  </conditionalFormatting>
  <conditionalFormatting sqref="F1496">
    <cfRule type="duplicateValues" dxfId="281" priority="231"/>
  </conditionalFormatting>
  <conditionalFormatting sqref="F1495">
    <cfRule type="duplicateValues" dxfId="280" priority="230"/>
  </conditionalFormatting>
  <conditionalFormatting sqref="F1494">
    <cfRule type="duplicateValues" dxfId="279" priority="229"/>
  </conditionalFormatting>
  <conditionalFormatting sqref="F1493">
    <cfRule type="duplicateValues" dxfId="278" priority="228"/>
  </conditionalFormatting>
  <conditionalFormatting sqref="F1492">
    <cfRule type="duplicateValues" dxfId="277" priority="227"/>
  </conditionalFormatting>
  <conditionalFormatting sqref="F1491">
    <cfRule type="duplicateValues" dxfId="276" priority="226"/>
  </conditionalFormatting>
  <conditionalFormatting sqref="F1490">
    <cfRule type="duplicateValues" dxfId="275" priority="225"/>
  </conditionalFormatting>
  <conditionalFormatting sqref="F1489">
    <cfRule type="duplicateValues" dxfId="274" priority="224"/>
  </conditionalFormatting>
  <conditionalFormatting sqref="F1488">
    <cfRule type="duplicateValues" dxfId="273" priority="223"/>
  </conditionalFormatting>
  <conditionalFormatting sqref="F1487">
    <cfRule type="duplicateValues" dxfId="272" priority="222"/>
  </conditionalFormatting>
  <conditionalFormatting sqref="F1486">
    <cfRule type="duplicateValues" dxfId="271" priority="221"/>
  </conditionalFormatting>
  <conditionalFormatting sqref="F1485">
    <cfRule type="duplicateValues" dxfId="270" priority="220"/>
  </conditionalFormatting>
  <conditionalFormatting sqref="F1484">
    <cfRule type="duplicateValues" dxfId="269" priority="219"/>
  </conditionalFormatting>
  <conditionalFormatting sqref="F1483">
    <cfRule type="duplicateValues" dxfId="268" priority="218"/>
  </conditionalFormatting>
  <conditionalFormatting sqref="F1482">
    <cfRule type="duplicateValues" dxfId="267" priority="217"/>
  </conditionalFormatting>
  <conditionalFormatting sqref="F1481">
    <cfRule type="duplicateValues" dxfId="266" priority="216"/>
  </conditionalFormatting>
  <conditionalFormatting sqref="F1480">
    <cfRule type="duplicateValues" dxfId="265" priority="215"/>
  </conditionalFormatting>
  <conditionalFormatting sqref="F1479">
    <cfRule type="duplicateValues" dxfId="264" priority="214"/>
  </conditionalFormatting>
  <conditionalFormatting sqref="F1478">
    <cfRule type="duplicateValues" dxfId="263" priority="213"/>
  </conditionalFormatting>
  <conditionalFormatting sqref="F1477">
    <cfRule type="duplicateValues" dxfId="262" priority="212"/>
  </conditionalFormatting>
  <conditionalFormatting sqref="F1476">
    <cfRule type="duplicateValues" dxfId="261" priority="211"/>
  </conditionalFormatting>
  <conditionalFormatting sqref="F1475">
    <cfRule type="duplicateValues" dxfId="260" priority="210"/>
  </conditionalFormatting>
  <conditionalFormatting sqref="F1474">
    <cfRule type="duplicateValues" dxfId="259" priority="209"/>
  </conditionalFormatting>
  <conditionalFormatting sqref="F1473">
    <cfRule type="duplicateValues" dxfId="258" priority="208"/>
  </conditionalFormatting>
  <conditionalFormatting sqref="F1472">
    <cfRule type="duplicateValues" dxfId="257" priority="207"/>
  </conditionalFormatting>
  <conditionalFormatting sqref="F1471">
    <cfRule type="duplicateValues" dxfId="256" priority="206"/>
  </conditionalFormatting>
  <conditionalFormatting sqref="F1470">
    <cfRule type="duplicateValues" dxfId="255" priority="205"/>
  </conditionalFormatting>
  <conditionalFormatting sqref="F1469">
    <cfRule type="duplicateValues" dxfId="254" priority="204"/>
  </conditionalFormatting>
  <conditionalFormatting sqref="F1468">
    <cfRule type="duplicateValues" dxfId="253" priority="203"/>
  </conditionalFormatting>
  <conditionalFormatting sqref="F1467">
    <cfRule type="duplicateValues" dxfId="252" priority="202"/>
  </conditionalFormatting>
  <conditionalFormatting sqref="F1466">
    <cfRule type="duplicateValues" dxfId="251" priority="201"/>
  </conditionalFormatting>
  <conditionalFormatting sqref="F1465">
    <cfRule type="duplicateValues" dxfId="250" priority="200"/>
  </conditionalFormatting>
  <conditionalFormatting sqref="F1464">
    <cfRule type="duplicateValues" dxfId="249" priority="199"/>
  </conditionalFormatting>
  <conditionalFormatting sqref="F1463">
    <cfRule type="duplicateValues" dxfId="248" priority="198"/>
  </conditionalFormatting>
  <conditionalFormatting sqref="F1462">
    <cfRule type="duplicateValues" dxfId="247" priority="197"/>
  </conditionalFormatting>
  <conditionalFormatting sqref="F1461">
    <cfRule type="duplicateValues" dxfId="246" priority="196"/>
  </conditionalFormatting>
  <conditionalFormatting sqref="F1435">
    <cfRule type="duplicateValues" dxfId="245" priority="195"/>
  </conditionalFormatting>
  <conditionalFormatting sqref="F1434">
    <cfRule type="duplicateValues" dxfId="244" priority="194"/>
  </conditionalFormatting>
  <conditionalFormatting sqref="F1433">
    <cfRule type="duplicateValues" dxfId="243" priority="193"/>
  </conditionalFormatting>
  <conditionalFormatting sqref="F1432">
    <cfRule type="duplicateValues" dxfId="242" priority="192"/>
  </conditionalFormatting>
  <conditionalFormatting sqref="F1431">
    <cfRule type="duplicateValues" dxfId="241" priority="191"/>
  </conditionalFormatting>
  <conditionalFormatting sqref="F1430">
    <cfRule type="duplicateValues" dxfId="240" priority="190"/>
  </conditionalFormatting>
  <conditionalFormatting sqref="F1429">
    <cfRule type="duplicateValues" dxfId="239" priority="189"/>
  </conditionalFormatting>
  <conditionalFormatting sqref="F1428">
    <cfRule type="duplicateValues" dxfId="238" priority="188"/>
  </conditionalFormatting>
  <conditionalFormatting sqref="F1458">
    <cfRule type="duplicateValues" dxfId="237" priority="187"/>
  </conditionalFormatting>
  <conditionalFormatting sqref="F1457">
    <cfRule type="duplicateValues" dxfId="236" priority="186"/>
  </conditionalFormatting>
  <conditionalFormatting sqref="F1456">
    <cfRule type="duplicateValues" dxfId="235" priority="185"/>
  </conditionalFormatting>
  <conditionalFormatting sqref="F1455">
    <cfRule type="duplicateValues" dxfId="234" priority="184"/>
  </conditionalFormatting>
  <conditionalFormatting sqref="F1454">
    <cfRule type="duplicateValues" dxfId="233" priority="183"/>
  </conditionalFormatting>
  <conditionalFormatting sqref="F1453">
    <cfRule type="duplicateValues" dxfId="232" priority="182"/>
  </conditionalFormatting>
  <conditionalFormatting sqref="F1452">
    <cfRule type="duplicateValues" dxfId="231" priority="181"/>
  </conditionalFormatting>
  <conditionalFormatting sqref="F1451">
    <cfRule type="duplicateValues" dxfId="230" priority="180"/>
  </conditionalFormatting>
  <conditionalFormatting sqref="F1450">
    <cfRule type="duplicateValues" dxfId="229" priority="179"/>
  </conditionalFormatting>
  <conditionalFormatting sqref="F1449">
    <cfRule type="duplicateValues" dxfId="228" priority="178"/>
  </conditionalFormatting>
  <conditionalFormatting sqref="F1448">
    <cfRule type="duplicateValues" dxfId="227" priority="177"/>
  </conditionalFormatting>
  <conditionalFormatting sqref="F1447">
    <cfRule type="duplicateValues" dxfId="226" priority="176"/>
  </conditionalFormatting>
  <conditionalFormatting sqref="F1446">
    <cfRule type="duplicateValues" dxfId="225" priority="175"/>
  </conditionalFormatting>
  <conditionalFormatting sqref="F1445">
    <cfRule type="duplicateValues" dxfId="224" priority="174"/>
  </conditionalFormatting>
  <conditionalFormatting sqref="F1444">
    <cfRule type="duplicateValues" dxfId="223" priority="173"/>
  </conditionalFormatting>
  <conditionalFormatting sqref="F1421:F1519">
    <cfRule type="duplicateValues" dxfId="222" priority="169"/>
    <cfRule type="duplicateValues" dxfId="221" priority="170"/>
    <cfRule type="duplicateValues" dxfId="220" priority="171"/>
    <cfRule type="duplicateValues" dxfId="219" priority="172"/>
  </conditionalFormatting>
  <conditionalFormatting sqref="F1529:F1565">
    <cfRule type="duplicateValues" dxfId="218" priority="168"/>
  </conditionalFormatting>
  <conditionalFormatting sqref="F1528">
    <cfRule type="duplicateValues" dxfId="217" priority="167"/>
  </conditionalFormatting>
  <conditionalFormatting sqref="F1527">
    <cfRule type="duplicateValues" dxfId="216" priority="166"/>
  </conditionalFormatting>
  <conditionalFormatting sqref="F1526">
    <cfRule type="duplicateValues" dxfId="215" priority="165"/>
  </conditionalFormatting>
  <conditionalFormatting sqref="F1525">
    <cfRule type="duplicateValues" dxfId="214" priority="164"/>
  </conditionalFormatting>
  <conditionalFormatting sqref="F1524">
    <cfRule type="duplicateValues" dxfId="213" priority="163"/>
  </conditionalFormatting>
  <conditionalFormatting sqref="F1523">
    <cfRule type="duplicateValues" dxfId="212" priority="162"/>
  </conditionalFormatting>
  <conditionalFormatting sqref="F1522">
    <cfRule type="duplicateValues" dxfId="211" priority="161"/>
  </conditionalFormatting>
  <conditionalFormatting sqref="F1521">
    <cfRule type="duplicateValues" dxfId="210" priority="160"/>
  </conditionalFormatting>
  <conditionalFormatting sqref="F1520">
    <cfRule type="duplicateValues" dxfId="209" priority="159"/>
  </conditionalFormatting>
  <conditionalFormatting sqref="F1520:F1565">
    <cfRule type="duplicateValues" dxfId="208" priority="155"/>
    <cfRule type="duplicateValues" dxfId="207" priority="156"/>
    <cfRule type="duplicateValues" dxfId="206" priority="157"/>
    <cfRule type="duplicateValues" dxfId="205" priority="158"/>
  </conditionalFormatting>
  <conditionalFormatting sqref="F1566:F1599">
    <cfRule type="duplicateValues" dxfId="204" priority="154"/>
  </conditionalFormatting>
  <conditionalFormatting sqref="F1600:F1653">
    <cfRule type="duplicateValues" dxfId="203" priority="153"/>
  </conditionalFormatting>
  <conditionalFormatting sqref="F1654:F1704">
    <cfRule type="duplicateValues" dxfId="202" priority="152"/>
  </conditionalFormatting>
  <conditionalFormatting sqref="F1654:F1704">
    <cfRule type="duplicateValues" dxfId="201" priority="151"/>
  </conditionalFormatting>
  <conditionalFormatting sqref="F1705:F1717">
    <cfRule type="duplicateValues" dxfId="200" priority="150"/>
  </conditionalFormatting>
  <conditionalFormatting sqref="F1718:F1825">
    <cfRule type="duplicateValues" dxfId="199" priority="149"/>
  </conditionalFormatting>
  <conditionalFormatting sqref="F1826:F1865">
    <cfRule type="duplicateValues" dxfId="198" priority="148"/>
  </conditionalFormatting>
  <conditionalFormatting sqref="F1866:F1873">
    <cfRule type="duplicateValues" dxfId="197" priority="147"/>
  </conditionalFormatting>
  <conditionalFormatting sqref="F1866:F1873">
    <cfRule type="duplicateValues" dxfId="196" priority="146"/>
  </conditionalFormatting>
  <conditionalFormatting sqref="F1883">
    <cfRule type="duplicateValues" dxfId="195" priority="145"/>
  </conditionalFormatting>
  <conditionalFormatting sqref="F1883">
    <cfRule type="duplicateValues" dxfId="194" priority="144"/>
  </conditionalFormatting>
  <conditionalFormatting sqref="F1891">
    <cfRule type="duplicateValues" dxfId="193" priority="143"/>
  </conditionalFormatting>
  <conditionalFormatting sqref="F1891">
    <cfRule type="duplicateValues" dxfId="192" priority="142"/>
  </conditionalFormatting>
  <conditionalFormatting sqref="F1866:F1905">
    <cfRule type="duplicateValues" dxfId="191" priority="141"/>
  </conditionalFormatting>
  <conditionalFormatting sqref="F1906:F1928">
    <cfRule type="duplicateValues" dxfId="190" priority="140"/>
  </conditionalFormatting>
  <conditionalFormatting sqref="F1929:F1987">
    <cfRule type="duplicateValues" dxfId="189" priority="138"/>
    <cfRule type="duplicateValues" dxfId="188" priority="139"/>
  </conditionalFormatting>
  <conditionalFormatting sqref="F1988:F2007">
    <cfRule type="duplicateValues" dxfId="187" priority="134"/>
    <cfRule type="duplicateValues" dxfId="186" priority="135"/>
    <cfRule type="duplicateValues" dxfId="185" priority="136"/>
    <cfRule type="duplicateValues" dxfId="184" priority="137"/>
  </conditionalFormatting>
  <conditionalFormatting sqref="F2008:F2025">
    <cfRule type="duplicateValues" dxfId="183" priority="131"/>
    <cfRule type="duplicateValues" dxfId="182" priority="132"/>
    <cfRule type="duplicateValues" dxfId="181" priority="133"/>
  </conditionalFormatting>
  <conditionalFormatting sqref="F2008:F2025">
    <cfRule type="duplicateValues" dxfId="180" priority="130"/>
  </conditionalFormatting>
  <conditionalFormatting sqref="G908:G923 G925:G944">
    <cfRule type="uniqueValues" dxfId="179" priority="129"/>
  </conditionalFormatting>
  <conditionalFormatting sqref="G954">
    <cfRule type="uniqueValues" dxfId="178" priority="128"/>
  </conditionalFormatting>
  <conditionalFormatting sqref="G989">
    <cfRule type="uniqueValues" dxfId="177" priority="127"/>
  </conditionalFormatting>
  <conditionalFormatting sqref="G924">
    <cfRule type="uniqueValues" dxfId="176" priority="126"/>
  </conditionalFormatting>
  <conditionalFormatting sqref="A304:A438">
    <cfRule type="duplicateValues" dxfId="175" priority="2193"/>
    <cfRule type="duplicateValues" dxfId="174" priority="2194"/>
  </conditionalFormatting>
  <conditionalFormatting sqref="A304:A438">
    <cfRule type="duplicateValues" dxfId="173" priority="2195"/>
  </conditionalFormatting>
  <conditionalFormatting sqref="A1141:A1199">
    <cfRule type="duplicateValues" dxfId="172" priority="2196"/>
  </conditionalFormatting>
  <conditionalFormatting sqref="A1200:A1420">
    <cfRule type="duplicateValues" dxfId="171" priority="2197"/>
  </conditionalFormatting>
  <conditionalFormatting sqref="B1200:B1420">
    <cfRule type="duplicateValues" dxfId="170" priority="2198"/>
  </conditionalFormatting>
  <conditionalFormatting sqref="B1200:B1420">
    <cfRule type="duplicateValues" dxfId="169" priority="2199"/>
    <cfRule type="duplicateValues" dxfId="168" priority="2200"/>
    <cfRule type="duplicateValues" dxfId="167" priority="2201"/>
  </conditionalFormatting>
  <conditionalFormatting sqref="A1200:A1420">
    <cfRule type="duplicateValues" dxfId="166" priority="2202"/>
    <cfRule type="duplicateValues" dxfId="165" priority="2203"/>
    <cfRule type="duplicateValues" dxfId="164" priority="2204"/>
    <cfRule type="duplicateValues" dxfId="163" priority="2205"/>
    <cfRule type="duplicateValues" dxfId="162" priority="2206"/>
  </conditionalFormatting>
  <conditionalFormatting sqref="G1200:G1420">
    <cfRule type="duplicateValues" dxfId="161" priority="2207"/>
    <cfRule type="duplicateValues" dxfId="160" priority="2208"/>
    <cfRule type="duplicateValues" dxfId="159" priority="2209"/>
    <cfRule type="duplicateValues" dxfId="158" priority="2210"/>
  </conditionalFormatting>
  <conditionalFormatting sqref="B1200:B1420">
    <cfRule type="duplicateValues" dxfId="157" priority="2211"/>
    <cfRule type="duplicateValues" dxfId="156" priority="2212"/>
  </conditionalFormatting>
  <conditionalFormatting sqref="F1200:F1420">
    <cfRule type="duplicateValues" dxfId="155" priority="2213"/>
    <cfRule type="duplicateValues" dxfId="154" priority="2214"/>
    <cfRule type="duplicateValues" dxfId="153" priority="2215"/>
    <cfRule type="duplicateValues" dxfId="152" priority="2216"/>
  </conditionalFormatting>
  <conditionalFormatting sqref="A1705:A1717">
    <cfRule type="duplicateValues" dxfId="151" priority="2217"/>
  </conditionalFormatting>
  <conditionalFormatting sqref="B1705:B1717">
    <cfRule type="duplicateValues" dxfId="150" priority="2218"/>
  </conditionalFormatting>
  <conditionalFormatting sqref="B1705:B1717">
    <cfRule type="duplicateValues" dxfId="149" priority="2219"/>
    <cfRule type="duplicateValues" dxfId="148" priority="2220"/>
    <cfRule type="duplicateValues" dxfId="147" priority="2221"/>
  </conditionalFormatting>
  <conditionalFormatting sqref="A1705:A1865">
    <cfRule type="duplicateValues" dxfId="146" priority="2222"/>
  </conditionalFormatting>
  <conditionalFormatting sqref="B1705:B1865">
    <cfRule type="duplicateValues" dxfId="145" priority="2223"/>
  </conditionalFormatting>
  <conditionalFormatting sqref="G1705:G1865">
    <cfRule type="duplicateValues" dxfId="144" priority="2224"/>
  </conditionalFormatting>
  <conditionalFormatting sqref="F1655:F1704">
    <cfRule type="duplicateValues" dxfId="143" priority="2225"/>
  </conditionalFormatting>
  <conditionalFormatting sqref="F1705:F1865">
    <cfRule type="duplicateValues" dxfId="142" priority="2226"/>
  </conditionalFormatting>
  <conditionalFormatting sqref="F1867:F1905">
    <cfRule type="duplicateValues" dxfId="141" priority="2227"/>
  </conditionalFormatting>
  <conditionalFormatting sqref="F1530:F1565">
    <cfRule type="duplicateValues" dxfId="140" priority="2228"/>
  </conditionalFormatting>
  <conditionalFormatting sqref="F1521:F1565">
    <cfRule type="duplicateValues" dxfId="139" priority="2229"/>
    <cfRule type="duplicateValues" dxfId="138" priority="2230"/>
    <cfRule type="duplicateValues" dxfId="137" priority="2231"/>
    <cfRule type="duplicateValues" dxfId="136" priority="2232"/>
  </conditionalFormatting>
  <conditionalFormatting sqref="F1930:F1987">
    <cfRule type="duplicateValues" dxfId="135" priority="2233"/>
    <cfRule type="duplicateValues" dxfId="134" priority="2234"/>
  </conditionalFormatting>
  <conditionalFormatting sqref="A1:A2026">
    <cfRule type="duplicateValues" dxfId="133" priority="122"/>
    <cfRule type="duplicateValues" dxfId="132" priority="125"/>
  </conditionalFormatting>
  <conditionalFormatting sqref="B1:B2026">
    <cfRule type="duplicateValues" dxfId="131" priority="121"/>
    <cfRule type="duplicateValues" dxfId="130" priority="124"/>
  </conditionalFormatting>
  <conditionalFormatting sqref="F1:F2026">
    <cfRule type="duplicateValues" dxfId="129" priority="120"/>
    <cfRule type="duplicateValues" dxfId="128" priority="123"/>
  </conditionalFormatting>
  <conditionalFormatting sqref="A139:A166 A1:A4">
    <cfRule type="duplicateValues" dxfId="127" priority="2235"/>
  </conditionalFormatting>
  <conditionalFormatting sqref="A139:A166 A2:A4">
    <cfRule type="duplicateValues" dxfId="126" priority="2236"/>
  </conditionalFormatting>
  <conditionalFormatting sqref="A139:A166">
    <cfRule type="duplicateValues" dxfId="125" priority="2237"/>
  </conditionalFormatting>
  <conditionalFormatting sqref="A1:A166">
    <cfRule type="duplicateValues" dxfId="124" priority="2238"/>
  </conditionalFormatting>
  <conditionalFormatting sqref="A1:A2026">
    <cfRule type="duplicateValues" dxfId="123" priority="119"/>
  </conditionalFormatting>
  <conditionalFormatting sqref="F1:F2026 B1:B2026">
    <cfRule type="duplicateValues" dxfId="122" priority="118"/>
  </conditionalFormatting>
  <conditionalFormatting sqref="A1:B2026">
    <cfRule type="duplicateValues" dxfId="121" priority="117"/>
  </conditionalFormatting>
  <conditionalFormatting sqref="F1:F2026">
    <cfRule type="duplicateValues" dxfId="120" priority="116"/>
  </conditionalFormatting>
  <conditionalFormatting sqref="A1:A2026">
    <cfRule type="duplicateValues" dxfId="119" priority="115"/>
  </conditionalFormatting>
  <conditionalFormatting sqref="A1:A2026">
    <cfRule type="duplicateValues" dxfId="118" priority="114"/>
  </conditionalFormatting>
  <conditionalFormatting sqref="B1:B2026">
    <cfRule type="duplicateValues" dxfId="117" priority="113"/>
  </conditionalFormatting>
  <conditionalFormatting sqref="F1:F2026">
    <cfRule type="duplicateValues" dxfId="116" priority="112"/>
  </conditionalFormatting>
  <conditionalFormatting sqref="A1:A2026">
    <cfRule type="duplicateValues" dxfId="115" priority="111"/>
  </conditionalFormatting>
  <conditionalFormatting sqref="B1:B2026">
    <cfRule type="duplicateValues" dxfId="114" priority="110"/>
  </conditionalFormatting>
  <conditionalFormatting sqref="F1:F2026">
    <cfRule type="duplicateValues" dxfId="113" priority="109"/>
  </conditionalFormatting>
  <conditionalFormatting sqref="A1:A2026">
    <cfRule type="duplicateValues" dxfId="112" priority="108"/>
  </conditionalFormatting>
  <conditionalFormatting sqref="F1:F2026">
    <cfRule type="duplicateValues" dxfId="111" priority="107"/>
  </conditionalFormatting>
  <conditionalFormatting sqref="A1:A2026">
    <cfRule type="duplicateValues" dxfId="110" priority="102"/>
    <cfRule type="duplicateValues" dxfId="109" priority="106"/>
  </conditionalFormatting>
  <conditionalFormatting sqref="B1:B2026">
    <cfRule type="duplicateValues" dxfId="108" priority="101"/>
    <cfRule type="duplicateValues" dxfId="107" priority="103"/>
    <cfRule type="duplicateValues" dxfId="106" priority="105"/>
  </conditionalFormatting>
  <conditionalFormatting sqref="F1:F2026">
    <cfRule type="duplicateValues" dxfId="105" priority="100"/>
    <cfRule type="duplicateValues" dxfId="104" priority="104"/>
  </conditionalFormatting>
  <conditionalFormatting sqref="A2026">
    <cfRule type="duplicateValues" dxfId="103" priority="2239"/>
    <cfRule type="duplicateValues" dxfId="102" priority="2240"/>
    <cfRule type="duplicateValues" dxfId="101" priority="2241"/>
    <cfRule type="duplicateValues" dxfId="100" priority="2242"/>
  </conditionalFormatting>
  <conditionalFormatting sqref="G2026">
    <cfRule type="duplicateValues" dxfId="99" priority="2243"/>
    <cfRule type="duplicateValues" dxfId="98" priority="2244"/>
    <cfRule type="duplicateValues" dxfId="97" priority="2245"/>
  </conditionalFormatting>
  <conditionalFormatting sqref="B2026 B1988:B2007">
    <cfRule type="duplicateValues" dxfId="96" priority="2246"/>
    <cfRule type="duplicateValues" dxfId="95" priority="2247"/>
  </conditionalFormatting>
  <conditionalFormatting sqref="G2026 G1988:G2007">
    <cfRule type="duplicateValues" dxfId="94" priority="2248"/>
  </conditionalFormatting>
  <conditionalFormatting sqref="F2026">
    <cfRule type="duplicateValues" dxfId="93" priority="2249"/>
    <cfRule type="duplicateValues" dxfId="92" priority="2250"/>
    <cfRule type="duplicateValues" dxfId="91" priority="2251"/>
  </conditionalFormatting>
  <conditionalFormatting sqref="F2026 F1988:F2007">
    <cfRule type="duplicateValues" dxfId="90" priority="2252"/>
  </conditionalFormatting>
  <conditionalFormatting sqref="F648:F2026">
    <cfRule type="duplicateValues" dxfId="89" priority="2253"/>
  </conditionalFormatting>
  <conditionalFormatting sqref="A1:A2026">
    <cfRule type="duplicateValues" dxfId="88" priority="2254"/>
    <cfRule type="duplicateValues" dxfId="87" priority="2255"/>
    <cfRule type="duplicateValues" dxfId="86" priority="2256"/>
  </conditionalFormatting>
  <conditionalFormatting sqref="B1:B2026">
    <cfRule type="duplicateValues" dxfId="85" priority="2257"/>
    <cfRule type="duplicateValues" dxfId="84" priority="2258"/>
  </conditionalFormatting>
  <conditionalFormatting sqref="G2:G2026">
    <cfRule type="duplicateValues" dxfId="83" priority="2259"/>
  </conditionalFormatting>
  <conditionalFormatting sqref="F1:F2026">
    <cfRule type="duplicateValues" dxfId="82" priority="2260"/>
    <cfRule type="duplicateValues" dxfId="81" priority="2261"/>
  </conditionalFormatting>
  <conditionalFormatting sqref="A1:A2026">
    <cfRule type="duplicateValues" dxfId="80" priority="2262"/>
  </conditionalFormatting>
  <conditionalFormatting sqref="B1:B2026">
    <cfRule type="duplicateValues" dxfId="79" priority="2263"/>
  </conditionalFormatting>
  <conditionalFormatting sqref="F1:F2026">
    <cfRule type="duplicateValues" dxfId="78" priority="2264"/>
    <cfRule type="duplicateValues" dxfId="77" priority="2265"/>
  </conditionalFormatting>
  <conditionalFormatting sqref="A1:B2026">
    <cfRule type="duplicateValues" dxfId="76" priority="2266"/>
  </conditionalFormatting>
  <conditionalFormatting sqref="A1:A2026">
    <cfRule type="duplicateValues" dxfId="75" priority="93"/>
    <cfRule type="duplicateValues" dxfId="74" priority="96"/>
    <cfRule type="duplicateValues" dxfId="73" priority="99"/>
  </conditionalFormatting>
  <conditionalFormatting sqref="B1:B2026">
    <cfRule type="duplicateValues" dxfId="72" priority="92"/>
    <cfRule type="duplicateValues" dxfId="71" priority="95"/>
    <cfRule type="duplicateValues" dxfId="70" priority="98"/>
  </conditionalFormatting>
  <conditionalFormatting sqref="F1:F2026">
    <cfRule type="duplicateValues" dxfId="69" priority="91"/>
    <cfRule type="duplicateValues" dxfId="68" priority="94"/>
    <cfRule type="duplicateValues" dxfId="67" priority="97"/>
  </conditionalFormatting>
  <conditionalFormatting sqref="A2243:A2249">
    <cfRule type="duplicateValues" dxfId="66" priority="36"/>
    <cfRule type="duplicateValues" dxfId="65" priority="37"/>
  </conditionalFormatting>
  <conditionalFormatting sqref="G2243:G2249">
    <cfRule type="duplicateValues" dxfId="64" priority="38"/>
    <cfRule type="duplicateValues" dxfId="63" priority="39"/>
  </conditionalFormatting>
  <conditionalFormatting sqref="F2243:F2249">
    <cfRule type="duplicateValues" dxfId="62" priority="40"/>
    <cfRule type="duplicateValues" dxfId="61" priority="41"/>
  </conditionalFormatting>
  <conditionalFormatting sqref="F2244:F2249">
    <cfRule type="duplicateValues" dxfId="60" priority="42"/>
    <cfRule type="duplicateValues" dxfId="59" priority="43"/>
  </conditionalFormatting>
  <conditionalFormatting sqref="F2027:F2249">
    <cfRule type="duplicateValues" dxfId="58" priority="58"/>
    <cfRule type="duplicateValues" dxfId="57" priority="59"/>
    <cfRule type="duplicateValues" dxfId="56" priority="60"/>
  </conditionalFormatting>
  <conditionalFormatting sqref="A2250:B2462">
    <cfRule type="duplicateValues" dxfId="55" priority="61"/>
  </conditionalFormatting>
  <conditionalFormatting sqref="G2250:G2462">
    <cfRule type="duplicateValues" dxfId="54" priority="62"/>
  </conditionalFormatting>
  <conditionalFormatting sqref="A2250:A2462">
    <cfRule type="duplicateValues" dxfId="53" priority="63"/>
    <cfRule type="duplicateValues" dxfId="52" priority="64"/>
  </conditionalFormatting>
  <conditionalFormatting sqref="B2250:B2462">
    <cfRule type="duplicateValues" dxfId="51" priority="65"/>
    <cfRule type="duplicateValues" dxfId="50" priority="66"/>
  </conditionalFormatting>
  <conditionalFormatting sqref="G2250:G2462">
    <cfRule type="duplicateValues" dxfId="49" priority="67"/>
    <cfRule type="duplicateValues" dxfId="48" priority="68"/>
  </conditionalFormatting>
  <conditionalFormatting sqref="F2250:F2462">
    <cfRule type="duplicateValues" dxfId="47" priority="69"/>
  </conditionalFormatting>
  <conditionalFormatting sqref="F2250:F2462">
    <cfRule type="duplicateValues" dxfId="46" priority="70"/>
    <cfRule type="duplicateValues" dxfId="45" priority="71"/>
  </conditionalFormatting>
  <conditionalFormatting sqref="A2463:A2544">
    <cfRule type="duplicateValues" dxfId="44" priority="81"/>
  </conditionalFormatting>
  <conditionalFormatting sqref="A2463:B2544">
    <cfRule type="duplicateValues" dxfId="43" priority="82"/>
  </conditionalFormatting>
  <conditionalFormatting sqref="F2463:G2544">
    <cfRule type="duplicateValues" dxfId="42" priority="83"/>
  </conditionalFormatting>
  <conditionalFormatting sqref="A2463:B2544 F2463:G2544">
    <cfRule type="duplicateValues" dxfId="41" priority="84"/>
  </conditionalFormatting>
  <conditionalFormatting sqref="F2463:F2544">
    <cfRule type="duplicateValues" dxfId="40" priority="85"/>
  </conditionalFormatting>
  <conditionalFormatting sqref="A2027:A2544">
    <cfRule type="duplicateValues" dxfId="39" priority="2267"/>
    <cfRule type="duplicateValues" dxfId="38" priority="2268"/>
  </conditionalFormatting>
  <conditionalFormatting sqref="B2027:B2544">
    <cfRule type="duplicateValues" dxfId="37" priority="2269"/>
    <cfRule type="duplicateValues" dxfId="36" priority="2270"/>
  </conditionalFormatting>
  <conditionalFormatting sqref="F2027:F2544">
    <cfRule type="duplicateValues" dxfId="35" priority="2271"/>
    <cfRule type="duplicateValues" dxfId="34" priority="2272"/>
  </conditionalFormatting>
  <conditionalFormatting sqref="A2027:A2544">
    <cfRule type="duplicateValues" dxfId="33" priority="2273"/>
  </conditionalFormatting>
  <conditionalFormatting sqref="F2027:F2544 B2027:B2544">
    <cfRule type="duplicateValues" dxfId="32" priority="2274"/>
  </conditionalFormatting>
  <conditionalFormatting sqref="A2027:B2544">
    <cfRule type="duplicateValues" dxfId="31" priority="2276"/>
  </conditionalFormatting>
  <conditionalFormatting sqref="F2027:F2544">
    <cfRule type="duplicateValues" dxfId="30" priority="2277"/>
  </conditionalFormatting>
  <conditionalFormatting sqref="B2027:B2544">
    <cfRule type="duplicateValues" dxfId="29" priority="2280"/>
  </conditionalFormatting>
  <conditionalFormatting sqref="B2027:B2544">
    <cfRule type="duplicateValues" dxfId="28" priority="2290"/>
    <cfRule type="duplicateValues" dxfId="27" priority="2291"/>
    <cfRule type="duplicateValues" dxfId="26" priority="2292"/>
  </conditionalFormatting>
  <conditionalFormatting sqref="A2027:A2249">
    <cfRule type="duplicateValues" dxfId="25" priority="2295"/>
    <cfRule type="duplicateValues" dxfId="24" priority="2296"/>
    <cfRule type="duplicateValues" dxfId="23" priority="2297"/>
    <cfRule type="duplicateValues" dxfId="22" priority="2298"/>
  </conditionalFormatting>
  <conditionalFormatting sqref="G2027:G2249">
    <cfRule type="duplicateValues" dxfId="21" priority="2299"/>
    <cfRule type="duplicateValues" dxfId="20" priority="2300"/>
    <cfRule type="duplicateValues" dxfId="19" priority="2301"/>
  </conditionalFormatting>
  <conditionalFormatting sqref="B2027:B2249">
    <cfRule type="duplicateValues" dxfId="18" priority="2302"/>
    <cfRule type="duplicateValues" dxfId="17" priority="2303"/>
  </conditionalFormatting>
  <conditionalFormatting sqref="G2027:G2249">
    <cfRule type="duplicateValues" dxfId="16" priority="2304"/>
  </conditionalFormatting>
  <conditionalFormatting sqref="F2027:F2249">
    <cfRule type="duplicateValues" dxfId="15" priority="2308"/>
  </conditionalFormatting>
  <conditionalFormatting sqref="F2027:F2462">
    <cfRule type="duplicateValues" dxfId="14" priority="2309"/>
  </conditionalFormatting>
  <conditionalFormatting sqref="A2027:A2462">
    <cfRule type="duplicateValues" dxfId="13" priority="2310"/>
    <cfRule type="duplicateValues" dxfId="12" priority="2311"/>
    <cfRule type="duplicateValues" dxfId="11" priority="2312"/>
  </conditionalFormatting>
  <conditionalFormatting sqref="B2027:B2462">
    <cfRule type="duplicateValues" dxfId="10" priority="2313"/>
    <cfRule type="duplicateValues" dxfId="9" priority="2314"/>
  </conditionalFormatting>
  <conditionalFormatting sqref="G2027:G2462">
    <cfRule type="duplicateValues" dxfId="8" priority="2315"/>
  </conditionalFormatting>
  <conditionalFormatting sqref="F2027:F2462">
    <cfRule type="duplicateValues" dxfId="7" priority="2316"/>
    <cfRule type="duplicateValues" dxfId="6" priority="2317"/>
  </conditionalFormatting>
  <conditionalFormatting sqref="A2027:A2544">
    <cfRule type="duplicateValues" dxfId="5" priority="2324"/>
    <cfRule type="duplicateValues" dxfId="4" priority="2325"/>
    <cfRule type="duplicateValues" dxfId="3" priority="2326"/>
  </conditionalFormatting>
  <conditionalFormatting sqref="F2027:F2544">
    <cfRule type="duplicateValues" dxfId="2" priority="2330"/>
    <cfRule type="duplicateValues" dxfId="1" priority="2331"/>
    <cfRule type="duplicateValues" dxfId="0" priority="2332"/>
  </conditionalFormatting>
  <hyperlinks>
    <hyperlink ref="J1523" r:id="rId1" display="nicezino@daum.net"/>
    <hyperlink ref="G372" r:id="rId2"/>
    <hyperlink ref="G374" r:id="rId3"/>
    <hyperlink ref="G371" r:id="rId4"/>
    <hyperlink ref="G369" r:id="rId5"/>
    <hyperlink ref="G366" r:id="rId6"/>
    <hyperlink ref="G367" r:id="rId7"/>
    <hyperlink ref="G360" r:id="rId8"/>
    <hyperlink ref="G358" r:id="rId9"/>
    <hyperlink ref="G357" r:id="rId10"/>
    <hyperlink ref="G356" r:id="rId11"/>
    <hyperlink ref="G290" r:id="rId12"/>
    <hyperlink ref="G286" r:id="rId13"/>
    <hyperlink ref="G263" r:id="rId14"/>
    <hyperlink ref="G219" r:id="rId15"/>
    <hyperlink ref="G208" r:id="rId16"/>
    <hyperlink ref="K2437" r:id="rId17" display="lebeankorea@naver.com"/>
    <hyperlink ref="G2475" r:id="rId18"/>
    <hyperlink ref="G2474" r:id="rId19"/>
    <hyperlink ref="G2472" r:id="rId20"/>
    <hyperlink ref="G2434" r:id="rId21"/>
    <hyperlink ref="G2311" r:id="rId22"/>
    <hyperlink ref="G2304" r:id="rId23"/>
    <hyperlink ref="G2276" r:id="rId24"/>
    <hyperlink ref="G2272" r:id="rId25"/>
    <hyperlink ref="G2264" r:id="rId26"/>
    <hyperlink ref="G2261" r:id="rId27"/>
    <hyperlink ref="G2256" r:id="rId28"/>
    <hyperlink ref="G2231" r:id="rId29"/>
    <hyperlink ref="G2221" r:id="rId30"/>
    <hyperlink ref="G2217" r:id="rId31"/>
    <hyperlink ref="G2216" r:id="rId32"/>
    <hyperlink ref="G2200" r:id="rId33"/>
    <hyperlink ref="G2151" r:id="rId34"/>
    <hyperlink ref="G2150" r:id="rId35"/>
    <hyperlink ref="G2140" r:id="rId36"/>
    <hyperlink ref="G2055" r:id="rId37"/>
    <hyperlink ref="G2103" r:id="rId38"/>
    <hyperlink ref="G2090" r:id="rId39"/>
    <hyperlink ref="G2087" r:id="rId40"/>
    <hyperlink ref="G2081" r:id="rId41"/>
    <hyperlink ref="G2042" r:id="rId42"/>
    <hyperlink ref="G2027" r:id="rId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이슬기</dc:creator>
  <cp:lastModifiedBy>김지민</cp:lastModifiedBy>
  <dcterms:created xsi:type="dcterms:W3CDTF">2018-01-26T02:01:16Z</dcterms:created>
  <dcterms:modified xsi:type="dcterms:W3CDTF">2018-02-07T13:40:39Z</dcterms:modified>
</cp:coreProperties>
</file>